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rmation" sheetId="1" state="visible" r:id="rId2"/>
    <sheet name="Row 1 - Row 97" sheetId="2" state="visible" r:id="rId3"/>
    <sheet name="Plo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<sst xmlns="http://schemas.openxmlformats.org/spreadsheetml/2006/main" count="1716" uniqueCount="739">
  <si>
    <r>
      <rPr>
        <b val="true"/>
        <sz val="13"/>
        <color rgb="FF000000"/>
        <rFont val="Calibri"/>
        <family val="0"/>
        <charset val="1"/>
      </rPr>
      <t xml:space="preserve">Objective</t>
    </r>
    <r>
      <rPr>
        <sz val="13"/>
        <color rgb="FF000000"/>
        <rFont val="Calibri"/>
        <family val="0"/>
        <charset val="1"/>
      </rPr>
      <t xml:space="preserve">: The goal of these experiments is to to compare the butanol resistance of clones isolated from the PHY24.0-6 culture. This will show if the culture contains clones with different resistance levels (and presumably genomes).</t>
    </r>
  </si>
  <si>
    <r>
      <rPr>
        <b val="true"/>
        <sz val="13"/>
        <color rgb="FF000000"/>
        <rFont val="Calibri"/>
        <family val="0"/>
        <charset val="1"/>
      </rPr>
      <t xml:space="preserve">Methods</t>
    </r>
    <r>
      <rPr>
        <sz val="13"/>
        <color rgb="FF000000"/>
        <rFont val="Calibri"/>
        <family val="0"/>
        <charset val="1"/>
      </rPr>
      <t xml:space="preserve">: </t>
    </r>
  </si>
  <si>
    <t xml:space="preserve">J0 : Pré-culture de PHY24.0#6-22nov2019 dans GS2/glucose, mis à 30°C</t>
  </si>
  <si>
    <t xml:space="preserve">J5 : Dilution de ces pré-cultures dans GS2/glucose, mis à 30°C</t>
  </si>
  <si>
    <t xml:space="preserve">J6 : Dilutions des cultures de la veille dans du GS2 au 1/10, 1/100, 1/1000 et 1/10000. On étale ces dilutions + la culture pure sur boite GS2/Agar/glucose, mis à 30°C</t>
  </si>
  <si>
    <t xml:space="preserve">J10 : Pique 20 colonies des boites 1/10 et 1/100 dans GS2/glucose</t>
  </si>
  <si>
    <t xml:space="preserve">J12 : Lancement du Clario avec ces cultures</t>
  </si>
  <si>
    <t xml:space="preserve">Plan de Plaque Clario</t>
  </si>
  <si>
    <t xml:space="preserve">No butanol</t>
  </si>
  <si>
    <t xml:space="preserve">A</t>
  </si>
  <si>
    <t xml:space="preserve">PHY24.0#6 mélange</t>
  </si>
  <si>
    <t xml:space="preserve">clone 1</t>
  </si>
  <si>
    <t xml:space="preserve">B</t>
  </si>
  <si>
    <t xml:space="preserve">clone 2</t>
  </si>
  <si>
    <t xml:space="preserve">clone 3</t>
  </si>
  <si>
    <t xml:space="preserve">1% butanol</t>
  </si>
  <si>
    <t xml:space="preserve">C</t>
  </si>
  <si>
    <t xml:space="preserve">clone 4</t>
  </si>
  <si>
    <t xml:space="preserve">clone 5</t>
  </si>
  <si>
    <t xml:space="preserve">D</t>
  </si>
  <si>
    <t xml:space="preserve">clone 16</t>
  </si>
  <si>
    <t xml:space="preserve">clone 17</t>
  </si>
  <si>
    <t xml:space="preserve">E</t>
  </si>
  <si>
    <t xml:space="preserve">clone 8</t>
  </si>
  <si>
    <t xml:space="preserve">clone 9</t>
  </si>
  <si>
    <t xml:space="preserve">F</t>
  </si>
  <si>
    <t xml:space="preserve">clone 10</t>
  </si>
  <si>
    <t xml:space="preserve">clone 11</t>
  </si>
  <si>
    <t xml:space="preserve">G</t>
  </si>
  <si>
    <t xml:space="preserve">clone 12</t>
  </si>
  <si>
    <t xml:space="preserve">clone 13</t>
  </si>
  <si>
    <t xml:space="preserve">H</t>
  </si>
  <si>
    <t xml:space="preserve">clone 14</t>
  </si>
  <si>
    <t xml:space="preserve">clone 15</t>
  </si>
  <si>
    <t xml:space="preserve">200 µl /puits - 2 conditions (No butanol, 1% butanol) - 3 puits/conditions
 16 souches =&gt; Prépa 1 ml de milieu par condition dans 16 tubes
 Prépa 50 ml GS2 : 
 =&gt; distribuer 16 * 1 ml dans 16 tubes No but
 =&gt; 20 ml + 200 µl butanol 100% =&gt; distribuer 16 * 1 ml dans 16 tubes 1%but
 Mettre les tubes à réduire dans une jarre ou dans BAG</t>
  </si>
  <si>
    <t xml:space="preserve">dilution au 1/5 dans 1 ml = + 200 µl de cellules - 2 milieux pour chaque souche
 =&gt; Pique 20 colonies de PHY24.0#6 isolées dans 1 ml de GS2/Glucose 
 + culture PHY24.0#6 mélange, la veille</t>
  </si>
  <si>
    <t xml:space="preserve">Lancement du Clario : 
 30°C - 4 jours
 mesures toutes les 15 min, agitation moyenne juste avant mesure</t>
  </si>
  <si>
    <t xml:space="preserve">Well</t>
  </si>
  <si>
    <t xml:space="preserve">Treatment</t>
  </si>
  <si>
    <t xml:space="preserve">A01</t>
  </si>
  <si>
    <t xml:space="preserve">PHY24.0.6-mix_0%</t>
  </si>
  <si>
    <t xml:space="preserve">A02</t>
  </si>
  <si>
    <t xml:space="preserve">A03</t>
  </si>
  <si>
    <t xml:space="preserve">A04</t>
  </si>
  <si>
    <t xml:space="preserve">PHY24.0.6-mix_1%</t>
  </si>
  <si>
    <t xml:space="preserve">A05</t>
  </si>
  <si>
    <t xml:space="preserve">A06</t>
  </si>
  <si>
    <t xml:space="preserve">A07</t>
  </si>
  <si>
    <t xml:space="preserve">Clone1_0%</t>
  </si>
  <si>
    <t xml:space="preserve">A08</t>
  </si>
  <si>
    <t xml:space="preserve">A09</t>
  </si>
  <si>
    <t xml:space="preserve">A10</t>
  </si>
  <si>
    <t xml:space="preserve">Clone1_1%</t>
  </si>
  <si>
    <t xml:space="preserve">A11</t>
  </si>
  <si>
    <t xml:space="preserve">A12</t>
  </si>
  <si>
    <t xml:space="preserve">B01</t>
  </si>
  <si>
    <t xml:space="preserve">Clone2_0%</t>
  </si>
  <si>
    <t xml:space="preserve">B02</t>
  </si>
  <si>
    <t xml:space="preserve">B03</t>
  </si>
  <si>
    <t xml:space="preserve">B04</t>
  </si>
  <si>
    <t xml:space="preserve">Clone2_1%</t>
  </si>
  <si>
    <t xml:space="preserve">B05</t>
  </si>
  <si>
    <t xml:space="preserve">B06</t>
  </si>
  <si>
    <t xml:space="preserve">B07</t>
  </si>
  <si>
    <t xml:space="preserve">Clone3_0%</t>
  </si>
  <si>
    <t xml:space="preserve">B08</t>
  </si>
  <si>
    <t xml:space="preserve">B09</t>
  </si>
  <si>
    <t xml:space="preserve">B10</t>
  </si>
  <si>
    <t xml:space="preserve">Clone3_1%</t>
  </si>
  <si>
    <t xml:space="preserve">B11</t>
  </si>
  <si>
    <t xml:space="preserve">B12</t>
  </si>
  <si>
    <t xml:space="preserve">C01</t>
  </si>
  <si>
    <t xml:space="preserve">Clone4_0%</t>
  </si>
  <si>
    <t xml:space="preserve">C02</t>
  </si>
  <si>
    <t xml:space="preserve">C03</t>
  </si>
  <si>
    <t xml:space="preserve">C04</t>
  </si>
  <si>
    <t xml:space="preserve">Clone4_1%</t>
  </si>
  <si>
    <t xml:space="preserve">C05</t>
  </si>
  <si>
    <t xml:space="preserve">C06</t>
  </si>
  <si>
    <t xml:space="preserve">C07</t>
  </si>
  <si>
    <t xml:space="preserve">Clone5_0%</t>
  </si>
  <si>
    <t xml:space="preserve">C08</t>
  </si>
  <si>
    <t xml:space="preserve">C09</t>
  </si>
  <si>
    <t xml:space="preserve">C10</t>
  </si>
  <si>
    <t xml:space="preserve">Clone5_1%</t>
  </si>
  <si>
    <t xml:space="preserve">C11</t>
  </si>
  <si>
    <t xml:space="preserve">C12</t>
  </si>
  <si>
    <t xml:space="preserve">D01</t>
  </si>
  <si>
    <t xml:space="preserve">Clone16_0%</t>
  </si>
  <si>
    <t xml:space="preserve">D02</t>
  </si>
  <si>
    <t xml:space="preserve">D03</t>
  </si>
  <si>
    <t xml:space="preserve">D04</t>
  </si>
  <si>
    <t xml:space="preserve">Clone16_1%</t>
  </si>
  <si>
    <t xml:space="preserve">D05</t>
  </si>
  <si>
    <t xml:space="preserve">D06</t>
  </si>
  <si>
    <t xml:space="preserve">D07</t>
  </si>
  <si>
    <t xml:space="preserve">Clone17_0%</t>
  </si>
  <si>
    <t xml:space="preserve">D08</t>
  </si>
  <si>
    <t xml:space="preserve">D09</t>
  </si>
  <si>
    <t xml:space="preserve">D10</t>
  </si>
  <si>
    <t xml:space="preserve">Clone17_1%</t>
  </si>
  <si>
    <t xml:space="preserve">D11</t>
  </si>
  <si>
    <t xml:space="preserve">D12</t>
  </si>
  <si>
    <t xml:space="preserve">E01</t>
  </si>
  <si>
    <t xml:space="preserve">Clone8_0%</t>
  </si>
  <si>
    <t xml:space="preserve">E02</t>
  </si>
  <si>
    <t xml:space="preserve">E03</t>
  </si>
  <si>
    <t xml:space="preserve">E04</t>
  </si>
  <si>
    <t xml:space="preserve">Clone8_1%</t>
  </si>
  <si>
    <t xml:space="preserve">E05</t>
  </si>
  <si>
    <t xml:space="preserve">E06</t>
  </si>
  <si>
    <t xml:space="preserve">E07</t>
  </si>
  <si>
    <t xml:space="preserve">Clone9_0%</t>
  </si>
  <si>
    <t xml:space="preserve">E08</t>
  </si>
  <si>
    <t xml:space="preserve">E09</t>
  </si>
  <si>
    <t xml:space="preserve">E10</t>
  </si>
  <si>
    <t xml:space="preserve">Clone9_1%</t>
  </si>
  <si>
    <t xml:space="preserve">E11</t>
  </si>
  <si>
    <t xml:space="preserve">E12</t>
  </si>
  <si>
    <t xml:space="preserve">F01</t>
  </si>
  <si>
    <t xml:space="preserve">Clone10_0%</t>
  </si>
  <si>
    <t xml:space="preserve">F02</t>
  </si>
  <si>
    <t xml:space="preserve">F03</t>
  </si>
  <si>
    <t xml:space="preserve">F04</t>
  </si>
  <si>
    <t xml:space="preserve">Clone10_1%</t>
  </si>
  <si>
    <t xml:space="preserve">F05</t>
  </si>
  <si>
    <t xml:space="preserve">F06</t>
  </si>
  <si>
    <t xml:space="preserve">F07</t>
  </si>
  <si>
    <t xml:space="preserve">Clone11_0%</t>
  </si>
  <si>
    <t xml:space="preserve">F08</t>
  </si>
  <si>
    <t xml:space="preserve">F09</t>
  </si>
  <si>
    <t xml:space="preserve">F10</t>
  </si>
  <si>
    <t xml:space="preserve">Clone11_1%</t>
  </si>
  <si>
    <t xml:space="preserve">F11</t>
  </si>
  <si>
    <t xml:space="preserve">F12</t>
  </si>
  <si>
    <t xml:space="preserve">G01</t>
  </si>
  <si>
    <t xml:space="preserve">Clone12_0%</t>
  </si>
  <si>
    <t xml:space="preserve">G02</t>
  </si>
  <si>
    <t xml:space="preserve">G03</t>
  </si>
  <si>
    <t xml:space="preserve">G04</t>
  </si>
  <si>
    <t xml:space="preserve">Clone12_1%</t>
  </si>
  <si>
    <t xml:space="preserve">G05</t>
  </si>
  <si>
    <t xml:space="preserve">G06</t>
  </si>
  <si>
    <t xml:space="preserve">G07</t>
  </si>
  <si>
    <t xml:space="preserve">Clone13_0%</t>
  </si>
  <si>
    <t xml:space="preserve">G08</t>
  </si>
  <si>
    <t xml:space="preserve">G09</t>
  </si>
  <si>
    <t xml:space="preserve">G10</t>
  </si>
  <si>
    <t xml:space="preserve">Clone13_1%</t>
  </si>
  <si>
    <t xml:space="preserve">G11</t>
  </si>
  <si>
    <t xml:space="preserve">G12</t>
  </si>
  <si>
    <t xml:space="preserve">H01</t>
  </si>
  <si>
    <t xml:space="preserve">Clone14_0%</t>
  </si>
  <si>
    <t xml:space="preserve">H02</t>
  </si>
  <si>
    <t xml:space="preserve">H03</t>
  </si>
  <si>
    <t xml:space="preserve">H04</t>
  </si>
  <si>
    <t xml:space="preserve">Clone14_1%</t>
  </si>
  <si>
    <t xml:space="preserve">H05</t>
  </si>
  <si>
    <t xml:space="preserve">H06</t>
  </si>
  <si>
    <t xml:space="preserve">H07</t>
  </si>
  <si>
    <t xml:space="preserve">Clone15_0%</t>
  </si>
  <si>
    <t xml:space="preserve">H08</t>
  </si>
  <si>
    <t xml:space="preserve">H09</t>
  </si>
  <si>
    <t xml:space="preserve">H10</t>
  </si>
  <si>
    <t xml:space="preserve">Clone15_1%</t>
  </si>
  <si>
    <t xml:space="preserve">H11</t>
  </si>
  <si>
    <t xml:space="preserve">H12</t>
  </si>
  <si>
    <t xml:space="preserve">User: USER</t>
  </si>
  <si>
    <t xml:space="preserve">Path: C:\Program Files (x86)\BMG\CLARIOstar\User\Data\</t>
  </si>
  <si>
    <t xml:space="preserve">Test ID: 1689</t>
  </si>
  <si>
    <t xml:space="preserve">Test Name: Magali_OD600_Cphy</t>
  </si>
  <si>
    <t xml:space="preserve">Date: 31/01/2024</t>
  </si>
  <si>
    <t xml:space="preserve">Time: 16:31:50</t>
  </si>
  <si>
    <t xml:space="preserve">ID2: Wizard script `Magali`</t>
  </si>
  <si>
    <t xml:space="preserve">Absorbance</t>
  </si>
  <si>
    <t xml:space="preserve">Absorbance values are displayed as OD</t>
  </si>
  <si>
    <t xml:space="preserve">Content</t>
  </si>
  <si>
    <t xml:space="preserve">Time</t>
  </si>
  <si>
    <t xml:space="preserve">Sample X1</t>
  </si>
  <si>
    <t xml:space="preserve">Sample X2</t>
  </si>
  <si>
    <t xml:space="preserve">Sample X3</t>
  </si>
  <si>
    <t xml:space="preserve">Sample X4</t>
  </si>
  <si>
    <t xml:space="preserve">Sample X5</t>
  </si>
  <si>
    <t xml:space="preserve">Sample X6</t>
  </si>
  <si>
    <t xml:space="preserve">Sample X7</t>
  </si>
  <si>
    <t xml:space="preserve">Sample X8</t>
  </si>
  <si>
    <t xml:space="preserve">Sample X9</t>
  </si>
  <si>
    <t xml:space="preserve">Sample X10</t>
  </si>
  <si>
    <t xml:space="preserve">Sample X11</t>
  </si>
  <si>
    <t xml:space="preserve">Sample X12</t>
  </si>
  <si>
    <t xml:space="preserve">Sample X13</t>
  </si>
  <si>
    <t xml:space="preserve">Sample X14</t>
  </si>
  <si>
    <t xml:space="preserve">Sample X15</t>
  </si>
  <si>
    <t xml:space="preserve">Sample X16</t>
  </si>
  <si>
    <t xml:space="preserve">Sample X17</t>
  </si>
  <si>
    <t xml:space="preserve">Sample X18</t>
  </si>
  <si>
    <t xml:space="preserve">Sample X19</t>
  </si>
  <si>
    <t xml:space="preserve">Sample X20</t>
  </si>
  <si>
    <t xml:space="preserve">Sample X21</t>
  </si>
  <si>
    <t xml:space="preserve">Sample X22</t>
  </si>
  <si>
    <t xml:space="preserve">Sample X23</t>
  </si>
  <si>
    <t xml:space="preserve">Sample X24</t>
  </si>
  <si>
    <t xml:space="preserve">Sample X25</t>
  </si>
  <si>
    <t xml:space="preserve">Sample X26</t>
  </si>
  <si>
    <t xml:space="preserve">Sample X27</t>
  </si>
  <si>
    <t xml:space="preserve">Sample X28</t>
  </si>
  <si>
    <t xml:space="preserve">Sample X29</t>
  </si>
  <si>
    <t xml:space="preserve">Sample X30</t>
  </si>
  <si>
    <t xml:space="preserve">Sample X31</t>
  </si>
  <si>
    <t xml:space="preserve">Sample X32</t>
  </si>
  <si>
    <t xml:space="preserve">Sample X33</t>
  </si>
  <si>
    <t xml:space="preserve">Sample X34</t>
  </si>
  <si>
    <t xml:space="preserve">Sample X35</t>
  </si>
  <si>
    <t xml:space="preserve">Sample X36</t>
  </si>
  <si>
    <t xml:space="preserve">Sample X37</t>
  </si>
  <si>
    <t xml:space="preserve">Sample X38</t>
  </si>
  <si>
    <t xml:space="preserve">Sample X39</t>
  </si>
  <si>
    <t xml:space="preserve">Sample X40</t>
  </si>
  <si>
    <t xml:space="preserve">Sample X41</t>
  </si>
  <si>
    <t xml:space="preserve">Sample X42</t>
  </si>
  <si>
    <t xml:space="preserve">Sample X43</t>
  </si>
  <si>
    <t xml:space="preserve">Sample X44</t>
  </si>
  <si>
    <t xml:space="preserve">Sample X45</t>
  </si>
  <si>
    <t xml:space="preserve">Sample X46</t>
  </si>
  <si>
    <t xml:space="preserve">Sample X47</t>
  </si>
  <si>
    <t xml:space="preserve">Sample X48</t>
  </si>
  <si>
    <t xml:space="preserve">Sample X49</t>
  </si>
  <si>
    <t xml:space="preserve">Sample X50</t>
  </si>
  <si>
    <t xml:space="preserve">Sample X51</t>
  </si>
  <si>
    <t xml:space="preserve">Sample X52</t>
  </si>
  <si>
    <t xml:space="preserve">Sample X53</t>
  </si>
  <si>
    <t xml:space="preserve">Sample X54</t>
  </si>
  <si>
    <t xml:space="preserve">Sample X55</t>
  </si>
  <si>
    <t xml:space="preserve">Sample X56</t>
  </si>
  <si>
    <t xml:space="preserve">Sample X57</t>
  </si>
  <si>
    <t xml:space="preserve">Sample X58</t>
  </si>
  <si>
    <t xml:space="preserve">Sample X59</t>
  </si>
  <si>
    <t xml:space="preserve">Sample X60</t>
  </si>
  <si>
    <t xml:space="preserve">Sample X61</t>
  </si>
  <si>
    <t xml:space="preserve">Sample X62</t>
  </si>
  <si>
    <t xml:space="preserve">Sample X63</t>
  </si>
  <si>
    <t xml:space="preserve">Sample X64</t>
  </si>
  <si>
    <t xml:space="preserve">Sample X65</t>
  </si>
  <si>
    <t xml:space="preserve">Sample X66</t>
  </si>
  <si>
    <t xml:space="preserve">Sample X67</t>
  </si>
  <si>
    <t xml:space="preserve">Sample X68</t>
  </si>
  <si>
    <t xml:space="preserve">Sample X69</t>
  </si>
  <si>
    <t xml:space="preserve">Sample X70</t>
  </si>
  <si>
    <t xml:space="preserve">Sample X71</t>
  </si>
  <si>
    <t xml:space="preserve">Sample X72</t>
  </si>
  <si>
    <t xml:space="preserve">Sample X73</t>
  </si>
  <si>
    <t xml:space="preserve">Sample X74</t>
  </si>
  <si>
    <t xml:space="preserve">Sample X75</t>
  </si>
  <si>
    <t xml:space="preserve">Sample X76</t>
  </si>
  <si>
    <t xml:space="preserve">Sample X77</t>
  </si>
  <si>
    <t xml:space="preserve">Sample X78</t>
  </si>
  <si>
    <t xml:space="preserve">Sample X79</t>
  </si>
  <si>
    <t xml:space="preserve">Sample X80</t>
  </si>
  <si>
    <t xml:space="preserve">Sample X81</t>
  </si>
  <si>
    <t xml:space="preserve">Sample X82</t>
  </si>
  <si>
    <t xml:space="preserve">Sample X83</t>
  </si>
  <si>
    <t xml:space="preserve">Sample X84</t>
  </si>
  <si>
    <t xml:space="preserve">Sample X85</t>
  </si>
  <si>
    <t xml:space="preserve">Sample X86</t>
  </si>
  <si>
    <t xml:space="preserve">Sample X87</t>
  </si>
  <si>
    <t xml:space="preserve">Sample X88</t>
  </si>
  <si>
    <t xml:space="preserve">Sample X89</t>
  </si>
  <si>
    <t xml:space="preserve">Sample X90</t>
  </si>
  <si>
    <t xml:space="preserve">Sample X91</t>
  </si>
  <si>
    <t xml:space="preserve">Sample X92</t>
  </si>
  <si>
    <t xml:space="preserve">Sample X93</t>
  </si>
  <si>
    <t xml:space="preserve">Sample X94</t>
  </si>
  <si>
    <t xml:space="preserve">Sample X95</t>
  </si>
  <si>
    <t xml:space="preserve">Sample X96</t>
  </si>
  <si>
    <t xml:space="preserve">Raw Data (600)</t>
  </si>
  <si>
    <t xml:space="preserve">0 h </t>
  </si>
  <si>
    <t xml:space="preserve">0 h 15 min</t>
  </si>
  <si>
    <t xml:space="preserve">0 h 30 min</t>
  </si>
  <si>
    <t xml:space="preserve">0 h 45 min</t>
  </si>
  <si>
    <t xml:space="preserve">1 h </t>
  </si>
  <si>
    <t xml:space="preserve">1 h 15 min</t>
  </si>
  <si>
    <t xml:space="preserve">1 h 30 min</t>
  </si>
  <si>
    <t xml:space="preserve">1 h 45 min</t>
  </si>
  <si>
    <t xml:space="preserve">2 h </t>
  </si>
  <si>
    <t xml:space="preserve">2 h 15 min</t>
  </si>
  <si>
    <t xml:space="preserve">2 h 30 min</t>
  </si>
  <si>
    <t xml:space="preserve">2 h 45 min</t>
  </si>
  <si>
    <t xml:space="preserve">3 h </t>
  </si>
  <si>
    <t xml:space="preserve">3 h 15 min</t>
  </si>
  <si>
    <t xml:space="preserve">3 h 30 min</t>
  </si>
  <si>
    <t xml:space="preserve">3 h 45 min</t>
  </si>
  <si>
    <t xml:space="preserve">4 h </t>
  </si>
  <si>
    <t xml:space="preserve">4 h 15 min</t>
  </si>
  <si>
    <t xml:space="preserve">4 h 30 min</t>
  </si>
  <si>
    <t xml:space="preserve">4 h 45 min</t>
  </si>
  <si>
    <t xml:space="preserve">5 h </t>
  </si>
  <si>
    <t xml:space="preserve">5 h 15 min</t>
  </si>
  <si>
    <t xml:space="preserve">5 h 30 min</t>
  </si>
  <si>
    <t xml:space="preserve">5 h 45 min</t>
  </si>
  <si>
    <t xml:space="preserve">6 h </t>
  </si>
  <si>
    <t xml:space="preserve">6 h 15 min</t>
  </si>
  <si>
    <t xml:space="preserve">6 h 30 min</t>
  </si>
  <si>
    <t xml:space="preserve">6 h 45 min</t>
  </si>
  <si>
    <t xml:space="preserve">7 h </t>
  </si>
  <si>
    <t xml:space="preserve">7 h 15 min</t>
  </si>
  <si>
    <t xml:space="preserve">7 h 30 min</t>
  </si>
  <si>
    <t xml:space="preserve">7 h 45 min</t>
  </si>
  <si>
    <t xml:space="preserve">8 h </t>
  </si>
  <si>
    <t xml:space="preserve">8 h 15 min</t>
  </si>
  <si>
    <t xml:space="preserve">8 h 30 min</t>
  </si>
  <si>
    <t xml:space="preserve">8 h 45 min</t>
  </si>
  <si>
    <t xml:space="preserve">9 h </t>
  </si>
  <si>
    <t xml:space="preserve">9 h 15 min</t>
  </si>
  <si>
    <t xml:space="preserve">9 h 30 min</t>
  </si>
  <si>
    <t xml:space="preserve">9 h 45 min</t>
  </si>
  <si>
    <t xml:space="preserve">10 h </t>
  </si>
  <si>
    <t xml:space="preserve">10 h 15 min</t>
  </si>
  <si>
    <t xml:space="preserve">10 h 30 min</t>
  </si>
  <si>
    <t xml:space="preserve">10 h 45 min</t>
  </si>
  <si>
    <t xml:space="preserve">11 h </t>
  </si>
  <si>
    <t xml:space="preserve">11 h 15 min</t>
  </si>
  <si>
    <t xml:space="preserve">11 h 30 min</t>
  </si>
  <si>
    <t xml:space="preserve">11 h 45 min</t>
  </si>
  <si>
    <t xml:space="preserve">12 h </t>
  </si>
  <si>
    <t xml:space="preserve">12 h 15 min</t>
  </si>
  <si>
    <t xml:space="preserve">12 h 30 min</t>
  </si>
  <si>
    <t xml:space="preserve">12 h 45 min</t>
  </si>
  <si>
    <t xml:space="preserve">13 h </t>
  </si>
  <si>
    <t xml:space="preserve">13 h 15 min</t>
  </si>
  <si>
    <t xml:space="preserve">13 h 30 min</t>
  </si>
  <si>
    <t xml:space="preserve">13 h 45 min</t>
  </si>
  <si>
    <t xml:space="preserve">14 h </t>
  </si>
  <si>
    <t xml:space="preserve">14 h 15 min</t>
  </si>
  <si>
    <t xml:space="preserve">14 h 30 min</t>
  </si>
  <si>
    <t xml:space="preserve">14 h 45 min</t>
  </si>
  <si>
    <t xml:space="preserve">15 h </t>
  </si>
  <si>
    <t xml:space="preserve">15 h 15 min</t>
  </si>
  <si>
    <t xml:space="preserve">15 h 30 min</t>
  </si>
  <si>
    <t xml:space="preserve">15 h 45 min</t>
  </si>
  <si>
    <t xml:space="preserve">16 h </t>
  </si>
  <si>
    <t xml:space="preserve">16 h 15 min</t>
  </si>
  <si>
    <t xml:space="preserve">16 h 30 min</t>
  </si>
  <si>
    <t xml:space="preserve">16 h 45 min</t>
  </si>
  <si>
    <t xml:space="preserve">17 h </t>
  </si>
  <si>
    <t xml:space="preserve">17 h 15 min</t>
  </si>
  <si>
    <t xml:space="preserve">17 h 30 min</t>
  </si>
  <si>
    <t xml:space="preserve">17 h 45 min</t>
  </si>
  <si>
    <t xml:space="preserve">18 h </t>
  </si>
  <si>
    <t xml:space="preserve">18 h 15 min</t>
  </si>
  <si>
    <t xml:space="preserve">18 h 30 min</t>
  </si>
  <si>
    <t xml:space="preserve">18 h 45 min</t>
  </si>
  <si>
    <t xml:space="preserve">19 h </t>
  </si>
  <si>
    <t xml:space="preserve">19 h 15 min</t>
  </si>
  <si>
    <t xml:space="preserve">19 h 30 min</t>
  </si>
  <si>
    <t xml:space="preserve">19 h 45 min</t>
  </si>
  <si>
    <t xml:space="preserve">20 h </t>
  </si>
  <si>
    <t xml:space="preserve">20 h 15 min</t>
  </si>
  <si>
    <t xml:space="preserve">20 h 30 min</t>
  </si>
  <si>
    <t xml:space="preserve">20 h 45 min</t>
  </si>
  <si>
    <t xml:space="preserve">21 h </t>
  </si>
  <si>
    <t xml:space="preserve">21 h 15 min</t>
  </si>
  <si>
    <t xml:space="preserve">21 h 30 min</t>
  </si>
  <si>
    <t xml:space="preserve">21 h 45 min</t>
  </si>
  <si>
    <t xml:space="preserve">22 h </t>
  </si>
  <si>
    <t xml:space="preserve">22 h 15 min</t>
  </si>
  <si>
    <t xml:space="preserve">22 h 30 min</t>
  </si>
  <si>
    <t xml:space="preserve">22 h 45 min</t>
  </si>
  <si>
    <t xml:space="preserve">23 h </t>
  </si>
  <si>
    <t xml:space="preserve">23 h 15 min</t>
  </si>
  <si>
    <t xml:space="preserve">23 h 30 min</t>
  </si>
  <si>
    <t xml:space="preserve">23 h 45 min</t>
  </si>
  <si>
    <t xml:space="preserve">24 h </t>
  </si>
  <si>
    <t xml:space="preserve">24 h 15 min</t>
  </si>
  <si>
    <t xml:space="preserve">24 h 30 min</t>
  </si>
  <si>
    <t xml:space="preserve">24 h 45 min</t>
  </si>
  <si>
    <t xml:space="preserve">25 h </t>
  </si>
  <si>
    <t xml:space="preserve">25 h 15 min</t>
  </si>
  <si>
    <t xml:space="preserve">25 h 30 min</t>
  </si>
  <si>
    <t xml:space="preserve">25 h 45 min</t>
  </si>
  <si>
    <t xml:space="preserve">26 h </t>
  </si>
  <si>
    <t xml:space="preserve">26 h 15 min</t>
  </si>
  <si>
    <t xml:space="preserve">26 h 30 min</t>
  </si>
  <si>
    <t xml:space="preserve">26 h 45 min</t>
  </si>
  <si>
    <t xml:space="preserve">27 h </t>
  </si>
  <si>
    <t xml:space="preserve">27 h 15 min</t>
  </si>
  <si>
    <t xml:space="preserve">27 h 30 min</t>
  </si>
  <si>
    <t xml:space="preserve">27 h 45 min</t>
  </si>
  <si>
    <t xml:space="preserve">28 h </t>
  </si>
  <si>
    <t xml:space="preserve">28 h 15 min</t>
  </si>
  <si>
    <t xml:space="preserve">28 h 30 min</t>
  </si>
  <si>
    <t xml:space="preserve">28 h 45 min</t>
  </si>
  <si>
    <t xml:space="preserve">29 h </t>
  </si>
  <si>
    <t xml:space="preserve">29 h 15 min</t>
  </si>
  <si>
    <t xml:space="preserve">29 h 30 min</t>
  </si>
  <si>
    <t xml:space="preserve">29 h 45 min</t>
  </si>
  <si>
    <t xml:space="preserve">30 h </t>
  </si>
  <si>
    <t xml:space="preserve">30 h 15 min</t>
  </si>
  <si>
    <t xml:space="preserve">30 h 30 min</t>
  </si>
  <si>
    <t xml:space="preserve">30 h 45 min</t>
  </si>
  <si>
    <t xml:space="preserve">31 h </t>
  </si>
  <si>
    <t xml:space="preserve">31 h 15 min</t>
  </si>
  <si>
    <t xml:space="preserve">31 h 30 min</t>
  </si>
  <si>
    <t xml:space="preserve">31 h 45 min</t>
  </si>
  <si>
    <t xml:space="preserve">32 h </t>
  </si>
  <si>
    <t xml:space="preserve">32 h 15 min</t>
  </si>
  <si>
    <t xml:space="preserve">32 h 30 min</t>
  </si>
  <si>
    <t xml:space="preserve">32 h 45 min</t>
  </si>
  <si>
    <t xml:space="preserve">33 h </t>
  </si>
  <si>
    <t xml:space="preserve">33 h 15 min</t>
  </si>
  <si>
    <t xml:space="preserve">33 h 30 min</t>
  </si>
  <si>
    <t xml:space="preserve">33 h 45 min</t>
  </si>
  <si>
    <t xml:space="preserve">34 h </t>
  </si>
  <si>
    <t xml:space="preserve">34 h 15 min</t>
  </si>
  <si>
    <t xml:space="preserve">34 h 30 min</t>
  </si>
  <si>
    <t xml:space="preserve">34 h 45 min</t>
  </si>
  <si>
    <t xml:space="preserve">35 h </t>
  </si>
  <si>
    <t xml:space="preserve">35 h 15 min</t>
  </si>
  <si>
    <t xml:space="preserve">35 h 30 min</t>
  </si>
  <si>
    <t xml:space="preserve">35 h 45 min</t>
  </si>
  <si>
    <t xml:space="preserve">36 h </t>
  </si>
  <si>
    <t xml:space="preserve">36 h 15 min</t>
  </si>
  <si>
    <t xml:space="preserve">36 h 30 min</t>
  </si>
  <si>
    <t xml:space="preserve">36 h 45 min</t>
  </si>
  <si>
    <t xml:space="preserve">37 h </t>
  </si>
  <si>
    <t xml:space="preserve">37 h 15 min</t>
  </si>
  <si>
    <t xml:space="preserve">37 h 30 min</t>
  </si>
  <si>
    <t xml:space="preserve">37 h 45 min</t>
  </si>
  <si>
    <t xml:space="preserve">38 h </t>
  </si>
  <si>
    <t xml:space="preserve">38 h 15 min</t>
  </si>
  <si>
    <t xml:space="preserve">38 h 30 min</t>
  </si>
  <si>
    <t xml:space="preserve">38 h 45 min</t>
  </si>
  <si>
    <t xml:space="preserve">39 h </t>
  </si>
  <si>
    <t xml:space="preserve">39 h 15 min</t>
  </si>
  <si>
    <t xml:space="preserve">39 h 30 min</t>
  </si>
  <si>
    <t xml:space="preserve">39 h 45 min</t>
  </si>
  <si>
    <t xml:space="preserve">40 h </t>
  </si>
  <si>
    <t xml:space="preserve">40 h 15 min</t>
  </si>
  <si>
    <t xml:space="preserve">40 h 30 min</t>
  </si>
  <si>
    <t xml:space="preserve">40 h 45 min</t>
  </si>
  <si>
    <t xml:space="preserve">41 h </t>
  </si>
  <si>
    <t xml:space="preserve">41 h 15 min</t>
  </si>
  <si>
    <t xml:space="preserve">41 h 30 min</t>
  </si>
  <si>
    <t xml:space="preserve">41 h 45 min</t>
  </si>
  <si>
    <t xml:space="preserve">42 h </t>
  </si>
  <si>
    <t xml:space="preserve">42 h 15 min</t>
  </si>
  <si>
    <t xml:space="preserve">42 h 30 min</t>
  </si>
  <si>
    <t xml:space="preserve">42 h 45 min</t>
  </si>
  <si>
    <t xml:space="preserve">43 h </t>
  </si>
  <si>
    <t xml:space="preserve">43 h 15 min</t>
  </si>
  <si>
    <t xml:space="preserve">43 h 30 min</t>
  </si>
  <si>
    <t xml:space="preserve">43 h 45 min</t>
  </si>
  <si>
    <t xml:space="preserve">44 h </t>
  </si>
  <si>
    <t xml:space="preserve">44 h 15 min</t>
  </si>
  <si>
    <t xml:space="preserve">44 h 30 min</t>
  </si>
  <si>
    <t xml:space="preserve">44 h 45 min</t>
  </si>
  <si>
    <t xml:space="preserve">45 h </t>
  </si>
  <si>
    <t xml:space="preserve">45 h 15 min</t>
  </si>
  <si>
    <t xml:space="preserve">45 h 30 min</t>
  </si>
  <si>
    <t xml:space="preserve">45 h 45 min</t>
  </si>
  <si>
    <t xml:space="preserve">46 h </t>
  </si>
  <si>
    <t xml:space="preserve">46 h 15 min</t>
  </si>
  <si>
    <t xml:space="preserve">46 h 30 min</t>
  </si>
  <si>
    <t xml:space="preserve">46 h 45 min</t>
  </si>
  <si>
    <t xml:space="preserve">47 h </t>
  </si>
  <si>
    <t xml:space="preserve">47 h 15 min</t>
  </si>
  <si>
    <t xml:space="preserve">47 h 30 min</t>
  </si>
  <si>
    <t xml:space="preserve">47 h 45 min</t>
  </si>
  <si>
    <t xml:space="preserve">48 h </t>
  </si>
  <si>
    <t xml:space="preserve">48 h 15 min</t>
  </si>
  <si>
    <t xml:space="preserve">48 h 31 min</t>
  </si>
  <si>
    <t xml:space="preserve">48 h 46 min</t>
  </si>
  <si>
    <t xml:space="preserve">49 h 1 min</t>
  </si>
  <si>
    <t xml:space="preserve">49 h 16 min</t>
  </si>
  <si>
    <t xml:space="preserve">49 h 31 min</t>
  </si>
  <si>
    <t xml:space="preserve">49 h 46 min</t>
  </si>
  <si>
    <t xml:space="preserve">50 h 1 min</t>
  </si>
  <si>
    <t xml:space="preserve">50 h 16 min</t>
  </si>
  <si>
    <t xml:space="preserve">50 h 31 min</t>
  </si>
  <si>
    <t xml:space="preserve">50 h 46 min</t>
  </si>
  <si>
    <t xml:space="preserve">51 h 1 min</t>
  </si>
  <si>
    <t xml:space="preserve">51 h 16 min</t>
  </si>
  <si>
    <t xml:space="preserve">51 h 31 min</t>
  </si>
  <si>
    <t xml:space="preserve">51 h 46 min</t>
  </si>
  <si>
    <t xml:space="preserve">52 h 1 min</t>
  </si>
  <si>
    <t xml:space="preserve">52 h 16 min</t>
  </si>
  <si>
    <t xml:space="preserve">52 h 31 min</t>
  </si>
  <si>
    <t xml:space="preserve">52 h 46 min</t>
  </si>
  <si>
    <t xml:space="preserve">53 h 1 min</t>
  </si>
  <si>
    <t xml:space="preserve">53 h 16 min</t>
  </si>
  <si>
    <t xml:space="preserve">53 h 31 min</t>
  </si>
  <si>
    <t xml:space="preserve">53 h 46 min</t>
  </si>
  <si>
    <t xml:space="preserve">54 h 1 min</t>
  </si>
  <si>
    <t xml:space="preserve">54 h 16 min</t>
  </si>
  <si>
    <t xml:space="preserve">54 h 31 min</t>
  </si>
  <si>
    <t xml:space="preserve">54 h 46 min</t>
  </si>
  <si>
    <t xml:space="preserve">55 h 1 min</t>
  </si>
  <si>
    <t xml:space="preserve">55 h 16 min</t>
  </si>
  <si>
    <t xml:space="preserve">55 h 31 min</t>
  </si>
  <si>
    <t xml:space="preserve">55 h 46 min</t>
  </si>
  <si>
    <t xml:space="preserve">56 h 1 min</t>
  </si>
  <si>
    <t xml:space="preserve">56 h 16 min</t>
  </si>
  <si>
    <t xml:space="preserve">56 h 31 min</t>
  </si>
  <si>
    <t xml:space="preserve">56 h 46 min</t>
  </si>
  <si>
    <t xml:space="preserve">57 h 1 min</t>
  </si>
  <si>
    <t xml:space="preserve">57 h 16 min</t>
  </si>
  <si>
    <t xml:space="preserve">57 h 31 min</t>
  </si>
  <si>
    <t xml:space="preserve">57 h 46 min</t>
  </si>
  <si>
    <t xml:space="preserve">58 h 1 min</t>
  </si>
  <si>
    <t xml:space="preserve">58 h 16 min</t>
  </si>
  <si>
    <t xml:space="preserve">58 h 31 min</t>
  </si>
  <si>
    <t xml:space="preserve">58 h 46 min</t>
  </si>
  <si>
    <t xml:space="preserve">59 h 1 min</t>
  </si>
  <si>
    <t xml:space="preserve">59 h 16 min</t>
  </si>
  <si>
    <t xml:space="preserve">59 h 31 min</t>
  </si>
  <si>
    <t xml:space="preserve">59 h 46 min</t>
  </si>
  <si>
    <t xml:space="preserve">60 h 1 min</t>
  </si>
  <si>
    <t xml:space="preserve">60 h 16 min</t>
  </si>
  <si>
    <t xml:space="preserve">60 h 31 min</t>
  </si>
  <si>
    <t xml:space="preserve">60 h 46 min</t>
  </si>
  <si>
    <t xml:space="preserve">61 h 1 min</t>
  </si>
  <si>
    <t xml:space="preserve">61 h 16 min</t>
  </si>
  <si>
    <t xml:space="preserve">61 h 31 min</t>
  </si>
  <si>
    <t xml:space="preserve">61 h 46 min</t>
  </si>
  <si>
    <t xml:space="preserve">62 h 1 min</t>
  </si>
  <si>
    <t xml:space="preserve">62 h 16 min</t>
  </si>
  <si>
    <t xml:space="preserve">62 h 31 min</t>
  </si>
  <si>
    <t xml:space="preserve">62 h 46 min</t>
  </si>
  <si>
    <t xml:space="preserve">63 h 1 min</t>
  </si>
  <si>
    <t xml:space="preserve">63 h 16 min</t>
  </si>
  <si>
    <t xml:space="preserve">63 h 31 min</t>
  </si>
  <si>
    <t xml:space="preserve">63 h 46 min</t>
  </si>
  <si>
    <t xml:space="preserve">64 h 1 min</t>
  </si>
  <si>
    <t xml:space="preserve">64 h 16 min</t>
  </si>
  <si>
    <t xml:space="preserve">64 h 31 min</t>
  </si>
  <si>
    <t xml:space="preserve">64 h 46 min</t>
  </si>
  <si>
    <t xml:space="preserve">65 h 1 min</t>
  </si>
  <si>
    <t xml:space="preserve">65 h 16 min</t>
  </si>
  <si>
    <t xml:space="preserve">65 h 31 min</t>
  </si>
  <si>
    <t xml:space="preserve">65 h 46 min</t>
  </si>
  <si>
    <t xml:space="preserve">66 h 1 min</t>
  </si>
  <si>
    <t xml:space="preserve">66 h 16 min</t>
  </si>
  <si>
    <t xml:space="preserve">66 h 31 min</t>
  </si>
  <si>
    <t xml:space="preserve">66 h 46 min</t>
  </si>
  <si>
    <t xml:space="preserve">67 h 1 min</t>
  </si>
  <si>
    <t xml:space="preserve">67 h 16 min</t>
  </si>
  <si>
    <t xml:space="preserve">67 h 31 min</t>
  </si>
  <si>
    <t xml:space="preserve">67 h 46 min</t>
  </si>
  <si>
    <t xml:space="preserve">68 h 1 min</t>
  </si>
  <si>
    <t xml:space="preserve">68 h 16 min</t>
  </si>
  <si>
    <t xml:space="preserve">68 h 31 min</t>
  </si>
  <si>
    <t xml:space="preserve">68 h 46 min</t>
  </si>
  <si>
    <t xml:space="preserve">69 h 1 min</t>
  </si>
  <si>
    <t xml:space="preserve">69 h 16 min</t>
  </si>
  <si>
    <t xml:space="preserve">69 h 31 min</t>
  </si>
  <si>
    <t xml:space="preserve">69 h 46 min</t>
  </si>
  <si>
    <t xml:space="preserve">70 h 1 min</t>
  </si>
  <si>
    <t xml:space="preserve">70 h 16 min</t>
  </si>
  <si>
    <t xml:space="preserve">70 h 31 min</t>
  </si>
  <si>
    <t xml:space="preserve">70 h 46 min</t>
  </si>
  <si>
    <t xml:space="preserve">71 h 1 min</t>
  </si>
  <si>
    <t xml:space="preserve">71 h 16 min</t>
  </si>
  <si>
    <t xml:space="preserve">71 h 31 min</t>
  </si>
  <si>
    <t xml:space="preserve">71 h 46 min</t>
  </si>
  <si>
    <t xml:space="preserve">72 h 1 min</t>
  </si>
  <si>
    <t xml:space="preserve">72 h 16 min</t>
  </si>
  <si>
    <t xml:space="preserve">72 h 31 min</t>
  </si>
  <si>
    <t xml:space="preserve">72 h 46 min</t>
  </si>
  <si>
    <t xml:space="preserve">73 h 1 min</t>
  </si>
  <si>
    <t xml:space="preserve">73 h 16 min</t>
  </si>
  <si>
    <t xml:space="preserve">73 h 31 min</t>
  </si>
  <si>
    <t xml:space="preserve">73 h 46 min</t>
  </si>
  <si>
    <t xml:space="preserve">74 h 1 min</t>
  </si>
  <si>
    <t xml:space="preserve">74 h 16 min</t>
  </si>
  <si>
    <t xml:space="preserve">74 h 31 min</t>
  </si>
  <si>
    <t xml:space="preserve">74 h 46 min</t>
  </si>
  <si>
    <t xml:space="preserve">75 h 1 min</t>
  </si>
  <si>
    <t xml:space="preserve">75 h 16 min</t>
  </si>
  <si>
    <t xml:space="preserve">75 h 31 min</t>
  </si>
  <si>
    <t xml:space="preserve">75 h 46 min</t>
  </si>
  <si>
    <t xml:space="preserve">76 h 1 min</t>
  </si>
  <si>
    <t xml:space="preserve">76 h 16 min</t>
  </si>
  <si>
    <t xml:space="preserve">76 h 31 min</t>
  </si>
  <si>
    <t xml:space="preserve">76 h 46 min</t>
  </si>
  <si>
    <t xml:space="preserve">77 h 1 min</t>
  </si>
  <si>
    <t xml:space="preserve">77 h 16 min</t>
  </si>
  <si>
    <t xml:space="preserve">77 h 31 min</t>
  </si>
  <si>
    <t xml:space="preserve">77 h 46 min</t>
  </si>
  <si>
    <t xml:space="preserve">78 h 1 min</t>
  </si>
  <si>
    <t xml:space="preserve">78 h 16 min</t>
  </si>
  <si>
    <t xml:space="preserve">78 h 31 min</t>
  </si>
  <si>
    <t xml:space="preserve">78 h 46 min</t>
  </si>
  <si>
    <t xml:space="preserve">79 h 1 min</t>
  </si>
  <si>
    <t xml:space="preserve">79 h 16 min</t>
  </si>
  <si>
    <t xml:space="preserve">79 h 31 min</t>
  </si>
  <si>
    <t xml:space="preserve">79 h 46 min</t>
  </si>
  <si>
    <t xml:space="preserve">80 h 1 min</t>
  </si>
  <si>
    <t xml:space="preserve">80 h 16 min</t>
  </si>
  <si>
    <t xml:space="preserve">80 h 31 min</t>
  </si>
  <si>
    <t xml:space="preserve">80 h 46 min</t>
  </si>
  <si>
    <t xml:space="preserve">81 h 1 min</t>
  </si>
  <si>
    <t xml:space="preserve">81 h 16 min</t>
  </si>
  <si>
    <t xml:space="preserve">81 h 31 min</t>
  </si>
  <si>
    <t xml:space="preserve">81 h 46 min</t>
  </si>
  <si>
    <t xml:space="preserve">82 h 1 min</t>
  </si>
  <si>
    <t xml:space="preserve">82 h 16 min</t>
  </si>
  <si>
    <t xml:space="preserve">82 h 31 min</t>
  </si>
  <si>
    <t xml:space="preserve">82 h 46 min</t>
  </si>
  <si>
    <t xml:space="preserve">83 h 1 min</t>
  </si>
  <si>
    <t xml:space="preserve">83 h 16 min</t>
  </si>
  <si>
    <t xml:space="preserve">83 h 31 min</t>
  </si>
  <si>
    <t xml:space="preserve">83 h 46 min</t>
  </si>
  <si>
    <t xml:space="preserve">84 h 1 min</t>
  </si>
  <si>
    <t xml:space="preserve">84 h 16 min</t>
  </si>
  <si>
    <t xml:space="preserve">84 h 31 min</t>
  </si>
  <si>
    <t xml:space="preserve">84 h 46 min</t>
  </si>
  <si>
    <t xml:space="preserve">85 h 1 min</t>
  </si>
  <si>
    <t xml:space="preserve">85 h 16 min</t>
  </si>
  <si>
    <t xml:space="preserve">85 h 31 min</t>
  </si>
  <si>
    <t xml:space="preserve">85 h 46 min</t>
  </si>
  <si>
    <t xml:space="preserve">86 h 1 min</t>
  </si>
  <si>
    <t xml:space="preserve">86 h 16 min</t>
  </si>
  <si>
    <t xml:space="preserve">86 h 31 min</t>
  </si>
  <si>
    <t xml:space="preserve">86 h 46 min</t>
  </si>
  <si>
    <t xml:space="preserve">87 h 1 min</t>
  </si>
  <si>
    <t xml:space="preserve">87 h 16 min</t>
  </si>
  <si>
    <t xml:space="preserve">87 h 31 min</t>
  </si>
  <si>
    <t xml:space="preserve">87 h 46 min</t>
  </si>
  <si>
    <t xml:space="preserve">88 h 1 min</t>
  </si>
  <si>
    <t xml:space="preserve">88 h 16 min</t>
  </si>
  <si>
    <t xml:space="preserve">88 h 31 min</t>
  </si>
  <si>
    <t xml:space="preserve">88 h 46 min</t>
  </si>
  <si>
    <t xml:space="preserve">89 h 1 min</t>
  </si>
  <si>
    <t xml:space="preserve">89 h 16 min</t>
  </si>
  <si>
    <t xml:space="preserve">89 h 31 min</t>
  </si>
  <si>
    <t xml:space="preserve">89 h 46 min</t>
  </si>
  <si>
    <t xml:space="preserve">90 h 1 min</t>
  </si>
  <si>
    <t xml:space="preserve">90 h 16 min</t>
  </si>
  <si>
    <t xml:space="preserve">90 h 31 min</t>
  </si>
  <si>
    <t xml:space="preserve">90 h 46 min</t>
  </si>
  <si>
    <t xml:space="preserve">91 h 1 min</t>
  </si>
  <si>
    <t xml:space="preserve">91 h 16 min</t>
  </si>
  <si>
    <t xml:space="preserve">91 h 31 min</t>
  </si>
  <si>
    <t xml:space="preserve">91 h 46 min</t>
  </si>
  <si>
    <t xml:space="preserve">92 h 1 min</t>
  </si>
  <si>
    <t xml:space="preserve">92 h 16 min</t>
  </si>
  <si>
    <t xml:space="preserve">92 h 31 min</t>
  </si>
  <si>
    <t xml:space="preserve">92 h 46 min</t>
  </si>
  <si>
    <t xml:space="preserve">93 h 1 min</t>
  </si>
  <si>
    <t xml:space="preserve">93 h 16 min</t>
  </si>
  <si>
    <t xml:space="preserve">93 h 31 min</t>
  </si>
  <si>
    <t xml:space="preserve">93 h 46 min</t>
  </si>
  <si>
    <t xml:space="preserve">94 h 1 min</t>
  </si>
  <si>
    <t xml:space="preserve">94 h 16 min</t>
  </si>
  <si>
    <t xml:space="preserve">94 h 31 min</t>
  </si>
  <si>
    <t xml:space="preserve">94 h 46 min</t>
  </si>
  <si>
    <t xml:space="preserve">95 h 1 min</t>
  </si>
  <si>
    <t xml:space="preserve">95 h 16 min</t>
  </si>
  <si>
    <t xml:space="preserve">95 h 31 min</t>
  </si>
  <si>
    <t xml:space="preserve">95 h 46 min</t>
  </si>
  <si>
    <t xml:space="preserve">96 h 1 min</t>
  </si>
  <si>
    <t xml:space="preserve">96 h 16 min</t>
  </si>
  <si>
    <t xml:space="preserve">96 h 31 min</t>
  </si>
  <si>
    <t xml:space="preserve">96 h 46 min</t>
  </si>
  <si>
    <t xml:space="preserve">97 h 1 min</t>
  </si>
  <si>
    <t xml:space="preserve">97 h 16 min</t>
  </si>
  <si>
    <t xml:space="preserve">97 h 31 min</t>
  </si>
  <si>
    <t xml:space="preserve">97 h 46 min</t>
  </si>
  <si>
    <t xml:space="preserve">98 h 1 min</t>
  </si>
  <si>
    <t xml:space="preserve">98 h 16 min</t>
  </si>
  <si>
    <t xml:space="preserve">98 h 31 min</t>
  </si>
  <si>
    <t xml:space="preserve">98 h 46 min</t>
  </si>
  <si>
    <t xml:space="preserve">99 h 1 min</t>
  </si>
  <si>
    <t xml:space="preserve">99 h 16 min</t>
  </si>
  <si>
    <t xml:space="preserve">99 h 31 min</t>
  </si>
  <si>
    <t xml:space="preserve">99 h 46 min</t>
  </si>
  <si>
    <t xml:space="preserve">Melange PHY24.0#6 - Glucose</t>
  </si>
  <si>
    <t xml:space="preserve">Melange PHY24.0#6- 1% butanol</t>
  </si>
  <si>
    <t xml:space="preserve">clone 1 - glucose</t>
  </si>
  <si>
    <t xml:space="preserve">clone 1 - 1 % butanol</t>
  </si>
  <si>
    <t xml:space="preserve">clone 2 - glucose</t>
  </si>
  <si>
    <t xml:space="preserve">clone 2 - 1 % butanol</t>
  </si>
  <si>
    <t xml:space="preserve">clone 3 - glucose</t>
  </si>
  <si>
    <t xml:space="preserve">clone 3 - 1 % butanol</t>
  </si>
  <si>
    <t xml:space="preserve">clone 4 - glucose</t>
  </si>
  <si>
    <t xml:space="preserve">clone 4 - 1 % butanol</t>
  </si>
  <si>
    <t xml:space="preserve">clone 5 - glucose</t>
  </si>
  <si>
    <t xml:space="preserve">clone 5 - 1 % butanol</t>
  </si>
  <si>
    <t xml:space="preserve">clone 16 - glucose</t>
  </si>
  <si>
    <t xml:space="preserve">clone 16 - 1 % butanol</t>
  </si>
  <si>
    <t xml:space="preserve">clone 17 - glucose</t>
  </si>
  <si>
    <t xml:space="preserve">clone 17 - 1 % butanol</t>
  </si>
  <si>
    <t xml:space="preserve">clone 8 - glucose</t>
  </si>
  <si>
    <t xml:space="preserve">clone 8 - 1 % butanol</t>
  </si>
  <si>
    <t xml:space="preserve">clone 9 - glucose</t>
  </si>
  <si>
    <t xml:space="preserve">clone 9 - 1 % butanol</t>
  </si>
  <si>
    <t xml:space="preserve">clone 10 - glucose</t>
  </si>
  <si>
    <t xml:space="preserve">clone 10 - 1 % butanol</t>
  </si>
  <si>
    <t xml:space="preserve">clone 11 - glucose</t>
  </si>
  <si>
    <t xml:space="preserve">clone 11 - 1 % butanol</t>
  </si>
  <si>
    <t xml:space="preserve">clone 12 - glucose</t>
  </si>
  <si>
    <t xml:space="preserve">clone 12 - 1 % butanol</t>
  </si>
  <si>
    <t xml:space="preserve">clone 13 - glucose</t>
  </si>
  <si>
    <t xml:space="preserve">clone 13 - 1 % butanol</t>
  </si>
  <si>
    <t xml:space="preserve">clone 14 - glucose</t>
  </si>
  <si>
    <t xml:space="preserve">clone 14 - 1 % butanol</t>
  </si>
  <si>
    <t xml:space="preserve">clone 15 - glucose</t>
  </si>
  <si>
    <t xml:space="preserve">clone 15 - 1 % butanol</t>
  </si>
  <si>
    <t xml:space="preserve">melange (-butanol)</t>
  </si>
  <si>
    <t xml:space="preserve">melange (+butanol)</t>
  </si>
  <si>
    <t xml:space="preserve">clone1 (-butanol)</t>
  </si>
  <si>
    <t xml:space="preserve">clone1 (+butanol)</t>
  </si>
  <si>
    <t xml:space="preserve">clone2 (-butanol)</t>
  </si>
  <si>
    <t xml:space="preserve">clone2 (+butanol)</t>
  </si>
  <si>
    <t xml:space="preserve">clone3 (-butanol)</t>
  </si>
  <si>
    <t xml:space="preserve">clone3 (+butanol)</t>
  </si>
  <si>
    <t xml:space="preserve">clone4 (-butanol)</t>
  </si>
  <si>
    <t xml:space="preserve">clone4 (+butanol)</t>
  </si>
  <si>
    <t xml:space="preserve">clone5 (-butanol)</t>
  </si>
  <si>
    <t xml:space="preserve">clone5 (+butanol)</t>
  </si>
  <si>
    <t xml:space="preserve">clone16 (-butanol)</t>
  </si>
  <si>
    <t xml:space="preserve">clone16 (+butanol)</t>
  </si>
  <si>
    <t xml:space="preserve">clone17 (-butanol)</t>
  </si>
  <si>
    <t xml:space="preserve">clone17 (+butanol)</t>
  </si>
  <si>
    <t xml:space="preserve">clone8 (-butanol)</t>
  </si>
  <si>
    <t xml:space="preserve">clone8 (+butanol)</t>
  </si>
  <si>
    <t xml:space="preserve">clone9 (-butanol)</t>
  </si>
  <si>
    <t xml:space="preserve">clone9 (+butanol)</t>
  </si>
  <si>
    <t xml:space="preserve">clone10 (-butanol)</t>
  </si>
  <si>
    <t xml:space="preserve">clone10 (+butanol)</t>
  </si>
  <si>
    <t xml:space="preserve">clone11 (-butanol)</t>
  </si>
  <si>
    <t xml:space="preserve">clone11 (+butanol)</t>
  </si>
  <si>
    <t xml:space="preserve">clone12 (-butanol)</t>
  </si>
  <si>
    <t xml:space="preserve">clone12 (+butanol)</t>
  </si>
  <si>
    <t xml:space="preserve">clone13 (-butanol)</t>
  </si>
  <si>
    <t xml:space="preserve">clone13 (+butanol)</t>
  </si>
  <si>
    <t xml:space="preserve">clone14 (-butanol)</t>
  </si>
  <si>
    <t xml:space="preserve">clone14 (+butanol)</t>
  </si>
  <si>
    <t xml:space="preserve">clone15 (-butanol)</t>
  </si>
  <si>
    <t xml:space="preserve">clone15 (+butanol)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</si>
</sst>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3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0"/>
      <color rgb="FF000000"/>
      <name val="Calibri"/>
      <family val="2"/>
    </font>
    <font>
      <sz val="10"/>
      <color rgb="FF1A1A1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1F2"/>
        <bgColor rgb="FFD9D9D9"/>
      </patternFill>
    </fill>
    <fill>
      <patternFill patternType="solid">
        <fgColor rgb="FFFCE4D6"/>
        <bgColor rgb="FFD9D9D9"/>
      </patternFill>
    </fill>
    <fill>
      <patternFill patternType="solid">
        <fgColor rgb="FFD9D9D9"/>
        <bgColor rgb="FFD9E1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C0504D"/>
      <rgbColor rgb="FFFCE4D6"/>
      <rgbColor rgb="FFD9E1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Plots!$E$1:$E$2</c:f>
              <c:strCache>
                <c:ptCount val="1"/>
                <c:pt idx="0">
                  <c:v>melange (-butanol)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Plots!$A$3:$A$403</c:f>
              <c:strCache>
                <c:ptCount val="401"/>
                <c:pt idx="0">
                  <c:v>0 h </c:v>
                </c:pt>
                <c:pt idx="1">
                  <c:v>0 h 15 min</c:v>
                </c:pt>
                <c:pt idx="2">
                  <c:v>0 h 30 min</c:v>
                </c:pt>
                <c:pt idx="3">
                  <c:v>0 h 45 min</c:v>
                </c:pt>
                <c:pt idx="4">
                  <c:v>1 h </c:v>
                </c:pt>
                <c:pt idx="5">
                  <c:v>1 h 15 min</c:v>
                </c:pt>
                <c:pt idx="6">
                  <c:v>1 h 30 min</c:v>
                </c:pt>
                <c:pt idx="7">
                  <c:v>1 h 45 min</c:v>
                </c:pt>
                <c:pt idx="8">
                  <c:v>2 h </c:v>
                </c:pt>
                <c:pt idx="9">
                  <c:v>2 h 15 min</c:v>
                </c:pt>
                <c:pt idx="10">
                  <c:v>2 h 30 min</c:v>
                </c:pt>
                <c:pt idx="11">
                  <c:v>2 h 45 min</c:v>
                </c:pt>
                <c:pt idx="12">
                  <c:v>3 h </c:v>
                </c:pt>
                <c:pt idx="13">
                  <c:v>3 h 15 min</c:v>
                </c:pt>
                <c:pt idx="14">
                  <c:v>3 h 30 min</c:v>
                </c:pt>
                <c:pt idx="15">
                  <c:v>3 h 45 min</c:v>
                </c:pt>
                <c:pt idx="16">
                  <c:v>4 h </c:v>
                </c:pt>
                <c:pt idx="17">
                  <c:v>4 h 15 min</c:v>
                </c:pt>
                <c:pt idx="18">
                  <c:v>4 h 30 min</c:v>
                </c:pt>
                <c:pt idx="19">
                  <c:v>4 h 45 min</c:v>
                </c:pt>
                <c:pt idx="20">
                  <c:v>5 h </c:v>
                </c:pt>
                <c:pt idx="21">
                  <c:v>5 h 15 min</c:v>
                </c:pt>
                <c:pt idx="22">
                  <c:v>5 h 30 min</c:v>
                </c:pt>
                <c:pt idx="23">
                  <c:v>5 h 45 min</c:v>
                </c:pt>
                <c:pt idx="24">
                  <c:v>6 h </c:v>
                </c:pt>
                <c:pt idx="25">
                  <c:v>6 h 15 min</c:v>
                </c:pt>
                <c:pt idx="26">
                  <c:v>6 h 30 min</c:v>
                </c:pt>
                <c:pt idx="27">
                  <c:v>6 h 45 min</c:v>
                </c:pt>
                <c:pt idx="28">
                  <c:v>7 h </c:v>
                </c:pt>
                <c:pt idx="29">
                  <c:v>7 h 15 min</c:v>
                </c:pt>
                <c:pt idx="30">
                  <c:v>7 h 30 min</c:v>
                </c:pt>
                <c:pt idx="31">
                  <c:v>7 h 45 min</c:v>
                </c:pt>
                <c:pt idx="32">
                  <c:v>8 h </c:v>
                </c:pt>
                <c:pt idx="33">
                  <c:v>8 h 15 min</c:v>
                </c:pt>
                <c:pt idx="34">
                  <c:v>8 h 30 min</c:v>
                </c:pt>
                <c:pt idx="35">
                  <c:v>8 h 45 min</c:v>
                </c:pt>
                <c:pt idx="36">
                  <c:v>9 h </c:v>
                </c:pt>
                <c:pt idx="37">
                  <c:v>9 h 15 min</c:v>
                </c:pt>
                <c:pt idx="38">
                  <c:v>9 h 30 min</c:v>
                </c:pt>
                <c:pt idx="39">
                  <c:v>9 h 45 min</c:v>
                </c:pt>
                <c:pt idx="40">
                  <c:v>10 h </c:v>
                </c:pt>
                <c:pt idx="41">
                  <c:v>10 h 15 min</c:v>
                </c:pt>
                <c:pt idx="42">
                  <c:v>10 h 30 min</c:v>
                </c:pt>
                <c:pt idx="43">
                  <c:v>10 h 45 min</c:v>
                </c:pt>
                <c:pt idx="44">
                  <c:v>11 h </c:v>
                </c:pt>
                <c:pt idx="45">
                  <c:v>11 h 15 min</c:v>
                </c:pt>
                <c:pt idx="46">
                  <c:v>11 h 30 min</c:v>
                </c:pt>
                <c:pt idx="47">
                  <c:v>11 h 45 min</c:v>
                </c:pt>
                <c:pt idx="48">
                  <c:v>12 h </c:v>
                </c:pt>
                <c:pt idx="49">
                  <c:v>12 h 15 min</c:v>
                </c:pt>
                <c:pt idx="50">
                  <c:v>12 h 30 min</c:v>
                </c:pt>
                <c:pt idx="51">
                  <c:v>12 h 45 min</c:v>
                </c:pt>
                <c:pt idx="52">
                  <c:v>13 h </c:v>
                </c:pt>
                <c:pt idx="53">
                  <c:v>13 h 15 min</c:v>
                </c:pt>
                <c:pt idx="54">
                  <c:v>13 h 30 min</c:v>
                </c:pt>
                <c:pt idx="55">
                  <c:v>13 h 45 min</c:v>
                </c:pt>
                <c:pt idx="56">
                  <c:v>14 h </c:v>
                </c:pt>
                <c:pt idx="57">
                  <c:v>14 h 15 min</c:v>
                </c:pt>
                <c:pt idx="58">
                  <c:v>14 h 30 min</c:v>
                </c:pt>
                <c:pt idx="59">
                  <c:v>14 h 45 min</c:v>
                </c:pt>
                <c:pt idx="60">
                  <c:v>15 h </c:v>
                </c:pt>
                <c:pt idx="61">
                  <c:v>15 h 15 min</c:v>
                </c:pt>
                <c:pt idx="62">
                  <c:v>15 h 30 min</c:v>
                </c:pt>
                <c:pt idx="63">
                  <c:v>15 h 45 min</c:v>
                </c:pt>
                <c:pt idx="64">
                  <c:v>16 h </c:v>
                </c:pt>
                <c:pt idx="65">
                  <c:v>16 h 15 min</c:v>
                </c:pt>
                <c:pt idx="66">
                  <c:v>16 h 30 min</c:v>
                </c:pt>
                <c:pt idx="67">
                  <c:v>16 h 45 min</c:v>
                </c:pt>
                <c:pt idx="68">
                  <c:v>17 h </c:v>
                </c:pt>
                <c:pt idx="69">
                  <c:v>17 h 15 min</c:v>
                </c:pt>
                <c:pt idx="70">
                  <c:v>17 h 30 min</c:v>
                </c:pt>
                <c:pt idx="71">
                  <c:v>17 h 45 min</c:v>
                </c:pt>
                <c:pt idx="72">
                  <c:v>18 h </c:v>
                </c:pt>
                <c:pt idx="73">
                  <c:v>18 h 15 min</c:v>
                </c:pt>
                <c:pt idx="74">
                  <c:v>18 h 30 min</c:v>
                </c:pt>
                <c:pt idx="75">
                  <c:v>18 h 45 min</c:v>
                </c:pt>
                <c:pt idx="76">
                  <c:v>19 h </c:v>
                </c:pt>
                <c:pt idx="77">
                  <c:v>19 h 15 min</c:v>
                </c:pt>
                <c:pt idx="78">
                  <c:v>19 h 30 min</c:v>
                </c:pt>
                <c:pt idx="79">
                  <c:v>19 h 45 min</c:v>
                </c:pt>
                <c:pt idx="80">
                  <c:v>20 h </c:v>
                </c:pt>
                <c:pt idx="81">
                  <c:v>20 h 15 min</c:v>
                </c:pt>
                <c:pt idx="82">
                  <c:v>20 h 30 min</c:v>
                </c:pt>
                <c:pt idx="83">
                  <c:v>20 h 45 min</c:v>
                </c:pt>
                <c:pt idx="84">
                  <c:v>21 h </c:v>
                </c:pt>
                <c:pt idx="85">
                  <c:v>21 h 15 min</c:v>
                </c:pt>
                <c:pt idx="86">
                  <c:v>21 h 30 min</c:v>
                </c:pt>
                <c:pt idx="87">
                  <c:v>21 h 45 min</c:v>
                </c:pt>
                <c:pt idx="88">
                  <c:v>22 h </c:v>
                </c:pt>
                <c:pt idx="89">
                  <c:v>22 h 15 min</c:v>
                </c:pt>
                <c:pt idx="90">
                  <c:v>22 h 30 min</c:v>
                </c:pt>
                <c:pt idx="91">
                  <c:v>22 h 45 min</c:v>
                </c:pt>
                <c:pt idx="92">
                  <c:v>23 h </c:v>
                </c:pt>
                <c:pt idx="93">
                  <c:v>23 h 15 min</c:v>
                </c:pt>
                <c:pt idx="94">
                  <c:v>23 h 30 min</c:v>
                </c:pt>
                <c:pt idx="95">
                  <c:v>23 h 45 min</c:v>
                </c:pt>
                <c:pt idx="96">
                  <c:v>24 h </c:v>
                </c:pt>
                <c:pt idx="97">
                  <c:v>24 h 15 min</c:v>
                </c:pt>
                <c:pt idx="98">
                  <c:v>24 h 30 min</c:v>
                </c:pt>
                <c:pt idx="99">
                  <c:v>24 h 45 min</c:v>
                </c:pt>
                <c:pt idx="100">
                  <c:v>25 h </c:v>
                </c:pt>
                <c:pt idx="101">
                  <c:v>25 h 15 min</c:v>
                </c:pt>
                <c:pt idx="102">
                  <c:v>25 h 30 min</c:v>
                </c:pt>
                <c:pt idx="103">
                  <c:v>25 h 45 min</c:v>
                </c:pt>
                <c:pt idx="104">
                  <c:v>26 h </c:v>
                </c:pt>
                <c:pt idx="105">
                  <c:v>26 h 15 min</c:v>
                </c:pt>
                <c:pt idx="106">
                  <c:v>26 h 30 min</c:v>
                </c:pt>
                <c:pt idx="107">
                  <c:v>26 h 45 min</c:v>
                </c:pt>
                <c:pt idx="108">
                  <c:v>27 h </c:v>
                </c:pt>
                <c:pt idx="109">
                  <c:v>27 h 15 min</c:v>
                </c:pt>
                <c:pt idx="110">
                  <c:v>27 h 30 min</c:v>
                </c:pt>
                <c:pt idx="111">
                  <c:v>27 h 45 min</c:v>
                </c:pt>
                <c:pt idx="112">
                  <c:v>28 h </c:v>
                </c:pt>
                <c:pt idx="113">
                  <c:v>28 h 15 min</c:v>
                </c:pt>
                <c:pt idx="114">
                  <c:v>28 h 30 min</c:v>
                </c:pt>
                <c:pt idx="115">
                  <c:v>28 h 45 min</c:v>
                </c:pt>
                <c:pt idx="116">
                  <c:v>29 h </c:v>
                </c:pt>
                <c:pt idx="117">
                  <c:v>29 h 15 min</c:v>
                </c:pt>
                <c:pt idx="118">
                  <c:v>29 h 30 min</c:v>
                </c:pt>
                <c:pt idx="119">
                  <c:v>29 h 45 min</c:v>
                </c:pt>
                <c:pt idx="120">
                  <c:v>30 h </c:v>
                </c:pt>
                <c:pt idx="121">
                  <c:v>30 h 15 min</c:v>
                </c:pt>
                <c:pt idx="122">
                  <c:v>30 h 30 min</c:v>
                </c:pt>
                <c:pt idx="123">
                  <c:v>30 h 45 min</c:v>
                </c:pt>
                <c:pt idx="124">
                  <c:v>31 h </c:v>
                </c:pt>
                <c:pt idx="125">
                  <c:v>31 h 15 min</c:v>
                </c:pt>
                <c:pt idx="126">
                  <c:v>31 h 30 min</c:v>
                </c:pt>
                <c:pt idx="127">
                  <c:v>31 h 45 min</c:v>
                </c:pt>
                <c:pt idx="128">
                  <c:v>32 h </c:v>
                </c:pt>
                <c:pt idx="129">
                  <c:v>32 h 15 min</c:v>
                </c:pt>
                <c:pt idx="130">
                  <c:v>32 h 30 min</c:v>
                </c:pt>
                <c:pt idx="131">
                  <c:v>32 h 45 min</c:v>
                </c:pt>
                <c:pt idx="132">
                  <c:v>33 h </c:v>
                </c:pt>
                <c:pt idx="133">
                  <c:v>33 h 15 min</c:v>
                </c:pt>
                <c:pt idx="134">
                  <c:v>33 h 30 min</c:v>
                </c:pt>
                <c:pt idx="135">
                  <c:v>33 h 45 min</c:v>
                </c:pt>
                <c:pt idx="136">
                  <c:v>34 h </c:v>
                </c:pt>
                <c:pt idx="137">
                  <c:v>34 h 15 min</c:v>
                </c:pt>
                <c:pt idx="138">
                  <c:v>34 h 30 min</c:v>
                </c:pt>
                <c:pt idx="139">
                  <c:v>34 h 45 min</c:v>
                </c:pt>
                <c:pt idx="140">
                  <c:v>35 h </c:v>
                </c:pt>
                <c:pt idx="141">
                  <c:v>35 h 15 min</c:v>
                </c:pt>
                <c:pt idx="142">
                  <c:v>35 h 30 min</c:v>
                </c:pt>
                <c:pt idx="143">
                  <c:v>35 h 45 min</c:v>
                </c:pt>
                <c:pt idx="144">
                  <c:v>36 h </c:v>
                </c:pt>
                <c:pt idx="145">
                  <c:v>36 h 15 min</c:v>
                </c:pt>
                <c:pt idx="146">
                  <c:v>36 h 30 min</c:v>
                </c:pt>
                <c:pt idx="147">
                  <c:v>36 h 45 min</c:v>
                </c:pt>
                <c:pt idx="148">
                  <c:v>37 h </c:v>
                </c:pt>
                <c:pt idx="149">
                  <c:v>37 h 15 min</c:v>
                </c:pt>
                <c:pt idx="150">
                  <c:v>37 h 30 min</c:v>
                </c:pt>
                <c:pt idx="151">
                  <c:v>37 h 45 min</c:v>
                </c:pt>
                <c:pt idx="152">
                  <c:v>38 h </c:v>
                </c:pt>
                <c:pt idx="153">
                  <c:v>38 h 15 min</c:v>
                </c:pt>
                <c:pt idx="154">
                  <c:v>38 h 30 min</c:v>
                </c:pt>
                <c:pt idx="155">
                  <c:v>38 h 45 min</c:v>
                </c:pt>
                <c:pt idx="156">
                  <c:v>39 h </c:v>
                </c:pt>
                <c:pt idx="157">
                  <c:v>39 h 15 min</c:v>
                </c:pt>
                <c:pt idx="158">
                  <c:v>39 h 30 min</c:v>
                </c:pt>
                <c:pt idx="159">
                  <c:v>39 h 45 min</c:v>
                </c:pt>
                <c:pt idx="160">
                  <c:v>40 h </c:v>
                </c:pt>
                <c:pt idx="161">
                  <c:v>40 h 15 min</c:v>
                </c:pt>
                <c:pt idx="162">
                  <c:v>40 h 30 min</c:v>
                </c:pt>
                <c:pt idx="163">
                  <c:v>40 h 45 min</c:v>
                </c:pt>
                <c:pt idx="164">
                  <c:v>41 h </c:v>
                </c:pt>
                <c:pt idx="165">
                  <c:v>41 h 15 min</c:v>
                </c:pt>
                <c:pt idx="166">
                  <c:v>41 h 30 min</c:v>
                </c:pt>
                <c:pt idx="167">
                  <c:v>41 h 45 min</c:v>
                </c:pt>
                <c:pt idx="168">
                  <c:v>42 h </c:v>
                </c:pt>
                <c:pt idx="169">
                  <c:v>42 h 15 min</c:v>
                </c:pt>
                <c:pt idx="170">
                  <c:v>42 h 30 min</c:v>
                </c:pt>
                <c:pt idx="171">
                  <c:v>42 h 45 min</c:v>
                </c:pt>
                <c:pt idx="172">
                  <c:v>43 h </c:v>
                </c:pt>
                <c:pt idx="173">
                  <c:v>43 h 15 min</c:v>
                </c:pt>
                <c:pt idx="174">
                  <c:v>43 h 30 min</c:v>
                </c:pt>
                <c:pt idx="175">
                  <c:v>43 h 45 min</c:v>
                </c:pt>
                <c:pt idx="176">
                  <c:v>44 h </c:v>
                </c:pt>
                <c:pt idx="177">
                  <c:v>44 h 15 min</c:v>
                </c:pt>
                <c:pt idx="178">
                  <c:v>44 h 30 min</c:v>
                </c:pt>
                <c:pt idx="179">
                  <c:v>44 h 45 min</c:v>
                </c:pt>
                <c:pt idx="180">
                  <c:v>45 h </c:v>
                </c:pt>
                <c:pt idx="181">
                  <c:v>45 h 15 min</c:v>
                </c:pt>
                <c:pt idx="182">
                  <c:v>45 h 30 min</c:v>
                </c:pt>
                <c:pt idx="183">
                  <c:v>45 h 45 min</c:v>
                </c:pt>
                <c:pt idx="184">
                  <c:v>46 h </c:v>
                </c:pt>
                <c:pt idx="185">
                  <c:v>46 h 15 min</c:v>
                </c:pt>
                <c:pt idx="186">
                  <c:v>46 h 30 min</c:v>
                </c:pt>
                <c:pt idx="187">
                  <c:v>46 h 45 min</c:v>
                </c:pt>
                <c:pt idx="188">
                  <c:v>47 h </c:v>
                </c:pt>
                <c:pt idx="189">
                  <c:v>47 h 15 min</c:v>
                </c:pt>
                <c:pt idx="190">
                  <c:v>47 h 30 min</c:v>
                </c:pt>
                <c:pt idx="191">
                  <c:v>47 h 45 min</c:v>
                </c:pt>
                <c:pt idx="192">
                  <c:v>48 h </c:v>
                </c:pt>
                <c:pt idx="193">
                  <c:v>48 h 15 min</c:v>
                </c:pt>
                <c:pt idx="194">
                  <c:v>48 h 31 min</c:v>
                </c:pt>
                <c:pt idx="195">
                  <c:v>48 h 46 min</c:v>
                </c:pt>
                <c:pt idx="196">
                  <c:v>49 h 1 min</c:v>
                </c:pt>
                <c:pt idx="197">
                  <c:v>49 h 16 min</c:v>
                </c:pt>
                <c:pt idx="198">
                  <c:v>49 h 31 min</c:v>
                </c:pt>
                <c:pt idx="199">
                  <c:v>49 h 46 min</c:v>
                </c:pt>
                <c:pt idx="200">
                  <c:v>50 h 1 min</c:v>
                </c:pt>
                <c:pt idx="201">
                  <c:v>50 h 16 min</c:v>
                </c:pt>
                <c:pt idx="202">
                  <c:v>50 h 31 min</c:v>
                </c:pt>
                <c:pt idx="203">
                  <c:v>50 h 46 min</c:v>
                </c:pt>
                <c:pt idx="204">
                  <c:v>51 h 1 min</c:v>
                </c:pt>
                <c:pt idx="205">
                  <c:v>51 h 16 min</c:v>
                </c:pt>
                <c:pt idx="206">
                  <c:v>51 h 31 min</c:v>
                </c:pt>
                <c:pt idx="207">
                  <c:v>51 h 46 min</c:v>
                </c:pt>
                <c:pt idx="208">
                  <c:v>52 h 1 min</c:v>
                </c:pt>
                <c:pt idx="209">
                  <c:v>52 h 16 min</c:v>
                </c:pt>
                <c:pt idx="210">
                  <c:v>52 h 31 min</c:v>
                </c:pt>
                <c:pt idx="211">
                  <c:v>52 h 46 min</c:v>
                </c:pt>
                <c:pt idx="212">
                  <c:v>53 h 1 min</c:v>
                </c:pt>
                <c:pt idx="213">
                  <c:v>53 h 16 min</c:v>
                </c:pt>
                <c:pt idx="214">
                  <c:v>53 h 31 min</c:v>
                </c:pt>
                <c:pt idx="215">
                  <c:v>53 h 46 min</c:v>
                </c:pt>
                <c:pt idx="216">
                  <c:v>54 h 1 min</c:v>
                </c:pt>
                <c:pt idx="217">
                  <c:v>54 h 16 min</c:v>
                </c:pt>
                <c:pt idx="218">
                  <c:v>54 h 31 min</c:v>
                </c:pt>
                <c:pt idx="219">
                  <c:v>54 h 46 min</c:v>
                </c:pt>
                <c:pt idx="220">
                  <c:v>55 h 1 min</c:v>
                </c:pt>
                <c:pt idx="221">
                  <c:v>55 h 16 min</c:v>
                </c:pt>
                <c:pt idx="222">
                  <c:v>55 h 31 min</c:v>
                </c:pt>
                <c:pt idx="223">
                  <c:v>55 h 46 min</c:v>
                </c:pt>
                <c:pt idx="224">
                  <c:v>56 h 1 min</c:v>
                </c:pt>
                <c:pt idx="225">
                  <c:v>56 h 16 min</c:v>
                </c:pt>
                <c:pt idx="226">
                  <c:v>56 h 31 min</c:v>
                </c:pt>
                <c:pt idx="227">
                  <c:v>56 h 46 min</c:v>
                </c:pt>
                <c:pt idx="228">
                  <c:v>57 h 1 min</c:v>
                </c:pt>
                <c:pt idx="229">
                  <c:v>57 h 16 min</c:v>
                </c:pt>
                <c:pt idx="230">
                  <c:v>57 h 31 min</c:v>
                </c:pt>
                <c:pt idx="231">
                  <c:v>57 h 46 min</c:v>
                </c:pt>
                <c:pt idx="232">
                  <c:v>58 h 1 min</c:v>
                </c:pt>
                <c:pt idx="233">
                  <c:v>58 h 16 min</c:v>
                </c:pt>
                <c:pt idx="234">
                  <c:v>58 h 31 min</c:v>
                </c:pt>
                <c:pt idx="235">
                  <c:v>58 h 46 min</c:v>
                </c:pt>
                <c:pt idx="236">
                  <c:v>59 h 1 min</c:v>
                </c:pt>
                <c:pt idx="237">
                  <c:v>59 h 16 min</c:v>
                </c:pt>
                <c:pt idx="238">
                  <c:v>59 h 31 min</c:v>
                </c:pt>
                <c:pt idx="239">
                  <c:v>59 h 46 min</c:v>
                </c:pt>
                <c:pt idx="240">
                  <c:v>60 h 1 min</c:v>
                </c:pt>
                <c:pt idx="241">
                  <c:v>60 h 16 min</c:v>
                </c:pt>
                <c:pt idx="242">
                  <c:v>60 h 31 min</c:v>
                </c:pt>
                <c:pt idx="243">
                  <c:v>60 h 46 min</c:v>
                </c:pt>
                <c:pt idx="244">
                  <c:v>61 h 1 min</c:v>
                </c:pt>
                <c:pt idx="245">
                  <c:v>61 h 16 min</c:v>
                </c:pt>
                <c:pt idx="246">
                  <c:v>61 h 31 min</c:v>
                </c:pt>
                <c:pt idx="247">
                  <c:v>61 h 46 min</c:v>
                </c:pt>
                <c:pt idx="248">
                  <c:v>62 h 1 min</c:v>
                </c:pt>
                <c:pt idx="249">
                  <c:v>62 h 16 min</c:v>
                </c:pt>
                <c:pt idx="250">
                  <c:v>62 h 31 min</c:v>
                </c:pt>
                <c:pt idx="251">
                  <c:v>62 h 46 min</c:v>
                </c:pt>
                <c:pt idx="252">
                  <c:v>63 h 1 min</c:v>
                </c:pt>
                <c:pt idx="253">
                  <c:v>63 h 16 min</c:v>
                </c:pt>
                <c:pt idx="254">
                  <c:v>63 h 31 min</c:v>
                </c:pt>
                <c:pt idx="255">
                  <c:v>63 h 46 min</c:v>
                </c:pt>
                <c:pt idx="256">
                  <c:v>64 h 1 min</c:v>
                </c:pt>
                <c:pt idx="257">
                  <c:v>64 h 16 min</c:v>
                </c:pt>
                <c:pt idx="258">
                  <c:v>64 h 31 min</c:v>
                </c:pt>
                <c:pt idx="259">
                  <c:v>64 h 46 min</c:v>
                </c:pt>
                <c:pt idx="260">
                  <c:v>65 h 1 min</c:v>
                </c:pt>
                <c:pt idx="261">
                  <c:v>65 h 16 min</c:v>
                </c:pt>
                <c:pt idx="262">
                  <c:v>65 h 31 min</c:v>
                </c:pt>
                <c:pt idx="263">
                  <c:v>65 h 46 min</c:v>
                </c:pt>
                <c:pt idx="264">
                  <c:v>66 h 1 min</c:v>
                </c:pt>
                <c:pt idx="265">
                  <c:v>66 h 16 min</c:v>
                </c:pt>
                <c:pt idx="266">
                  <c:v>66 h 31 min</c:v>
                </c:pt>
                <c:pt idx="267">
                  <c:v>66 h 46 min</c:v>
                </c:pt>
                <c:pt idx="268">
                  <c:v>67 h 1 min</c:v>
                </c:pt>
                <c:pt idx="269">
                  <c:v>67 h 16 min</c:v>
                </c:pt>
                <c:pt idx="270">
                  <c:v>67 h 31 min</c:v>
                </c:pt>
                <c:pt idx="271">
                  <c:v>67 h 46 min</c:v>
                </c:pt>
                <c:pt idx="272">
                  <c:v>68 h 1 min</c:v>
                </c:pt>
                <c:pt idx="273">
                  <c:v>68 h 16 min</c:v>
                </c:pt>
                <c:pt idx="274">
                  <c:v>68 h 31 min</c:v>
                </c:pt>
                <c:pt idx="275">
                  <c:v>68 h 46 min</c:v>
                </c:pt>
                <c:pt idx="276">
                  <c:v>69 h 1 min</c:v>
                </c:pt>
                <c:pt idx="277">
                  <c:v>69 h 16 min</c:v>
                </c:pt>
                <c:pt idx="278">
                  <c:v>69 h 31 min</c:v>
                </c:pt>
                <c:pt idx="279">
                  <c:v>69 h 46 min</c:v>
                </c:pt>
                <c:pt idx="280">
                  <c:v>70 h 1 min</c:v>
                </c:pt>
                <c:pt idx="281">
                  <c:v>70 h 16 min</c:v>
                </c:pt>
                <c:pt idx="282">
                  <c:v>70 h 31 min</c:v>
                </c:pt>
                <c:pt idx="283">
                  <c:v>70 h 46 min</c:v>
                </c:pt>
                <c:pt idx="284">
                  <c:v>71 h 1 min</c:v>
                </c:pt>
                <c:pt idx="285">
                  <c:v>71 h 16 min</c:v>
                </c:pt>
                <c:pt idx="286">
                  <c:v>71 h 31 min</c:v>
                </c:pt>
                <c:pt idx="287">
                  <c:v>71 h 46 min</c:v>
                </c:pt>
                <c:pt idx="288">
                  <c:v>72 h 1 min</c:v>
                </c:pt>
                <c:pt idx="289">
                  <c:v>72 h 16 min</c:v>
                </c:pt>
                <c:pt idx="290">
                  <c:v>72 h 31 min</c:v>
                </c:pt>
                <c:pt idx="291">
                  <c:v>72 h 46 min</c:v>
                </c:pt>
                <c:pt idx="292">
                  <c:v>73 h 1 min</c:v>
                </c:pt>
                <c:pt idx="293">
                  <c:v>73 h 16 min</c:v>
                </c:pt>
                <c:pt idx="294">
                  <c:v>73 h 31 min</c:v>
                </c:pt>
                <c:pt idx="295">
                  <c:v>73 h 46 min</c:v>
                </c:pt>
                <c:pt idx="296">
                  <c:v>74 h 1 min</c:v>
                </c:pt>
                <c:pt idx="297">
                  <c:v>74 h 16 min</c:v>
                </c:pt>
                <c:pt idx="298">
                  <c:v>74 h 31 min</c:v>
                </c:pt>
                <c:pt idx="299">
                  <c:v>74 h 46 min</c:v>
                </c:pt>
                <c:pt idx="300">
                  <c:v>75 h 1 min</c:v>
                </c:pt>
                <c:pt idx="301">
                  <c:v>75 h 16 min</c:v>
                </c:pt>
                <c:pt idx="302">
                  <c:v>75 h 31 min</c:v>
                </c:pt>
                <c:pt idx="303">
                  <c:v>75 h 46 min</c:v>
                </c:pt>
                <c:pt idx="304">
                  <c:v>76 h 1 min</c:v>
                </c:pt>
                <c:pt idx="305">
                  <c:v>76 h 16 min</c:v>
                </c:pt>
                <c:pt idx="306">
                  <c:v>76 h 31 min</c:v>
                </c:pt>
                <c:pt idx="307">
                  <c:v>76 h 46 min</c:v>
                </c:pt>
                <c:pt idx="308">
                  <c:v>77 h 1 min</c:v>
                </c:pt>
                <c:pt idx="309">
                  <c:v>77 h 16 min</c:v>
                </c:pt>
                <c:pt idx="310">
                  <c:v>77 h 31 min</c:v>
                </c:pt>
                <c:pt idx="311">
                  <c:v>77 h 46 min</c:v>
                </c:pt>
                <c:pt idx="312">
                  <c:v>78 h 1 min</c:v>
                </c:pt>
                <c:pt idx="313">
                  <c:v>78 h 16 min</c:v>
                </c:pt>
                <c:pt idx="314">
                  <c:v>78 h 31 min</c:v>
                </c:pt>
                <c:pt idx="315">
                  <c:v>78 h 46 min</c:v>
                </c:pt>
                <c:pt idx="316">
                  <c:v>79 h 1 min</c:v>
                </c:pt>
                <c:pt idx="317">
                  <c:v>79 h 16 min</c:v>
                </c:pt>
                <c:pt idx="318">
                  <c:v>79 h 31 min</c:v>
                </c:pt>
                <c:pt idx="319">
                  <c:v>79 h 46 min</c:v>
                </c:pt>
                <c:pt idx="320">
                  <c:v>80 h 1 min</c:v>
                </c:pt>
                <c:pt idx="321">
                  <c:v>80 h 16 min</c:v>
                </c:pt>
                <c:pt idx="322">
                  <c:v>80 h 31 min</c:v>
                </c:pt>
                <c:pt idx="323">
                  <c:v>80 h 46 min</c:v>
                </c:pt>
                <c:pt idx="324">
                  <c:v>81 h 1 min</c:v>
                </c:pt>
                <c:pt idx="325">
                  <c:v>81 h 16 min</c:v>
                </c:pt>
                <c:pt idx="326">
                  <c:v>81 h 31 min</c:v>
                </c:pt>
                <c:pt idx="327">
                  <c:v>81 h 46 min</c:v>
                </c:pt>
                <c:pt idx="328">
                  <c:v>82 h 1 min</c:v>
                </c:pt>
                <c:pt idx="329">
                  <c:v>82 h 16 min</c:v>
                </c:pt>
                <c:pt idx="330">
                  <c:v>82 h 31 min</c:v>
                </c:pt>
                <c:pt idx="331">
                  <c:v>82 h 46 min</c:v>
                </c:pt>
                <c:pt idx="332">
                  <c:v>83 h 1 min</c:v>
                </c:pt>
                <c:pt idx="333">
                  <c:v>83 h 16 min</c:v>
                </c:pt>
                <c:pt idx="334">
                  <c:v>83 h 31 min</c:v>
                </c:pt>
                <c:pt idx="335">
                  <c:v>83 h 46 min</c:v>
                </c:pt>
                <c:pt idx="336">
                  <c:v>84 h 1 min</c:v>
                </c:pt>
                <c:pt idx="337">
                  <c:v>84 h 16 min</c:v>
                </c:pt>
                <c:pt idx="338">
                  <c:v>84 h 31 min</c:v>
                </c:pt>
                <c:pt idx="339">
                  <c:v>84 h 46 min</c:v>
                </c:pt>
                <c:pt idx="340">
                  <c:v>85 h 1 min</c:v>
                </c:pt>
                <c:pt idx="341">
                  <c:v>85 h 16 min</c:v>
                </c:pt>
                <c:pt idx="342">
                  <c:v>85 h 31 min</c:v>
                </c:pt>
                <c:pt idx="343">
                  <c:v>85 h 46 min</c:v>
                </c:pt>
                <c:pt idx="344">
                  <c:v>86 h 1 min</c:v>
                </c:pt>
                <c:pt idx="345">
                  <c:v>86 h 16 min</c:v>
                </c:pt>
                <c:pt idx="346">
                  <c:v>86 h 31 min</c:v>
                </c:pt>
                <c:pt idx="347">
                  <c:v>86 h 46 min</c:v>
                </c:pt>
                <c:pt idx="348">
                  <c:v>87 h 1 min</c:v>
                </c:pt>
                <c:pt idx="349">
                  <c:v>87 h 16 min</c:v>
                </c:pt>
                <c:pt idx="350">
                  <c:v>87 h 31 min</c:v>
                </c:pt>
                <c:pt idx="351">
                  <c:v>87 h 46 min</c:v>
                </c:pt>
                <c:pt idx="352">
                  <c:v>88 h 1 min</c:v>
                </c:pt>
                <c:pt idx="353">
                  <c:v>88 h 16 min</c:v>
                </c:pt>
                <c:pt idx="354">
                  <c:v>88 h 31 min</c:v>
                </c:pt>
                <c:pt idx="355">
                  <c:v>88 h 46 min</c:v>
                </c:pt>
                <c:pt idx="356">
                  <c:v>89 h 1 min</c:v>
                </c:pt>
                <c:pt idx="357">
                  <c:v>89 h 16 min</c:v>
                </c:pt>
                <c:pt idx="358">
                  <c:v>89 h 31 min</c:v>
                </c:pt>
                <c:pt idx="359">
                  <c:v>89 h 46 min</c:v>
                </c:pt>
                <c:pt idx="360">
                  <c:v>90 h 1 min</c:v>
                </c:pt>
                <c:pt idx="361">
                  <c:v>90 h 16 min</c:v>
                </c:pt>
                <c:pt idx="362">
                  <c:v>90 h 31 min</c:v>
                </c:pt>
                <c:pt idx="363">
                  <c:v>90 h 46 min</c:v>
                </c:pt>
                <c:pt idx="364">
                  <c:v>91 h 1 min</c:v>
                </c:pt>
                <c:pt idx="365">
                  <c:v>91 h 16 min</c:v>
                </c:pt>
                <c:pt idx="366">
                  <c:v>91 h 31 min</c:v>
                </c:pt>
                <c:pt idx="367">
                  <c:v>91 h 46 min</c:v>
                </c:pt>
                <c:pt idx="368">
                  <c:v>92 h 1 min</c:v>
                </c:pt>
                <c:pt idx="369">
                  <c:v>92 h 16 min</c:v>
                </c:pt>
                <c:pt idx="370">
                  <c:v>92 h 31 min</c:v>
                </c:pt>
                <c:pt idx="371">
                  <c:v>92 h 46 min</c:v>
                </c:pt>
                <c:pt idx="372">
                  <c:v>93 h 1 min</c:v>
                </c:pt>
                <c:pt idx="373">
                  <c:v>93 h 16 min</c:v>
                </c:pt>
                <c:pt idx="374">
                  <c:v>93 h 31 min</c:v>
                </c:pt>
                <c:pt idx="375">
                  <c:v>93 h 46 min</c:v>
                </c:pt>
                <c:pt idx="376">
                  <c:v>94 h 1 min</c:v>
                </c:pt>
                <c:pt idx="377">
                  <c:v>94 h 16 min</c:v>
                </c:pt>
                <c:pt idx="378">
                  <c:v>94 h 31 min</c:v>
                </c:pt>
                <c:pt idx="379">
                  <c:v>94 h 46 min</c:v>
                </c:pt>
                <c:pt idx="380">
                  <c:v>95 h 1 min</c:v>
                </c:pt>
                <c:pt idx="381">
                  <c:v>95 h 16 min</c:v>
                </c:pt>
                <c:pt idx="382">
                  <c:v>95 h 31 min</c:v>
                </c:pt>
                <c:pt idx="383">
                  <c:v>95 h 46 min</c:v>
                </c:pt>
                <c:pt idx="384">
                  <c:v>96 h 1 min</c:v>
                </c:pt>
                <c:pt idx="385">
                  <c:v>96 h 16 min</c:v>
                </c:pt>
                <c:pt idx="386">
                  <c:v>96 h 31 min</c:v>
                </c:pt>
                <c:pt idx="387">
                  <c:v>96 h 46 min</c:v>
                </c:pt>
                <c:pt idx="388">
                  <c:v>97 h 1 min</c:v>
                </c:pt>
                <c:pt idx="389">
                  <c:v>97 h 16 min</c:v>
                </c:pt>
                <c:pt idx="390">
                  <c:v>97 h 31 min</c:v>
                </c:pt>
                <c:pt idx="391">
                  <c:v>97 h 46 min</c:v>
                </c:pt>
                <c:pt idx="392">
                  <c:v>98 h 1 min</c:v>
                </c:pt>
                <c:pt idx="393">
                  <c:v>98 h 16 min</c:v>
                </c:pt>
                <c:pt idx="394">
                  <c:v>98 h 31 min</c:v>
                </c:pt>
                <c:pt idx="395">
                  <c:v>98 h 46 min</c:v>
                </c:pt>
                <c:pt idx="396">
                  <c:v>99 h 1 min</c:v>
                </c:pt>
                <c:pt idx="397">
                  <c:v>99 h 16 min</c:v>
                </c:pt>
                <c:pt idx="398">
                  <c:v>99 h 31 min</c:v>
                </c:pt>
                <c:pt idx="399">
                  <c:v>99 h 46 min</c:v>
                </c:pt>
                <c:pt idx="400">
                  <c:v/>
                </c:pt>
              </c:strCache>
            </c:strRef>
          </c:cat>
          <c:val>
            <c:numRef>
              <c:f>Plots!$E$3:$E$403</c:f>
              <c:numCache>
                <c:formatCode>General</c:formatCode>
                <c:ptCount val="401"/>
                <c:pt idx="0">
                  <c:v>0.225333333333333</c:v>
                </c:pt>
                <c:pt idx="1">
                  <c:v>0.177333333333333</c:v>
                </c:pt>
                <c:pt idx="2">
                  <c:v>0.179666666666667</c:v>
                </c:pt>
                <c:pt idx="3">
                  <c:v>0.184666666666667</c:v>
                </c:pt>
                <c:pt idx="4">
                  <c:v>0.189666666666667</c:v>
                </c:pt>
                <c:pt idx="5">
                  <c:v>0.193333333333333</c:v>
                </c:pt>
                <c:pt idx="6">
                  <c:v>0.196</c:v>
                </c:pt>
                <c:pt idx="7">
                  <c:v>0.199</c:v>
                </c:pt>
                <c:pt idx="8">
                  <c:v>0.202333333333333</c:v>
                </c:pt>
                <c:pt idx="9">
                  <c:v>0.202333333333333</c:v>
                </c:pt>
                <c:pt idx="10">
                  <c:v>0.206</c:v>
                </c:pt>
                <c:pt idx="11">
                  <c:v>0.209666666666667</c:v>
                </c:pt>
                <c:pt idx="12">
                  <c:v>0.211</c:v>
                </c:pt>
                <c:pt idx="13">
                  <c:v>0.211333333333333</c:v>
                </c:pt>
                <c:pt idx="14">
                  <c:v>0.217</c:v>
                </c:pt>
                <c:pt idx="15">
                  <c:v>0.221</c:v>
                </c:pt>
                <c:pt idx="16">
                  <c:v>0.218666666666667</c:v>
                </c:pt>
                <c:pt idx="17">
                  <c:v>0.226</c:v>
                </c:pt>
                <c:pt idx="18">
                  <c:v>0.232333333333333</c:v>
                </c:pt>
                <c:pt idx="19">
                  <c:v>0.242333333333333</c:v>
                </c:pt>
                <c:pt idx="20">
                  <c:v>0.241333333333333</c:v>
                </c:pt>
                <c:pt idx="21">
                  <c:v>0.244333333333333</c:v>
                </c:pt>
                <c:pt idx="22">
                  <c:v>0.249333333333333</c:v>
                </c:pt>
                <c:pt idx="23">
                  <c:v>0.252</c:v>
                </c:pt>
                <c:pt idx="24">
                  <c:v>0.258</c:v>
                </c:pt>
                <c:pt idx="25">
                  <c:v>0.257</c:v>
                </c:pt>
                <c:pt idx="26">
                  <c:v>0.264333333333333</c:v>
                </c:pt>
                <c:pt idx="27">
                  <c:v>0.268</c:v>
                </c:pt>
                <c:pt idx="28">
                  <c:v>0.271</c:v>
                </c:pt>
                <c:pt idx="29">
                  <c:v>0.274</c:v>
                </c:pt>
                <c:pt idx="30">
                  <c:v>0.282</c:v>
                </c:pt>
                <c:pt idx="31">
                  <c:v>0.283666666666667</c:v>
                </c:pt>
                <c:pt idx="32">
                  <c:v>0.289</c:v>
                </c:pt>
                <c:pt idx="33">
                  <c:v>0.294666666666667</c:v>
                </c:pt>
                <c:pt idx="34">
                  <c:v>0.294666666666667</c:v>
                </c:pt>
                <c:pt idx="35">
                  <c:v>0.300333333333333</c:v>
                </c:pt>
                <c:pt idx="36">
                  <c:v>0.303</c:v>
                </c:pt>
                <c:pt idx="37">
                  <c:v>0.311666666666667</c:v>
                </c:pt>
                <c:pt idx="38">
                  <c:v>0.311</c:v>
                </c:pt>
                <c:pt idx="39">
                  <c:v>0.316</c:v>
                </c:pt>
                <c:pt idx="40">
                  <c:v>0.321</c:v>
                </c:pt>
                <c:pt idx="41">
                  <c:v>0.327333333333333</c:v>
                </c:pt>
                <c:pt idx="42">
                  <c:v>0.333</c:v>
                </c:pt>
                <c:pt idx="43">
                  <c:v>0.339333333333333</c:v>
                </c:pt>
                <c:pt idx="44">
                  <c:v>0.346</c:v>
                </c:pt>
                <c:pt idx="45">
                  <c:v>0.357333333333333</c:v>
                </c:pt>
                <c:pt idx="46">
                  <c:v>0.363666666666667</c:v>
                </c:pt>
                <c:pt idx="47">
                  <c:v>0.393</c:v>
                </c:pt>
                <c:pt idx="48">
                  <c:v>0.391</c:v>
                </c:pt>
                <c:pt idx="49">
                  <c:v>0.412</c:v>
                </c:pt>
                <c:pt idx="50">
                  <c:v>0.433333333333333</c:v>
                </c:pt>
                <c:pt idx="51">
                  <c:v>0.433666666666667</c:v>
                </c:pt>
                <c:pt idx="52">
                  <c:v>0.469333333333333</c:v>
                </c:pt>
                <c:pt idx="53">
                  <c:v>0.475333333333333</c:v>
                </c:pt>
                <c:pt idx="54">
                  <c:v>0.497</c:v>
                </c:pt>
                <c:pt idx="55">
                  <c:v>0.524666666666667</c:v>
                </c:pt>
                <c:pt idx="56">
                  <c:v>0.551</c:v>
                </c:pt>
                <c:pt idx="57">
                  <c:v>0.582666666666667</c:v>
                </c:pt>
                <c:pt idx="58">
                  <c:v>0.612666666666667</c:v>
                </c:pt>
                <c:pt idx="59">
                  <c:v>0.647333333333333</c:v>
                </c:pt>
                <c:pt idx="60">
                  <c:v>0.676</c:v>
                </c:pt>
                <c:pt idx="61">
                  <c:v>0.709</c:v>
                </c:pt>
                <c:pt idx="62">
                  <c:v>0.743333333333333</c:v>
                </c:pt>
                <c:pt idx="63">
                  <c:v>0.811333333333333</c:v>
                </c:pt>
                <c:pt idx="64">
                  <c:v>0.826</c:v>
                </c:pt>
                <c:pt idx="65">
                  <c:v>0.852</c:v>
                </c:pt>
                <c:pt idx="66">
                  <c:v>0.870333333333333</c:v>
                </c:pt>
                <c:pt idx="67">
                  <c:v>0.894666666666667</c:v>
                </c:pt>
                <c:pt idx="68">
                  <c:v>0.917666666666667</c:v>
                </c:pt>
                <c:pt idx="69">
                  <c:v>0.974333333333333</c:v>
                </c:pt>
                <c:pt idx="70">
                  <c:v>0.979</c:v>
                </c:pt>
                <c:pt idx="71">
                  <c:v>1.00066666666667</c:v>
                </c:pt>
                <c:pt idx="72">
                  <c:v>1.01266666666667</c:v>
                </c:pt>
                <c:pt idx="73">
                  <c:v>1.01866666666667</c:v>
                </c:pt>
                <c:pt idx="74">
                  <c:v>0.997666666666667</c:v>
                </c:pt>
                <c:pt idx="75">
                  <c:v>1.054</c:v>
                </c:pt>
                <c:pt idx="76">
                  <c:v>1.01566666666667</c:v>
                </c:pt>
                <c:pt idx="77">
                  <c:v>0.984333333333333</c:v>
                </c:pt>
                <c:pt idx="78">
                  <c:v>0.999666666666667</c:v>
                </c:pt>
                <c:pt idx="79">
                  <c:v>1.003</c:v>
                </c:pt>
                <c:pt idx="80">
                  <c:v>0.998</c:v>
                </c:pt>
                <c:pt idx="81">
                  <c:v>0.987</c:v>
                </c:pt>
                <c:pt idx="82">
                  <c:v>0.964333333333333</c:v>
                </c:pt>
                <c:pt idx="83">
                  <c:v>0.962</c:v>
                </c:pt>
                <c:pt idx="84">
                  <c:v>1.00566666666667</c:v>
                </c:pt>
                <c:pt idx="85">
                  <c:v>1.00266666666667</c:v>
                </c:pt>
                <c:pt idx="86">
                  <c:v>0.971</c:v>
                </c:pt>
                <c:pt idx="87">
                  <c:v>0.965666666666667</c:v>
                </c:pt>
                <c:pt idx="88">
                  <c:v>0.984333333333333</c:v>
                </c:pt>
                <c:pt idx="89">
                  <c:v>0.95</c:v>
                </c:pt>
                <c:pt idx="90">
                  <c:v>0.929666666666667</c:v>
                </c:pt>
                <c:pt idx="91">
                  <c:v>0.925333333333333</c:v>
                </c:pt>
                <c:pt idx="92">
                  <c:v>0.910666666666667</c:v>
                </c:pt>
                <c:pt idx="93">
                  <c:v>0.896333333333333</c:v>
                </c:pt>
                <c:pt idx="94">
                  <c:v>0.881</c:v>
                </c:pt>
                <c:pt idx="95">
                  <c:v>0.865</c:v>
                </c:pt>
                <c:pt idx="96">
                  <c:v>0.848666666666667</c:v>
                </c:pt>
                <c:pt idx="97">
                  <c:v>0.834666666666667</c:v>
                </c:pt>
                <c:pt idx="98">
                  <c:v>0.819333333333333</c:v>
                </c:pt>
                <c:pt idx="99">
                  <c:v>0.801</c:v>
                </c:pt>
                <c:pt idx="100">
                  <c:v>0.793</c:v>
                </c:pt>
                <c:pt idx="101">
                  <c:v>0.780333333333333</c:v>
                </c:pt>
                <c:pt idx="102">
                  <c:v>0.768333333333333</c:v>
                </c:pt>
                <c:pt idx="103">
                  <c:v>0.763333333333333</c:v>
                </c:pt>
                <c:pt idx="104">
                  <c:v>0.748333333333333</c:v>
                </c:pt>
                <c:pt idx="105">
                  <c:v>0.742</c:v>
                </c:pt>
                <c:pt idx="106">
                  <c:v>0.735</c:v>
                </c:pt>
                <c:pt idx="107">
                  <c:v>0.73</c:v>
                </c:pt>
                <c:pt idx="108">
                  <c:v>0.724666666666667</c:v>
                </c:pt>
                <c:pt idx="109">
                  <c:v>0.726</c:v>
                </c:pt>
                <c:pt idx="110">
                  <c:v>0.717333333333333</c:v>
                </c:pt>
                <c:pt idx="111">
                  <c:v>0.712</c:v>
                </c:pt>
                <c:pt idx="112">
                  <c:v>0.708</c:v>
                </c:pt>
                <c:pt idx="113">
                  <c:v>0.704</c:v>
                </c:pt>
                <c:pt idx="114">
                  <c:v>0.704333333333333</c:v>
                </c:pt>
                <c:pt idx="115">
                  <c:v>0.701</c:v>
                </c:pt>
                <c:pt idx="116">
                  <c:v>0.694333333333333</c:v>
                </c:pt>
                <c:pt idx="117">
                  <c:v>0.691333333333333</c:v>
                </c:pt>
                <c:pt idx="118">
                  <c:v>0.688666666666667</c:v>
                </c:pt>
                <c:pt idx="119">
                  <c:v>0.685</c:v>
                </c:pt>
                <c:pt idx="120">
                  <c:v>0.685666666666667</c:v>
                </c:pt>
                <c:pt idx="121">
                  <c:v>0.679</c:v>
                </c:pt>
                <c:pt idx="122">
                  <c:v>0.675</c:v>
                </c:pt>
                <c:pt idx="123">
                  <c:v>0.671</c:v>
                </c:pt>
                <c:pt idx="124">
                  <c:v>0.667333333333333</c:v>
                </c:pt>
                <c:pt idx="125">
                  <c:v>0.665</c:v>
                </c:pt>
                <c:pt idx="126">
                  <c:v>0.662333333333333</c:v>
                </c:pt>
                <c:pt idx="127">
                  <c:v>0.657333333333333</c:v>
                </c:pt>
                <c:pt idx="128">
                  <c:v>0.654666666666667</c:v>
                </c:pt>
                <c:pt idx="129">
                  <c:v>0.652</c:v>
                </c:pt>
                <c:pt idx="130">
                  <c:v>0.650666666666667</c:v>
                </c:pt>
                <c:pt idx="131">
                  <c:v>0.645333333333333</c:v>
                </c:pt>
                <c:pt idx="132">
                  <c:v>0.642666666666667</c:v>
                </c:pt>
                <c:pt idx="133">
                  <c:v>0.639666666666667</c:v>
                </c:pt>
                <c:pt idx="134">
                  <c:v>0.637</c:v>
                </c:pt>
                <c:pt idx="135">
                  <c:v>0.634</c:v>
                </c:pt>
                <c:pt idx="136">
                  <c:v>0.63</c:v>
                </c:pt>
                <c:pt idx="137">
                  <c:v>0.629</c:v>
                </c:pt>
                <c:pt idx="138">
                  <c:v>0.628</c:v>
                </c:pt>
                <c:pt idx="139">
                  <c:v>0.623666666666667</c:v>
                </c:pt>
                <c:pt idx="140">
                  <c:v>0.623</c:v>
                </c:pt>
                <c:pt idx="141">
                  <c:v>0.620333333333333</c:v>
                </c:pt>
                <c:pt idx="142">
                  <c:v>0.619</c:v>
                </c:pt>
                <c:pt idx="143">
                  <c:v>0.616</c:v>
                </c:pt>
                <c:pt idx="144">
                  <c:v>0.615</c:v>
                </c:pt>
                <c:pt idx="145">
                  <c:v>0.612333333333333</c:v>
                </c:pt>
                <c:pt idx="146">
                  <c:v>0.61</c:v>
                </c:pt>
                <c:pt idx="147">
                  <c:v>0.609333333333333</c:v>
                </c:pt>
                <c:pt idx="148">
                  <c:v>0.607333333333333</c:v>
                </c:pt>
                <c:pt idx="149">
                  <c:v>0.606</c:v>
                </c:pt>
                <c:pt idx="150">
                  <c:v>0.603333333333333</c:v>
                </c:pt>
                <c:pt idx="151">
                  <c:v>0.602333333333333</c:v>
                </c:pt>
                <c:pt idx="152">
                  <c:v>0.600666666666667</c:v>
                </c:pt>
                <c:pt idx="153">
                  <c:v>0.599</c:v>
                </c:pt>
                <c:pt idx="154">
                  <c:v>0.597666666666667</c:v>
                </c:pt>
                <c:pt idx="155">
                  <c:v>0.597</c:v>
                </c:pt>
                <c:pt idx="156">
                  <c:v>0.595</c:v>
                </c:pt>
                <c:pt idx="157">
                  <c:v>0.593</c:v>
                </c:pt>
                <c:pt idx="158">
                  <c:v>0.592333333333333</c:v>
                </c:pt>
                <c:pt idx="159">
                  <c:v>0.59</c:v>
                </c:pt>
                <c:pt idx="160">
                  <c:v>0.589</c:v>
                </c:pt>
                <c:pt idx="161">
                  <c:v>0.587333333333333</c:v>
                </c:pt>
                <c:pt idx="162">
                  <c:v>0.586333333333333</c:v>
                </c:pt>
                <c:pt idx="163">
                  <c:v>0.586666666666667</c:v>
                </c:pt>
                <c:pt idx="164">
                  <c:v>0.583333333333333</c:v>
                </c:pt>
                <c:pt idx="165">
                  <c:v>0.582666666666667</c:v>
                </c:pt>
                <c:pt idx="166">
                  <c:v>0.582666666666667</c:v>
                </c:pt>
                <c:pt idx="167">
                  <c:v>0.580666666666667</c:v>
                </c:pt>
                <c:pt idx="168">
                  <c:v>0.579666666666667</c:v>
                </c:pt>
                <c:pt idx="169">
                  <c:v>0.578666666666667</c:v>
                </c:pt>
                <c:pt idx="170">
                  <c:v>0.577333333333333</c:v>
                </c:pt>
                <c:pt idx="171">
                  <c:v>0.576333333333333</c:v>
                </c:pt>
                <c:pt idx="172">
                  <c:v>0.576</c:v>
                </c:pt>
                <c:pt idx="173">
                  <c:v>0.574333333333333</c:v>
                </c:pt>
                <c:pt idx="174">
                  <c:v>0.574666666666667</c:v>
                </c:pt>
                <c:pt idx="175">
                  <c:v>0.570666666666667</c:v>
                </c:pt>
                <c:pt idx="176">
                  <c:v>0.570666666666667</c:v>
                </c:pt>
                <c:pt idx="177">
                  <c:v>0.567666666666667</c:v>
                </c:pt>
                <c:pt idx="178">
                  <c:v>0.569666666666667</c:v>
                </c:pt>
                <c:pt idx="179">
                  <c:v>0.567</c:v>
                </c:pt>
                <c:pt idx="180">
                  <c:v>0.568333333333333</c:v>
                </c:pt>
                <c:pt idx="181">
                  <c:v>0.565666666666667</c:v>
                </c:pt>
                <c:pt idx="182">
                  <c:v>0.565333333333333</c:v>
                </c:pt>
                <c:pt idx="183">
                  <c:v>0.564666666666667</c:v>
                </c:pt>
                <c:pt idx="184">
                  <c:v>0.563333333333333</c:v>
                </c:pt>
                <c:pt idx="185">
                  <c:v>0.564</c:v>
                </c:pt>
                <c:pt idx="186">
                  <c:v>0.563333333333333</c:v>
                </c:pt>
                <c:pt idx="187">
                  <c:v>0.562333333333333</c:v>
                </c:pt>
                <c:pt idx="188">
                  <c:v>0.562</c:v>
                </c:pt>
                <c:pt idx="189">
                  <c:v>0.561333333333333</c:v>
                </c:pt>
                <c:pt idx="190">
                  <c:v>0.560666666666667</c:v>
                </c:pt>
                <c:pt idx="191">
                  <c:v>0.560333333333333</c:v>
                </c:pt>
                <c:pt idx="192">
                  <c:v>0.560333333333333</c:v>
                </c:pt>
                <c:pt idx="193">
                  <c:v>0.559333333333333</c:v>
                </c:pt>
                <c:pt idx="194">
                  <c:v>0.558666666666667</c:v>
                </c:pt>
                <c:pt idx="195">
                  <c:v>0.559666666666667</c:v>
                </c:pt>
                <c:pt idx="196">
                  <c:v>0.557666666666667</c:v>
                </c:pt>
                <c:pt idx="197">
                  <c:v>0.557666666666667</c:v>
                </c:pt>
                <c:pt idx="198">
                  <c:v>0.557</c:v>
                </c:pt>
                <c:pt idx="199">
                  <c:v>0.556666666666667</c:v>
                </c:pt>
                <c:pt idx="200">
                  <c:v>0.556333333333333</c:v>
                </c:pt>
                <c:pt idx="201">
                  <c:v>0.555</c:v>
                </c:pt>
                <c:pt idx="202">
                  <c:v>0.555</c:v>
                </c:pt>
                <c:pt idx="203">
                  <c:v>0.554</c:v>
                </c:pt>
                <c:pt idx="204">
                  <c:v>0.552333333333333</c:v>
                </c:pt>
                <c:pt idx="205">
                  <c:v>0.552333333333333</c:v>
                </c:pt>
                <c:pt idx="206">
                  <c:v>0.551333333333333</c:v>
                </c:pt>
                <c:pt idx="207">
                  <c:v>0.551</c:v>
                </c:pt>
                <c:pt idx="208">
                  <c:v>0.549666666666667</c:v>
                </c:pt>
                <c:pt idx="209">
                  <c:v>0.548666666666667</c:v>
                </c:pt>
                <c:pt idx="210">
                  <c:v>0.548</c:v>
                </c:pt>
                <c:pt idx="211">
                  <c:v>0.547666666666667</c:v>
                </c:pt>
                <c:pt idx="212">
                  <c:v>0.547</c:v>
                </c:pt>
                <c:pt idx="213">
                  <c:v>0.546</c:v>
                </c:pt>
                <c:pt idx="214">
                  <c:v>0.546</c:v>
                </c:pt>
                <c:pt idx="215">
                  <c:v>0.545333333333333</c:v>
                </c:pt>
                <c:pt idx="216">
                  <c:v>0.544</c:v>
                </c:pt>
                <c:pt idx="217">
                  <c:v>0.543333333333333</c:v>
                </c:pt>
                <c:pt idx="218">
                  <c:v>0.542</c:v>
                </c:pt>
                <c:pt idx="219">
                  <c:v>0.541333333333333</c:v>
                </c:pt>
                <c:pt idx="220">
                  <c:v>0.541</c:v>
                </c:pt>
                <c:pt idx="221">
                  <c:v>0.540333333333333</c:v>
                </c:pt>
                <c:pt idx="222">
                  <c:v>0.539666666666667</c:v>
                </c:pt>
                <c:pt idx="223">
                  <c:v>0.538333333333333</c:v>
                </c:pt>
                <c:pt idx="224">
                  <c:v>0.538</c:v>
                </c:pt>
                <c:pt idx="225">
                  <c:v>0.537</c:v>
                </c:pt>
                <c:pt idx="226">
                  <c:v>0.537</c:v>
                </c:pt>
                <c:pt idx="227">
                  <c:v>0.537</c:v>
                </c:pt>
                <c:pt idx="228">
                  <c:v>0.536666666666667</c:v>
                </c:pt>
                <c:pt idx="229">
                  <c:v>0.534333333333333</c:v>
                </c:pt>
                <c:pt idx="230">
                  <c:v>0.534333333333333</c:v>
                </c:pt>
                <c:pt idx="231">
                  <c:v>0.534</c:v>
                </c:pt>
                <c:pt idx="232">
                  <c:v>0.532666666666667</c:v>
                </c:pt>
                <c:pt idx="233">
                  <c:v>0.532333333333333</c:v>
                </c:pt>
                <c:pt idx="234">
                  <c:v>0.531666666666667</c:v>
                </c:pt>
                <c:pt idx="235">
                  <c:v>0.531333333333333</c:v>
                </c:pt>
                <c:pt idx="236">
                  <c:v>0.53</c:v>
                </c:pt>
                <c:pt idx="237">
                  <c:v>0.529</c:v>
                </c:pt>
                <c:pt idx="238">
                  <c:v>0.53</c:v>
                </c:pt>
                <c:pt idx="239">
                  <c:v>0.528333333333333</c:v>
                </c:pt>
                <c:pt idx="240">
                  <c:v>0.528666666666667</c:v>
                </c:pt>
                <c:pt idx="241">
                  <c:v>0.527</c:v>
                </c:pt>
                <c:pt idx="242">
                  <c:v>0.526666666666667</c:v>
                </c:pt>
                <c:pt idx="243">
                  <c:v>0.526</c:v>
                </c:pt>
                <c:pt idx="244">
                  <c:v>0.525</c:v>
                </c:pt>
                <c:pt idx="245">
                  <c:v>0.524</c:v>
                </c:pt>
                <c:pt idx="246">
                  <c:v>0.523666666666667</c:v>
                </c:pt>
                <c:pt idx="247">
                  <c:v>0.522666666666667</c:v>
                </c:pt>
                <c:pt idx="248">
                  <c:v>0.521666666666667</c:v>
                </c:pt>
                <c:pt idx="249">
                  <c:v>0.521</c:v>
                </c:pt>
                <c:pt idx="250">
                  <c:v>0.521666666666667</c:v>
                </c:pt>
                <c:pt idx="251">
                  <c:v>0.52</c:v>
                </c:pt>
                <c:pt idx="252">
                  <c:v>0.519666666666667</c:v>
                </c:pt>
                <c:pt idx="253">
                  <c:v>0.519</c:v>
                </c:pt>
                <c:pt idx="254">
                  <c:v>0.519</c:v>
                </c:pt>
                <c:pt idx="255">
                  <c:v>0.517333333333333</c:v>
                </c:pt>
                <c:pt idx="256">
                  <c:v>0.516333333333333</c:v>
                </c:pt>
                <c:pt idx="257">
                  <c:v>0.515666666666667</c:v>
                </c:pt>
                <c:pt idx="258">
                  <c:v>0.515</c:v>
                </c:pt>
                <c:pt idx="259">
                  <c:v>0.514666666666667</c:v>
                </c:pt>
                <c:pt idx="260">
                  <c:v>0.513333333333333</c:v>
                </c:pt>
                <c:pt idx="261">
                  <c:v>0.513333333333333</c:v>
                </c:pt>
                <c:pt idx="262">
                  <c:v>0.512333333333333</c:v>
                </c:pt>
                <c:pt idx="263">
                  <c:v>0.511666666666667</c:v>
                </c:pt>
                <c:pt idx="264">
                  <c:v>0.510666666666667</c:v>
                </c:pt>
                <c:pt idx="265">
                  <c:v>0.51</c:v>
                </c:pt>
                <c:pt idx="266">
                  <c:v>0.509</c:v>
                </c:pt>
                <c:pt idx="267">
                  <c:v>0.508</c:v>
                </c:pt>
                <c:pt idx="268">
                  <c:v>0.508666666666667</c:v>
                </c:pt>
                <c:pt idx="269">
                  <c:v>0.506333333333333</c:v>
                </c:pt>
                <c:pt idx="270">
                  <c:v>0.505666666666667</c:v>
                </c:pt>
                <c:pt idx="271">
                  <c:v>0.505333333333333</c:v>
                </c:pt>
                <c:pt idx="272">
                  <c:v>0.503333333333333</c:v>
                </c:pt>
                <c:pt idx="273">
                  <c:v>0.502333333333333</c:v>
                </c:pt>
                <c:pt idx="274">
                  <c:v>0.501666666666667</c:v>
                </c:pt>
                <c:pt idx="275">
                  <c:v>0.5</c:v>
                </c:pt>
                <c:pt idx="276">
                  <c:v>0.499</c:v>
                </c:pt>
                <c:pt idx="277">
                  <c:v>0.498666666666667</c:v>
                </c:pt>
                <c:pt idx="278">
                  <c:v>0.496333333333333</c:v>
                </c:pt>
                <c:pt idx="279">
                  <c:v>0.495333333333333</c:v>
                </c:pt>
                <c:pt idx="280">
                  <c:v>0.494</c:v>
                </c:pt>
                <c:pt idx="281">
                  <c:v>0.492333333333333</c:v>
                </c:pt>
                <c:pt idx="282">
                  <c:v>0.491333333333333</c:v>
                </c:pt>
                <c:pt idx="283">
                  <c:v>0.49</c:v>
                </c:pt>
                <c:pt idx="284">
                  <c:v>0.488666666666667</c:v>
                </c:pt>
                <c:pt idx="285">
                  <c:v>0.488</c:v>
                </c:pt>
                <c:pt idx="286">
                  <c:v>0.486</c:v>
                </c:pt>
                <c:pt idx="287">
                  <c:v>0.484666666666667</c:v>
                </c:pt>
                <c:pt idx="288">
                  <c:v>0.483333333333333</c:v>
                </c:pt>
                <c:pt idx="289">
                  <c:v>0.482</c:v>
                </c:pt>
                <c:pt idx="290">
                  <c:v>0.482333333333333</c:v>
                </c:pt>
                <c:pt idx="291">
                  <c:v>0.480333333333333</c:v>
                </c:pt>
                <c:pt idx="292">
                  <c:v>0.478666666666667</c:v>
                </c:pt>
                <c:pt idx="293">
                  <c:v>0.478</c:v>
                </c:pt>
                <c:pt idx="294">
                  <c:v>0.476666666666667</c:v>
                </c:pt>
                <c:pt idx="295">
                  <c:v>0.477</c:v>
                </c:pt>
                <c:pt idx="296">
                  <c:v>0.475666666666667</c:v>
                </c:pt>
                <c:pt idx="297">
                  <c:v>0.473666666666667</c:v>
                </c:pt>
                <c:pt idx="298">
                  <c:v>0.473</c:v>
                </c:pt>
                <c:pt idx="299">
                  <c:v>0.472666666666667</c:v>
                </c:pt>
                <c:pt idx="300">
                  <c:v>0.472</c:v>
                </c:pt>
                <c:pt idx="301">
                  <c:v>0.472333333333333</c:v>
                </c:pt>
                <c:pt idx="302">
                  <c:v>0.469666666666667</c:v>
                </c:pt>
                <c:pt idx="303">
                  <c:v>0.469333333333333</c:v>
                </c:pt>
                <c:pt idx="304">
                  <c:v>0.469333333333333</c:v>
                </c:pt>
                <c:pt idx="305">
                  <c:v>0.468333333333333</c:v>
                </c:pt>
                <c:pt idx="306">
                  <c:v>0.467666666666667</c:v>
                </c:pt>
                <c:pt idx="307">
                  <c:v>0.467666666666667</c:v>
                </c:pt>
                <c:pt idx="308">
                  <c:v>0.466333333333333</c:v>
                </c:pt>
                <c:pt idx="309">
                  <c:v>0.465333333333333</c:v>
                </c:pt>
                <c:pt idx="310">
                  <c:v>0.466666666666667</c:v>
                </c:pt>
                <c:pt idx="311">
                  <c:v>0.465333333333333</c:v>
                </c:pt>
                <c:pt idx="312">
                  <c:v>0.465</c:v>
                </c:pt>
                <c:pt idx="313">
                  <c:v>0.464666666666667</c:v>
                </c:pt>
                <c:pt idx="314">
                  <c:v>0.463666666666667</c:v>
                </c:pt>
                <c:pt idx="315">
                  <c:v>0.463333333333333</c:v>
                </c:pt>
                <c:pt idx="316">
                  <c:v>0.463</c:v>
                </c:pt>
                <c:pt idx="317">
                  <c:v>0.464</c:v>
                </c:pt>
                <c:pt idx="318">
                  <c:v>0.462666666666667</c:v>
                </c:pt>
                <c:pt idx="319">
                  <c:v>0.463333333333333</c:v>
                </c:pt>
                <c:pt idx="320">
                  <c:v>0.461666666666667</c:v>
                </c:pt>
                <c:pt idx="321">
                  <c:v>0.462666666666667</c:v>
                </c:pt>
                <c:pt idx="322">
                  <c:v>0.461333333333333</c:v>
                </c:pt>
                <c:pt idx="323">
                  <c:v>0.462333333333333</c:v>
                </c:pt>
                <c:pt idx="324">
                  <c:v>0.460666666666667</c:v>
                </c:pt>
                <c:pt idx="325">
                  <c:v>0.462</c:v>
                </c:pt>
                <c:pt idx="326">
                  <c:v>0.460666666666667</c:v>
                </c:pt>
                <c:pt idx="327">
                  <c:v>0.459666666666667</c:v>
                </c:pt>
                <c:pt idx="328">
                  <c:v>0.459666666666667</c:v>
                </c:pt>
                <c:pt idx="329">
                  <c:v>0.459</c:v>
                </c:pt>
                <c:pt idx="330">
                  <c:v>0.459333333333333</c:v>
                </c:pt>
                <c:pt idx="331">
                  <c:v>0.458666666666667</c:v>
                </c:pt>
                <c:pt idx="332">
                  <c:v>0.458666666666667</c:v>
                </c:pt>
                <c:pt idx="333">
                  <c:v>0.458</c:v>
                </c:pt>
                <c:pt idx="334">
                  <c:v>0.458</c:v>
                </c:pt>
                <c:pt idx="335">
                  <c:v>0.459333333333333</c:v>
                </c:pt>
                <c:pt idx="336">
                  <c:v>0.458</c:v>
                </c:pt>
                <c:pt idx="337">
                  <c:v>0.457666666666667</c:v>
                </c:pt>
                <c:pt idx="338">
                  <c:v>0.457333333333333</c:v>
                </c:pt>
                <c:pt idx="339">
                  <c:v>0.457333333333333</c:v>
                </c:pt>
                <c:pt idx="340">
                  <c:v>0.458333333333333</c:v>
                </c:pt>
                <c:pt idx="341">
                  <c:v>0.457666666666667</c:v>
                </c:pt>
                <c:pt idx="342">
                  <c:v>0.457</c:v>
                </c:pt>
                <c:pt idx="343">
                  <c:v>0.456333333333333</c:v>
                </c:pt>
                <c:pt idx="344">
                  <c:v>0.457333333333333</c:v>
                </c:pt>
                <c:pt idx="345">
                  <c:v>0.456333333333333</c:v>
                </c:pt>
                <c:pt idx="346">
                  <c:v>0.456</c:v>
                </c:pt>
                <c:pt idx="347">
                  <c:v>0.457</c:v>
                </c:pt>
                <c:pt idx="348">
                  <c:v>0.456</c:v>
                </c:pt>
                <c:pt idx="349">
                  <c:v>0.456</c:v>
                </c:pt>
                <c:pt idx="350">
                  <c:v>0.455</c:v>
                </c:pt>
                <c:pt idx="351">
                  <c:v>0.455333333333333</c:v>
                </c:pt>
                <c:pt idx="352">
                  <c:v>0.455</c:v>
                </c:pt>
                <c:pt idx="353">
                  <c:v>0.455</c:v>
                </c:pt>
                <c:pt idx="354">
                  <c:v>0.455</c:v>
                </c:pt>
                <c:pt idx="355">
                  <c:v>0.456</c:v>
                </c:pt>
                <c:pt idx="356">
                  <c:v>0.454666666666667</c:v>
                </c:pt>
                <c:pt idx="357">
                  <c:v>0.454333333333333</c:v>
                </c:pt>
                <c:pt idx="358">
                  <c:v>0.453666666666667</c:v>
                </c:pt>
                <c:pt idx="359">
                  <c:v>0.453666666666667</c:v>
                </c:pt>
                <c:pt idx="360">
                  <c:v>0.454</c:v>
                </c:pt>
                <c:pt idx="361">
                  <c:v>0.455</c:v>
                </c:pt>
                <c:pt idx="362">
                  <c:v>0.453666666666667</c:v>
                </c:pt>
                <c:pt idx="363">
                  <c:v>0.453666666666667</c:v>
                </c:pt>
                <c:pt idx="364">
                  <c:v>0.453666666666667</c:v>
                </c:pt>
                <c:pt idx="365">
                  <c:v>0.453666666666667</c:v>
                </c:pt>
                <c:pt idx="366">
                  <c:v>0.454</c:v>
                </c:pt>
                <c:pt idx="367">
                  <c:v>0.453333333333333</c:v>
                </c:pt>
                <c:pt idx="368">
                  <c:v>0.454333333333333</c:v>
                </c:pt>
                <c:pt idx="369">
                  <c:v>0.452666666666667</c:v>
                </c:pt>
                <c:pt idx="370">
                  <c:v>0.452666666666667</c:v>
                </c:pt>
                <c:pt idx="371">
                  <c:v>0.452666666666667</c:v>
                </c:pt>
                <c:pt idx="372">
                  <c:v>0.452333333333333</c:v>
                </c:pt>
                <c:pt idx="373">
                  <c:v>0.452333333333333</c:v>
                </c:pt>
                <c:pt idx="374">
                  <c:v>0.452333333333333</c:v>
                </c:pt>
                <c:pt idx="375">
                  <c:v>0.453333333333333</c:v>
                </c:pt>
                <c:pt idx="376">
                  <c:v>0.451666666666667</c:v>
                </c:pt>
                <c:pt idx="377">
                  <c:v>0.451333333333333</c:v>
                </c:pt>
                <c:pt idx="378">
                  <c:v>0.451333333333333</c:v>
                </c:pt>
                <c:pt idx="379">
                  <c:v>0.451333333333333</c:v>
                </c:pt>
                <c:pt idx="380">
                  <c:v>0.451</c:v>
                </c:pt>
                <c:pt idx="381">
                  <c:v>0.451333333333333</c:v>
                </c:pt>
                <c:pt idx="382">
                  <c:v>0.450666666666667</c:v>
                </c:pt>
                <c:pt idx="383">
                  <c:v>0.450333333333333</c:v>
                </c:pt>
                <c:pt idx="384">
                  <c:v>0.450666666666667</c:v>
                </c:pt>
                <c:pt idx="385">
                  <c:v>0.450333333333333</c:v>
                </c:pt>
                <c:pt idx="386">
                  <c:v>0.452</c:v>
                </c:pt>
                <c:pt idx="387">
                  <c:v>0.45</c:v>
                </c:pt>
                <c:pt idx="388">
                  <c:v>0.449666666666667</c:v>
                </c:pt>
                <c:pt idx="389">
                  <c:v>0.449666666666667</c:v>
                </c:pt>
                <c:pt idx="390">
                  <c:v>0.449333333333333</c:v>
                </c:pt>
                <c:pt idx="391">
                  <c:v>0.451</c:v>
                </c:pt>
                <c:pt idx="392">
                  <c:v>0.450666666666667</c:v>
                </c:pt>
                <c:pt idx="393">
                  <c:v>0.448666666666667</c:v>
                </c:pt>
                <c:pt idx="394">
                  <c:v>0.449</c:v>
                </c:pt>
                <c:pt idx="395">
                  <c:v>0.449</c:v>
                </c:pt>
                <c:pt idx="396">
                  <c:v>0.449</c:v>
                </c:pt>
                <c:pt idx="397">
                  <c:v>0.448666666666667</c:v>
                </c:pt>
                <c:pt idx="398">
                  <c:v>0.448</c:v>
                </c:pt>
                <c:pt idx="399">
                  <c:v>0.448333333333333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Plots!$I$1:$I$2</c:f>
              <c:strCache>
                <c:ptCount val="1"/>
                <c:pt idx="0">
                  <c:v>melange (+butanol)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Plots!$A$3:$A$403</c:f>
              <c:strCache>
                <c:ptCount val="401"/>
                <c:pt idx="0">
                  <c:v>0 h </c:v>
                </c:pt>
                <c:pt idx="1">
                  <c:v>0 h 15 min</c:v>
                </c:pt>
                <c:pt idx="2">
                  <c:v>0 h 30 min</c:v>
                </c:pt>
                <c:pt idx="3">
                  <c:v>0 h 45 min</c:v>
                </c:pt>
                <c:pt idx="4">
                  <c:v>1 h </c:v>
                </c:pt>
                <c:pt idx="5">
                  <c:v>1 h 15 min</c:v>
                </c:pt>
                <c:pt idx="6">
                  <c:v>1 h 30 min</c:v>
                </c:pt>
                <c:pt idx="7">
                  <c:v>1 h 45 min</c:v>
                </c:pt>
                <c:pt idx="8">
                  <c:v>2 h </c:v>
                </c:pt>
                <c:pt idx="9">
                  <c:v>2 h 15 min</c:v>
                </c:pt>
                <c:pt idx="10">
                  <c:v>2 h 30 min</c:v>
                </c:pt>
                <c:pt idx="11">
                  <c:v>2 h 45 min</c:v>
                </c:pt>
                <c:pt idx="12">
                  <c:v>3 h </c:v>
                </c:pt>
                <c:pt idx="13">
                  <c:v>3 h 15 min</c:v>
                </c:pt>
                <c:pt idx="14">
                  <c:v>3 h 30 min</c:v>
                </c:pt>
                <c:pt idx="15">
                  <c:v>3 h 45 min</c:v>
                </c:pt>
                <c:pt idx="16">
                  <c:v>4 h </c:v>
                </c:pt>
                <c:pt idx="17">
                  <c:v>4 h 15 min</c:v>
                </c:pt>
                <c:pt idx="18">
                  <c:v>4 h 30 min</c:v>
                </c:pt>
                <c:pt idx="19">
                  <c:v>4 h 45 min</c:v>
                </c:pt>
                <c:pt idx="20">
                  <c:v>5 h </c:v>
                </c:pt>
                <c:pt idx="21">
                  <c:v>5 h 15 min</c:v>
                </c:pt>
                <c:pt idx="22">
                  <c:v>5 h 30 min</c:v>
                </c:pt>
                <c:pt idx="23">
                  <c:v>5 h 45 min</c:v>
                </c:pt>
                <c:pt idx="24">
                  <c:v>6 h </c:v>
                </c:pt>
                <c:pt idx="25">
                  <c:v>6 h 15 min</c:v>
                </c:pt>
                <c:pt idx="26">
                  <c:v>6 h 30 min</c:v>
                </c:pt>
                <c:pt idx="27">
                  <c:v>6 h 45 min</c:v>
                </c:pt>
                <c:pt idx="28">
                  <c:v>7 h </c:v>
                </c:pt>
                <c:pt idx="29">
                  <c:v>7 h 15 min</c:v>
                </c:pt>
                <c:pt idx="30">
                  <c:v>7 h 30 min</c:v>
                </c:pt>
                <c:pt idx="31">
                  <c:v>7 h 45 min</c:v>
                </c:pt>
                <c:pt idx="32">
                  <c:v>8 h </c:v>
                </c:pt>
                <c:pt idx="33">
                  <c:v>8 h 15 min</c:v>
                </c:pt>
                <c:pt idx="34">
                  <c:v>8 h 30 min</c:v>
                </c:pt>
                <c:pt idx="35">
                  <c:v>8 h 45 min</c:v>
                </c:pt>
                <c:pt idx="36">
                  <c:v>9 h </c:v>
                </c:pt>
                <c:pt idx="37">
                  <c:v>9 h 15 min</c:v>
                </c:pt>
                <c:pt idx="38">
                  <c:v>9 h 30 min</c:v>
                </c:pt>
                <c:pt idx="39">
                  <c:v>9 h 45 min</c:v>
                </c:pt>
                <c:pt idx="40">
                  <c:v>10 h </c:v>
                </c:pt>
                <c:pt idx="41">
                  <c:v>10 h 15 min</c:v>
                </c:pt>
                <c:pt idx="42">
                  <c:v>10 h 30 min</c:v>
                </c:pt>
                <c:pt idx="43">
                  <c:v>10 h 45 min</c:v>
                </c:pt>
                <c:pt idx="44">
                  <c:v>11 h </c:v>
                </c:pt>
                <c:pt idx="45">
                  <c:v>11 h 15 min</c:v>
                </c:pt>
                <c:pt idx="46">
                  <c:v>11 h 30 min</c:v>
                </c:pt>
                <c:pt idx="47">
                  <c:v>11 h 45 min</c:v>
                </c:pt>
                <c:pt idx="48">
                  <c:v>12 h </c:v>
                </c:pt>
                <c:pt idx="49">
                  <c:v>12 h 15 min</c:v>
                </c:pt>
                <c:pt idx="50">
                  <c:v>12 h 30 min</c:v>
                </c:pt>
                <c:pt idx="51">
                  <c:v>12 h 45 min</c:v>
                </c:pt>
                <c:pt idx="52">
                  <c:v>13 h </c:v>
                </c:pt>
                <c:pt idx="53">
                  <c:v>13 h 15 min</c:v>
                </c:pt>
                <c:pt idx="54">
                  <c:v>13 h 30 min</c:v>
                </c:pt>
                <c:pt idx="55">
                  <c:v>13 h 45 min</c:v>
                </c:pt>
                <c:pt idx="56">
                  <c:v>14 h </c:v>
                </c:pt>
                <c:pt idx="57">
                  <c:v>14 h 15 min</c:v>
                </c:pt>
                <c:pt idx="58">
                  <c:v>14 h 30 min</c:v>
                </c:pt>
                <c:pt idx="59">
                  <c:v>14 h 45 min</c:v>
                </c:pt>
                <c:pt idx="60">
                  <c:v>15 h </c:v>
                </c:pt>
                <c:pt idx="61">
                  <c:v>15 h 15 min</c:v>
                </c:pt>
                <c:pt idx="62">
                  <c:v>15 h 30 min</c:v>
                </c:pt>
                <c:pt idx="63">
                  <c:v>15 h 45 min</c:v>
                </c:pt>
                <c:pt idx="64">
                  <c:v>16 h </c:v>
                </c:pt>
                <c:pt idx="65">
                  <c:v>16 h 15 min</c:v>
                </c:pt>
                <c:pt idx="66">
                  <c:v>16 h 30 min</c:v>
                </c:pt>
                <c:pt idx="67">
                  <c:v>16 h 45 min</c:v>
                </c:pt>
                <c:pt idx="68">
                  <c:v>17 h </c:v>
                </c:pt>
                <c:pt idx="69">
                  <c:v>17 h 15 min</c:v>
                </c:pt>
                <c:pt idx="70">
                  <c:v>17 h 30 min</c:v>
                </c:pt>
                <c:pt idx="71">
                  <c:v>17 h 45 min</c:v>
                </c:pt>
                <c:pt idx="72">
                  <c:v>18 h </c:v>
                </c:pt>
                <c:pt idx="73">
                  <c:v>18 h 15 min</c:v>
                </c:pt>
                <c:pt idx="74">
                  <c:v>18 h 30 min</c:v>
                </c:pt>
                <c:pt idx="75">
                  <c:v>18 h 45 min</c:v>
                </c:pt>
                <c:pt idx="76">
                  <c:v>19 h </c:v>
                </c:pt>
                <c:pt idx="77">
                  <c:v>19 h 15 min</c:v>
                </c:pt>
                <c:pt idx="78">
                  <c:v>19 h 30 min</c:v>
                </c:pt>
                <c:pt idx="79">
                  <c:v>19 h 45 min</c:v>
                </c:pt>
                <c:pt idx="80">
                  <c:v>20 h </c:v>
                </c:pt>
                <c:pt idx="81">
                  <c:v>20 h 15 min</c:v>
                </c:pt>
                <c:pt idx="82">
                  <c:v>20 h 30 min</c:v>
                </c:pt>
                <c:pt idx="83">
                  <c:v>20 h 45 min</c:v>
                </c:pt>
                <c:pt idx="84">
                  <c:v>21 h </c:v>
                </c:pt>
                <c:pt idx="85">
                  <c:v>21 h 15 min</c:v>
                </c:pt>
                <c:pt idx="86">
                  <c:v>21 h 30 min</c:v>
                </c:pt>
                <c:pt idx="87">
                  <c:v>21 h 45 min</c:v>
                </c:pt>
                <c:pt idx="88">
                  <c:v>22 h </c:v>
                </c:pt>
                <c:pt idx="89">
                  <c:v>22 h 15 min</c:v>
                </c:pt>
                <c:pt idx="90">
                  <c:v>22 h 30 min</c:v>
                </c:pt>
                <c:pt idx="91">
                  <c:v>22 h 45 min</c:v>
                </c:pt>
                <c:pt idx="92">
                  <c:v>23 h </c:v>
                </c:pt>
                <c:pt idx="93">
                  <c:v>23 h 15 min</c:v>
                </c:pt>
                <c:pt idx="94">
                  <c:v>23 h 30 min</c:v>
                </c:pt>
                <c:pt idx="95">
                  <c:v>23 h 45 min</c:v>
                </c:pt>
                <c:pt idx="96">
                  <c:v>24 h </c:v>
                </c:pt>
                <c:pt idx="97">
                  <c:v>24 h 15 min</c:v>
                </c:pt>
                <c:pt idx="98">
                  <c:v>24 h 30 min</c:v>
                </c:pt>
                <c:pt idx="99">
                  <c:v>24 h 45 min</c:v>
                </c:pt>
                <c:pt idx="100">
                  <c:v>25 h </c:v>
                </c:pt>
                <c:pt idx="101">
                  <c:v>25 h 15 min</c:v>
                </c:pt>
                <c:pt idx="102">
                  <c:v>25 h 30 min</c:v>
                </c:pt>
                <c:pt idx="103">
                  <c:v>25 h 45 min</c:v>
                </c:pt>
                <c:pt idx="104">
                  <c:v>26 h </c:v>
                </c:pt>
                <c:pt idx="105">
                  <c:v>26 h 15 min</c:v>
                </c:pt>
                <c:pt idx="106">
                  <c:v>26 h 30 min</c:v>
                </c:pt>
                <c:pt idx="107">
                  <c:v>26 h 45 min</c:v>
                </c:pt>
                <c:pt idx="108">
                  <c:v>27 h </c:v>
                </c:pt>
                <c:pt idx="109">
                  <c:v>27 h 15 min</c:v>
                </c:pt>
                <c:pt idx="110">
                  <c:v>27 h 30 min</c:v>
                </c:pt>
                <c:pt idx="111">
                  <c:v>27 h 45 min</c:v>
                </c:pt>
                <c:pt idx="112">
                  <c:v>28 h </c:v>
                </c:pt>
                <c:pt idx="113">
                  <c:v>28 h 15 min</c:v>
                </c:pt>
                <c:pt idx="114">
                  <c:v>28 h 30 min</c:v>
                </c:pt>
                <c:pt idx="115">
                  <c:v>28 h 45 min</c:v>
                </c:pt>
                <c:pt idx="116">
                  <c:v>29 h </c:v>
                </c:pt>
                <c:pt idx="117">
                  <c:v>29 h 15 min</c:v>
                </c:pt>
                <c:pt idx="118">
                  <c:v>29 h 30 min</c:v>
                </c:pt>
                <c:pt idx="119">
                  <c:v>29 h 45 min</c:v>
                </c:pt>
                <c:pt idx="120">
                  <c:v>30 h </c:v>
                </c:pt>
                <c:pt idx="121">
                  <c:v>30 h 15 min</c:v>
                </c:pt>
                <c:pt idx="122">
                  <c:v>30 h 30 min</c:v>
                </c:pt>
                <c:pt idx="123">
                  <c:v>30 h 45 min</c:v>
                </c:pt>
                <c:pt idx="124">
                  <c:v>31 h </c:v>
                </c:pt>
                <c:pt idx="125">
                  <c:v>31 h 15 min</c:v>
                </c:pt>
                <c:pt idx="126">
                  <c:v>31 h 30 min</c:v>
                </c:pt>
                <c:pt idx="127">
                  <c:v>31 h 45 min</c:v>
                </c:pt>
                <c:pt idx="128">
                  <c:v>32 h </c:v>
                </c:pt>
                <c:pt idx="129">
                  <c:v>32 h 15 min</c:v>
                </c:pt>
                <c:pt idx="130">
                  <c:v>32 h 30 min</c:v>
                </c:pt>
                <c:pt idx="131">
                  <c:v>32 h 45 min</c:v>
                </c:pt>
                <c:pt idx="132">
                  <c:v>33 h </c:v>
                </c:pt>
                <c:pt idx="133">
                  <c:v>33 h 15 min</c:v>
                </c:pt>
                <c:pt idx="134">
                  <c:v>33 h 30 min</c:v>
                </c:pt>
                <c:pt idx="135">
                  <c:v>33 h 45 min</c:v>
                </c:pt>
                <c:pt idx="136">
                  <c:v>34 h </c:v>
                </c:pt>
                <c:pt idx="137">
                  <c:v>34 h 15 min</c:v>
                </c:pt>
                <c:pt idx="138">
                  <c:v>34 h 30 min</c:v>
                </c:pt>
                <c:pt idx="139">
                  <c:v>34 h 45 min</c:v>
                </c:pt>
                <c:pt idx="140">
                  <c:v>35 h </c:v>
                </c:pt>
                <c:pt idx="141">
                  <c:v>35 h 15 min</c:v>
                </c:pt>
                <c:pt idx="142">
                  <c:v>35 h 30 min</c:v>
                </c:pt>
                <c:pt idx="143">
                  <c:v>35 h 45 min</c:v>
                </c:pt>
                <c:pt idx="144">
                  <c:v>36 h </c:v>
                </c:pt>
                <c:pt idx="145">
                  <c:v>36 h 15 min</c:v>
                </c:pt>
                <c:pt idx="146">
                  <c:v>36 h 30 min</c:v>
                </c:pt>
                <c:pt idx="147">
                  <c:v>36 h 45 min</c:v>
                </c:pt>
                <c:pt idx="148">
                  <c:v>37 h </c:v>
                </c:pt>
                <c:pt idx="149">
                  <c:v>37 h 15 min</c:v>
                </c:pt>
                <c:pt idx="150">
                  <c:v>37 h 30 min</c:v>
                </c:pt>
                <c:pt idx="151">
                  <c:v>37 h 45 min</c:v>
                </c:pt>
                <c:pt idx="152">
                  <c:v>38 h </c:v>
                </c:pt>
                <c:pt idx="153">
                  <c:v>38 h 15 min</c:v>
                </c:pt>
                <c:pt idx="154">
                  <c:v>38 h 30 min</c:v>
                </c:pt>
                <c:pt idx="155">
                  <c:v>38 h 45 min</c:v>
                </c:pt>
                <c:pt idx="156">
                  <c:v>39 h </c:v>
                </c:pt>
                <c:pt idx="157">
                  <c:v>39 h 15 min</c:v>
                </c:pt>
                <c:pt idx="158">
                  <c:v>39 h 30 min</c:v>
                </c:pt>
                <c:pt idx="159">
                  <c:v>39 h 45 min</c:v>
                </c:pt>
                <c:pt idx="160">
                  <c:v>40 h </c:v>
                </c:pt>
                <c:pt idx="161">
                  <c:v>40 h 15 min</c:v>
                </c:pt>
                <c:pt idx="162">
                  <c:v>40 h 30 min</c:v>
                </c:pt>
                <c:pt idx="163">
                  <c:v>40 h 45 min</c:v>
                </c:pt>
                <c:pt idx="164">
                  <c:v>41 h </c:v>
                </c:pt>
                <c:pt idx="165">
                  <c:v>41 h 15 min</c:v>
                </c:pt>
                <c:pt idx="166">
                  <c:v>41 h 30 min</c:v>
                </c:pt>
                <c:pt idx="167">
                  <c:v>41 h 45 min</c:v>
                </c:pt>
                <c:pt idx="168">
                  <c:v>42 h </c:v>
                </c:pt>
                <c:pt idx="169">
                  <c:v>42 h 15 min</c:v>
                </c:pt>
                <c:pt idx="170">
                  <c:v>42 h 30 min</c:v>
                </c:pt>
                <c:pt idx="171">
                  <c:v>42 h 45 min</c:v>
                </c:pt>
                <c:pt idx="172">
                  <c:v>43 h </c:v>
                </c:pt>
                <c:pt idx="173">
                  <c:v>43 h 15 min</c:v>
                </c:pt>
                <c:pt idx="174">
                  <c:v>43 h 30 min</c:v>
                </c:pt>
                <c:pt idx="175">
                  <c:v>43 h 45 min</c:v>
                </c:pt>
                <c:pt idx="176">
                  <c:v>44 h </c:v>
                </c:pt>
                <c:pt idx="177">
                  <c:v>44 h 15 min</c:v>
                </c:pt>
                <c:pt idx="178">
                  <c:v>44 h 30 min</c:v>
                </c:pt>
                <c:pt idx="179">
                  <c:v>44 h 45 min</c:v>
                </c:pt>
                <c:pt idx="180">
                  <c:v>45 h </c:v>
                </c:pt>
                <c:pt idx="181">
                  <c:v>45 h 15 min</c:v>
                </c:pt>
                <c:pt idx="182">
                  <c:v>45 h 30 min</c:v>
                </c:pt>
                <c:pt idx="183">
                  <c:v>45 h 45 min</c:v>
                </c:pt>
                <c:pt idx="184">
                  <c:v>46 h </c:v>
                </c:pt>
                <c:pt idx="185">
                  <c:v>46 h 15 min</c:v>
                </c:pt>
                <c:pt idx="186">
                  <c:v>46 h 30 min</c:v>
                </c:pt>
                <c:pt idx="187">
                  <c:v>46 h 45 min</c:v>
                </c:pt>
                <c:pt idx="188">
                  <c:v>47 h </c:v>
                </c:pt>
                <c:pt idx="189">
                  <c:v>47 h 15 min</c:v>
                </c:pt>
                <c:pt idx="190">
                  <c:v>47 h 30 min</c:v>
                </c:pt>
                <c:pt idx="191">
                  <c:v>47 h 45 min</c:v>
                </c:pt>
                <c:pt idx="192">
                  <c:v>48 h </c:v>
                </c:pt>
                <c:pt idx="193">
                  <c:v>48 h 15 min</c:v>
                </c:pt>
                <c:pt idx="194">
                  <c:v>48 h 31 min</c:v>
                </c:pt>
                <c:pt idx="195">
                  <c:v>48 h 46 min</c:v>
                </c:pt>
                <c:pt idx="196">
                  <c:v>49 h 1 min</c:v>
                </c:pt>
                <c:pt idx="197">
                  <c:v>49 h 16 min</c:v>
                </c:pt>
                <c:pt idx="198">
                  <c:v>49 h 31 min</c:v>
                </c:pt>
                <c:pt idx="199">
                  <c:v>49 h 46 min</c:v>
                </c:pt>
                <c:pt idx="200">
                  <c:v>50 h 1 min</c:v>
                </c:pt>
                <c:pt idx="201">
                  <c:v>50 h 16 min</c:v>
                </c:pt>
                <c:pt idx="202">
                  <c:v>50 h 31 min</c:v>
                </c:pt>
                <c:pt idx="203">
                  <c:v>50 h 46 min</c:v>
                </c:pt>
                <c:pt idx="204">
                  <c:v>51 h 1 min</c:v>
                </c:pt>
                <c:pt idx="205">
                  <c:v>51 h 16 min</c:v>
                </c:pt>
                <c:pt idx="206">
                  <c:v>51 h 31 min</c:v>
                </c:pt>
                <c:pt idx="207">
                  <c:v>51 h 46 min</c:v>
                </c:pt>
                <c:pt idx="208">
                  <c:v>52 h 1 min</c:v>
                </c:pt>
                <c:pt idx="209">
                  <c:v>52 h 16 min</c:v>
                </c:pt>
                <c:pt idx="210">
                  <c:v>52 h 31 min</c:v>
                </c:pt>
                <c:pt idx="211">
                  <c:v>52 h 46 min</c:v>
                </c:pt>
                <c:pt idx="212">
                  <c:v>53 h 1 min</c:v>
                </c:pt>
                <c:pt idx="213">
                  <c:v>53 h 16 min</c:v>
                </c:pt>
                <c:pt idx="214">
                  <c:v>53 h 31 min</c:v>
                </c:pt>
                <c:pt idx="215">
                  <c:v>53 h 46 min</c:v>
                </c:pt>
                <c:pt idx="216">
                  <c:v>54 h 1 min</c:v>
                </c:pt>
                <c:pt idx="217">
                  <c:v>54 h 16 min</c:v>
                </c:pt>
                <c:pt idx="218">
                  <c:v>54 h 31 min</c:v>
                </c:pt>
                <c:pt idx="219">
                  <c:v>54 h 46 min</c:v>
                </c:pt>
                <c:pt idx="220">
                  <c:v>55 h 1 min</c:v>
                </c:pt>
                <c:pt idx="221">
                  <c:v>55 h 16 min</c:v>
                </c:pt>
                <c:pt idx="222">
                  <c:v>55 h 31 min</c:v>
                </c:pt>
                <c:pt idx="223">
                  <c:v>55 h 46 min</c:v>
                </c:pt>
                <c:pt idx="224">
                  <c:v>56 h 1 min</c:v>
                </c:pt>
                <c:pt idx="225">
                  <c:v>56 h 16 min</c:v>
                </c:pt>
                <c:pt idx="226">
                  <c:v>56 h 31 min</c:v>
                </c:pt>
                <c:pt idx="227">
                  <c:v>56 h 46 min</c:v>
                </c:pt>
                <c:pt idx="228">
                  <c:v>57 h 1 min</c:v>
                </c:pt>
                <c:pt idx="229">
                  <c:v>57 h 16 min</c:v>
                </c:pt>
                <c:pt idx="230">
                  <c:v>57 h 31 min</c:v>
                </c:pt>
                <c:pt idx="231">
                  <c:v>57 h 46 min</c:v>
                </c:pt>
                <c:pt idx="232">
                  <c:v>58 h 1 min</c:v>
                </c:pt>
                <c:pt idx="233">
                  <c:v>58 h 16 min</c:v>
                </c:pt>
                <c:pt idx="234">
                  <c:v>58 h 31 min</c:v>
                </c:pt>
                <c:pt idx="235">
                  <c:v>58 h 46 min</c:v>
                </c:pt>
                <c:pt idx="236">
                  <c:v>59 h 1 min</c:v>
                </c:pt>
                <c:pt idx="237">
                  <c:v>59 h 16 min</c:v>
                </c:pt>
                <c:pt idx="238">
                  <c:v>59 h 31 min</c:v>
                </c:pt>
                <c:pt idx="239">
                  <c:v>59 h 46 min</c:v>
                </c:pt>
                <c:pt idx="240">
                  <c:v>60 h 1 min</c:v>
                </c:pt>
                <c:pt idx="241">
                  <c:v>60 h 16 min</c:v>
                </c:pt>
                <c:pt idx="242">
                  <c:v>60 h 31 min</c:v>
                </c:pt>
                <c:pt idx="243">
                  <c:v>60 h 46 min</c:v>
                </c:pt>
                <c:pt idx="244">
                  <c:v>61 h 1 min</c:v>
                </c:pt>
                <c:pt idx="245">
                  <c:v>61 h 16 min</c:v>
                </c:pt>
                <c:pt idx="246">
                  <c:v>61 h 31 min</c:v>
                </c:pt>
                <c:pt idx="247">
                  <c:v>61 h 46 min</c:v>
                </c:pt>
                <c:pt idx="248">
                  <c:v>62 h 1 min</c:v>
                </c:pt>
                <c:pt idx="249">
                  <c:v>62 h 16 min</c:v>
                </c:pt>
                <c:pt idx="250">
                  <c:v>62 h 31 min</c:v>
                </c:pt>
                <c:pt idx="251">
                  <c:v>62 h 46 min</c:v>
                </c:pt>
                <c:pt idx="252">
                  <c:v>63 h 1 min</c:v>
                </c:pt>
                <c:pt idx="253">
                  <c:v>63 h 16 min</c:v>
                </c:pt>
                <c:pt idx="254">
                  <c:v>63 h 31 min</c:v>
                </c:pt>
                <c:pt idx="255">
                  <c:v>63 h 46 min</c:v>
                </c:pt>
                <c:pt idx="256">
                  <c:v>64 h 1 min</c:v>
                </c:pt>
                <c:pt idx="257">
                  <c:v>64 h 16 min</c:v>
                </c:pt>
                <c:pt idx="258">
                  <c:v>64 h 31 min</c:v>
                </c:pt>
                <c:pt idx="259">
                  <c:v>64 h 46 min</c:v>
                </c:pt>
                <c:pt idx="260">
                  <c:v>65 h 1 min</c:v>
                </c:pt>
                <c:pt idx="261">
                  <c:v>65 h 16 min</c:v>
                </c:pt>
                <c:pt idx="262">
                  <c:v>65 h 31 min</c:v>
                </c:pt>
                <c:pt idx="263">
                  <c:v>65 h 46 min</c:v>
                </c:pt>
                <c:pt idx="264">
                  <c:v>66 h 1 min</c:v>
                </c:pt>
                <c:pt idx="265">
                  <c:v>66 h 16 min</c:v>
                </c:pt>
                <c:pt idx="266">
                  <c:v>66 h 31 min</c:v>
                </c:pt>
                <c:pt idx="267">
                  <c:v>66 h 46 min</c:v>
                </c:pt>
                <c:pt idx="268">
                  <c:v>67 h 1 min</c:v>
                </c:pt>
                <c:pt idx="269">
                  <c:v>67 h 16 min</c:v>
                </c:pt>
                <c:pt idx="270">
                  <c:v>67 h 31 min</c:v>
                </c:pt>
                <c:pt idx="271">
                  <c:v>67 h 46 min</c:v>
                </c:pt>
                <c:pt idx="272">
                  <c:v>68 h 1 min</c:v>
                </c:pt>
                <c:pt idx="273">
                  <c:v>68 h 16 min</c:v>
                </c:pt>
                <c:pt idx="274">
                  <c:v>68 h 31 min</c:v>
                </c:pt>
                <c:pt idx="275">
                  <c:v>68 h 46 min</c:v>
                </c:pt>
                <c:pt idx="276">
                  <c:v>69 h 1 min</c:v>
                </c:pt>
                <c:pt idx="277">
                  <c:v>69 h 16 min</c:v>
                </c:pt>
                <c:pt idx="278">
                  <c:v>69 h 31 min</c:v>
                </c:pt>
                <c:pt idx="279">
                  <c:v>69 h 46 min</c:v>
                </c:pt>
                <c:pt idx="280">
                  <c:v>70 h 1 min</c:v>
                </c:pt>
                <c:pt idx="281">
                  <c:v>70 h 16 min</c:v>
                </c:pt>
                <c:pt idx="282">
                  <c:v>70 h 31 min</c:v>
                </c:pt>
                <c:pt idx="283">
                  <c:v>70 h 46 min</c:v>
                </c:pt>
                <c:pt idx="284">
                  <c:v>71 h 1 min</c:v>
                </c:pt>
                <c:pt idx="285">
                  <c:v>71 h 16 min</c:v>
                </c:pt>
                <c:pt idx="286">
                  <c:v>71 h 31 min</c:v>
                </c:pt>
                <c:pt idx="287">
                  <c:v>71 h 46 min</c:v>
                </c:pt>
                <c:pt idx="288">
                  <c:v>72 h 1 min</c:v>
                </c:pt>
                <c:pt idx="289">
                  <c:v>72 h 16 min</c:v>
                </c:pt>
                <c:pt idx="290">
                  <c:v>72 h 31 min</c:v>
                </c:pt>
                <c:pt idx="291">
                  <c:v>72 h 46 min</c:v>
                </c:pt>
                <c:pt idx="292">
                  <c:v>73 h 1 min</c:v>
                </c:pt>
                <c:pt idx="293">
                  <c:v>73 h 16 min</c:v>
                </c:pt>
                <c:pt idx="294">
                  <c:v>73 h 31 min</c:v>
                </c:pt>
                <c:pt idx="295">
                  <c:v>73 h 46 min</c:v>
                </c:pt>
                <c:pt idx="296">
                  <c:v>74 h 1 min</c:v>
                </c:pt>
                <c:pt idx="297">
                  <c:v>74 h 16 min</c:v>
                </c:pt>
                <c:pt idx="298">
                  <c:v>74 h 31 min</c:v>
                </c:pt>
                <c:pt idx="299">
                  <c:v>74 h 46 min</c:v>
                </c:pt>
                <c:pt idx="300">
                  <c:v>75 h 1 min</c:v>
                </c:pt>
                <c:pt idx="301">
                  <c:v>75 h 16 min</c:v>
                </c:pt>
                <c:pt idx="302">
                  <c:v>75 h 31 min</c:v>
                </c:pt>
                <c:pt idx="303">
                  <c:v>75 h 46 min</c:v>
                </c:pt>
                <c:pt idx="304">
                  <c:v>76 h 1 min</c:v>
                </c:pt>
                <c:pt idx="305">
                  <c:v>76 h 16 min</c:v>
                </c:pt>
                <c:pt idx="306">
                  <c:v>76 h 31 min</c:v>
                </c:pt>
                <c:pt idx="307">
                  <c:v>76 h 46 min</c:v>
                </c:pt>
                <c:pt idx="308">
                  <c:v>77 h 1 min</c:v>
                </c:pt>
                <c:pt idx="309">
                  <c:v>77 h 16 min</c:v>
                </c:pt>
                <c:pt idx="310">
                  <c:v>77 h 31 min</c:v>
                </c:pt>
                <c:pt idx="311">
                  <c:v>77 h 46 min</c:v>
                </c:pt>
                <c:pt idx="312">
                  <c:v>78 h 1 min</c:v>
                </c:pt>
                <c:pt idx="313">
                  <c:v>78 h 16 min</c:v>
                </c:pt>
                <c:pt idx="314">
                  <c:v>78 h 31 min</c:v>
                </c:pt>
                <c:pt idx="315">
                  <c:v>78 h 46 min</c:v>
                </c:pt>
                <c:pt idx="316">
                  <c:v>79 h 1 min</c:v>
                </c:pt>
                <c:pt idx="317">
                  <c:v>79 h 16 min</c:v>
                </c:pt>
                <c:pt idx="318">
                  <c:v>79 h 31 min</c:v>
                </c:pt>
                <c:pt idx="319">
                  <c:v>79 h 46 min</c:v>
                </c:pt>
                <c:pt idx="320">
                  <c:v>80 h 1 min</c:v>
                </c:pt>
                <c:pt idx="321">
                  <c:v>80 h 16 min</c:v>
                </c:pt>
                <c:pt idx="322">
                  <c:v>80 h 31 min</c:v>
                </c:pt>
                <c:pt idx="323">
                  <c:v>80 h 46 min</c:v>
                </c:pt>
                <c:pt idx="324">
                  <c:v>81 h 1 min</c:v>
                </c:pt>
                <c:pt idx="325">
                  <c:v>81 h 16 min</c:v>
                </c:pt>
                <c:pt idx="326">
                  <c:v>81 h 31 min</c:v>
                </c:pt>
                <c:pt idx="327">
                  <c:v>81 h 46 min</c:v>
                </c:pt>
                <c:pt idx="328">
                  <c:v>82 h 1 min</c:v>
                </c:pt>
                <c:pt idx="329">
                  <c:v>82 h 16 min</c:v>
                </c:pt>
                <c:pt idx="330">
                  <c:v>82 h 31 min</c:v>
                </c:pt>
                <c:pt idx="331">
                  <c:v>82 h 46 min</c:v>
                </c:pt>
                <c:pt idx="332">
                  <c:v>83 h 1 min</c:v>
                </c:pt>
                <c:pt idx="333">
                  <c:v>83 h 16 min</c:v>
                </c:pt>
                <c:pt idx="334">
                  <c:v>83 h 31 min</c:v>
                </c:pt>
                <c:pt idx="335">
                  <c:v>83 h 46 min</c:v>
                </c:pt>
                <c:pt idx="336">
                  <c:v>84 h 1 min</c:v>
                </c:pt>
                <c:pt idx="337">
                  <c:v>84 h 16 min</c:v>
                </c:pt>
                <c:pt idx="338">
                  <c:v>84 h 31 min</c:v>
                </c:pt>
                <c:pt idx="339">
                  <c:v>84 h 46 min</c:v>
                </c:pt>
                <c:pt idx="340">
                  <c:v>85 h 1 min</c:v>
                </c:pt>
                <c:pt idx="341">
                  <c:v>85 h 16 min</c:v>
                </c:pt>
                <c:pt idx="342">
                  <c:v>85 h 31 min</c:v>
                </c:pt>
                <c:pt idx="343">
                  <c:v>85 h 46 min</c:v>
                </c:pt>
                <c:pt idx="344">
                  <c:v>86 h 1 min</c:v>
                </c:pt>
                <c:pt idx="345">
                  <c:v>86 h 16 min</c:v>
                </c:pt>
                <c:pt idx="346">
                  <c:v>86 h 31 min</c:v>
                </c:pt>
                <c:pt idx="347">
                  <c:v>86 h 46 min</c:v>
                </c:pt>
                <c:pt idx="348">
                  <c:v>87 h 1 min</c:v>
                </c:pt>
                <c:pt idx="349">
                  <c:v>87 h 16 min</c:v>
                </c:pt>
                <c:pt idx="350">
                  <c:v>87 h 31 min</c:v>
                </c:pt>
                <c:pt idx="351">
                  <c:v>87 h 46 min</c:v>
                </c:pt>
                <c:pt idx="352">
                  <c:v>88 h 1 min</c:v>
                </c:pt>
                <c:pt idx="353">
                  <c:v>88 h 16 min</c:v>
                </c:pt>
                <c:pt idx="354">
                  <c:v>88 h 31 min</c:v>
                </c:pt>
                <c:pt idx="355">
                  <c:v>88 h 46 min</c:v>
                </c:pt>
                <c:pt idx="356">
                  <c:v>89 h 1 min</c:v>
                </c:pt>
                <c:pt idx="357">
                  <c:v>89 h 16 min</c:v>
                </c:pt>
                <c:pt idx="358">
                  <c:v>89 h 31 min</c:v>
                </c:pt>
                <c:pt idx="359">
                  <c:v>89 h 46 min</c:v>
                </c:pt>
                <c:pt idx="360">
                  <c:v>90 h 1 min</c:v>
                </c:pt>
                <c:pt idx="361">
                  <c:v>90 h 16 min</c:v>
                </c:pt>
                <c:pt idx="362">
                  <c:v>90 h 31 min</c:v>
                </c:pt>
                <c:pt idx="363">
                  <c:v>90 h 46 min</c:v>
                </c:pt>
                <c:pt idx="364">
                  <c:v>91 h 1 min</c:v>
                </c:pt>
                <c:pt idx="365">
                  <c:v>91 h 16 min</c:v>
                </c:pt>
                <c:pt idx="366">
                  <c:v>91 h 31 min</c:v>
                </c:pt>
                <c:pt idx="367">
                  <c:v>91 h 46 min</c:v>
                </c:pt>
                <c:pt idx="368">
                  <c:v>92 h 1 min</c:v>
                </c:pt>
                <c:pt idx="369">
                  <c:v>92 h 16 min</c:v>
                </c:pt>
                <c:pt idx="370">
                  <c:v>92 h 31 min</c:v>
                </c:pt>
                <c:pt idx="371">
                  <c:v>92 h 46 min</c:v>
                </c:pt>
                <c:pt idx="372">
                  <c:v>93 h 1 min</c:v>
                </c:pt>
                <c:pt idx="373">
                  <c:v>93 h 16 min</c:v>
                </c:pt>
                <c:pt idx="374">
                  <c:v>93 h 31 min</c:v>
                </c:pt>
                <c:pt idx="375">
                  <c:v>93 h 46 min</c:v>
                </c:pt>
                <c:pt idx="376">
                  <c:v>94 h 1 min</c:v>
                </c:pt>
                <c:pt idx="377">
                  <c:v>94 h 16 min</c:v>
                </c:pt>
                <c:pt idx="378">
                  <c:v>94 h 31 min</c:v>
                </c:pt>
                <c:pt idx="379">
                  <c:v>94 h 46 min</c:v>
                </c:pt>
                <c:pt idx="380">
                  <c:v>95 h 1 min</c:v>
                </c:pt>
                <c:pt idx="381">
                  <c:v>95 h 16 min</c:v>
                </c:pt>
                <c:pt idx="382">
                  <c:v>95 h 31 min</c:v>
                </c:pt>
                <c:pt idx="383">
                  <c:v>95 h 46 min</c:v>
                </c:pt>
                <c:pt idx="384">
                  <c:v>96 h 1 min</c:v>
                </c:pt>
                <c:pt idx="385">
                  <c:v>96 h 16 min</c:v>
                </c:pt>
                <c:pt idx="386">
                  <c:v>96 h 31 min</c:v>
                </c:pt>
                <c:pt idx="387">
                  <c:v>96 h 46 min</c:v>
                </c:pt>
                <c:pt idx="388">
                  <c:v>97 h 1 min</c:v>
                </c:pt>
                <c:pt idx="389">
                  <c:v>97 h 16 min</c:v>
                </c:pt>
                <c:pt idx="390">
                  <c:v>97 h 31 min</c:v>
                </c:pt>
                <c:pt idx="391">
                  <c:v>97 h 46 min</c:v>
                </c:pt>
                <c:pt idx="392">
                  <c:v>98 h 1 min</c:v>
                </c:pt>
                <c:pt idx="393">
                  <c:v>98 h 16 min</c:v>
                </c:pt>
                <c:pt idx="394">
                  <c:v>98 h 31 min</c:v>
                </c:pt>
                <c:pt idx="395">
                  <c:v>98 h 46 min</c:v>
                </c:pt>
                <c:pt idx="396">
                  <c:v>99 h 1 min</c:v>
                </c:pt>
                <c:pt idx="397">
                  <c:v>99 h 16 min</c:v>
                </c:pt>
                <c:pt idx="398">
                  <c:v>99 h 31 min</c:v>
                </c:pt>
                <c:pt idx="399">
                  <c:v>99 h 46 min</c:v>
                </c:pt>
                <c:pt idx="400">
                  <c:v/>
                </c:pt>
              </c:strCache>
            </c:strRef>
          </c:cat>
          <c:val>
            <c:numRef>
              <c:f>Plots!$I$3:$I$403</c:f>
              <c:numCache>
                <c:formatCode>General</c:formatCode>
                <c:ptCount val="401"/>
                <c:pt idx="0">
                  <c:v>0.172666666666667</c:v>
                </c:pt>
                <c:pt idx="1">
                  <c:v>0.163333333333333</c:v>
                </c:pt>
                <c:pt idx="2">
                  <c:v>0.166</c:v>
                </c:pt>
                <c:pt idx="3">
                  <c:v>0.170333333333333</c:v>
                </c:pt>
                <c:pt idx="4">
                  <c:v>0.171333333333333</c:v>
                </c:pt>
                <c:pt idx="5">
                  <c:v>0.178</c:v>
                </c:pt>
                <c:pt idx="6">
                  <c:v>0.178</c:v>
                </c:pt>
                <c:pt idx="7">
                  <c:v>0.181</c:v>
                </c:pt>
                <c:pt idx="8">
                  <c:v>0.183666666666667</c:v>
                </c:pt>
                <c:pt idx="9">
                  <c:v>0.182</c:v>
                </c:pt>
                <c:pt idx="10">
                  <c:v>0.182666666666667</c:v>
                </c:pt>
                <c:pt idx="11">
                  <c:v>0.183666666666667</c:v>
                </c:pt>
                <c:pt idx="12">
                  <c:v>0.186</c:v>
                </c:pt>
                <c:pt idx="13">
                  <c:v>0.187666666666667</c:v>
                </c:pt>
                <c:pt idx="14">
                  <c:v>0.188666666666667</c:v>
                </c:pt>
                <c:pt idx="15">
                  <c:v>0.193333333333333</c:v>
                </c:pt>
                <c:pt idx="16">
                  <c:v>0.186666666666667</c:v>
                </c:pt>
                <c:pt idx="17">
                  <c:v>0.191666666666667</c:v>
                </c:pt>
                <c:pt idx="18">
                  <c:v>0.195</c:v>
                </c:pt>
                <c:pt idx="19">
                  <c:v>0.202666666666667</c:v>
                </c:pt>
                <c:pt idx="20">
                  <c:v>0.204333333333333</c:v>
                </c:pt>
                <c:pt idx="21">
                  <c:v>0.208</c:v>
                </c:pt>
                <c:pt idx="22">
                  <c:v>0.213</c:v>
                </c:pt>
                <c:pt idx="23">
                  <c:v>0.231666666666667</c:v>
                </c:pt>
                <c:pt idx="24">
                  <c:v>0.22</c:v>
                </c:pt>
                <c:pt idx="25">
                  <c:v>0.225</c:v>
                </c:pt>
                <c:pt idx="26">
                  <c:v>0.249</c:v>
                </c:pt>
                <c:pt idx="27">
                  <c:v>0.248333333333333</c:v>
                </c:pt>
                <c:pt idx="28">
                  <c:v>0.254666666666667</c:v>
                </c:pt>
                <c:pt idx="29">
                  <c:v>0.262333333333333</c:v>
                </c:pt>
                <c:pt idx="30">
                  <c:v>0.265666666666667</c:v>
                </c:pt>
                <c:pt idx="31">
                  <c:v>0.266666666666667</c:v>
                </c:pt>
                <c:pt idx="32">
                  <c:v>0.266333333333333</c:v>
                </c:pt>
                <c:pt idx="33">
                  <c:v>0.270333333333333</c:v>
                </c:pt>
                <c:pt idx="34">
                  <c:v>0.276333333333333</c:v>
                </c:pt>
                <c:pt idx="35">
                  <c:v>0.280333333333333</c:v>
                </c:pt>
                <c:pt idx="36">
                  <c:v>0.285</c:v>
                </c:pt>
                <c:pt idx="37">
                  <c:v>0.291666666666667</c:v>
                </c:pt>
                <c:pt idx="38">
                  <c:v>0.296666666666667</c:v>
                </c:pt>
                <c:pt idx="39">
                  <c:v>0.305666666666667</c:v>
                </c:pt>
                <c:pt idx="40">
                  <c:v>0.311</c:v>
                </c:pt>
                <c:pt idx="41">
                  <c:v>0.318666666666667</c:v>
                </c:pt>
                <c:pt idx="42">
                  <c:v>0.327666666666667</c:v>
                </c:pt>
                <c:pt idx="43">
                  <c:v>0.336333333333333</c:v>
                </c:pt>
                <c:pt idx="44">
                  <c:v>0.346666666666667</c:v>
                </c:pt>
                <c:pt idx="45">
                  <c:v>0.357666666666667</c:v>
                </c:pt>
                <c:pt idx="46">
                  <c:v>0.370333333333333</c:v>
                </c:pt>
                <c:pt idx="47">
                  <c:v>0.381333333333333</c:v>
                </c:pt>
                <c:pt idx="48">
                  <c:v>0.393</c:v>
                </c:pt>
                <c:pt idx="49">
                  <c:v>0.403333333333333</c:v>
                </c:pt>
                <c:pt idx="50">
                  <c:v>0.42</c:v>
                </c:pt>
                <c:pt idx="51">
                  <c:v>0.425333333333333</c:v>
                </c:pt>
                <c:pt idx="52">
                  <c:v>0.362666666666667</c:v>
                </c:pt>
                <c:pt idx="53">
                  <c:v>0.386333333333333</c:v>
                </c:pt>
                <c:pt idx="54">
                  <c:v>0.25</c:v>
                </c:pt>
                <c:pt idx="55">
                  <c:v>0.346333333333333</c:v>
                </c:pt>
                <c:pt idx="56">
                  <c:v>0.352333333333333</c:v>
                </c:pt>
                <c:pt idx="57">
                  <c:v>0.374</c:v>
                </c:pt>
                <c:pt idx="58">
                  <c:v>0.382666666666667</c:v>
                </c:pt>
                <c:pt idx="59">
                  <c:v>0.391</c:v>
                </c:pt>
                <c:pt idx="60">
                  <c:v>0.397333333333333</c:v>
                </c:pt>
                <c:pt idx="61">
                  <c:v>0.413</c:v>
                </c:pt>
                <c:pt idx="62">
                  <c:v>0.428333333333333</c:v>
                </c:pt>
                <c:pt idx="63">
                  <c:v>0.415666666666667</c:v>
                </c:pt>
                <c:pt idx="64">
                  <c:v>0.486</c:v>
                </c:pt>
                <c:pt idx="65">
                  <c:v>0.445</c:v>
                </c:pt>
                <c:pt idx="66">
                  <c:v>0.454</c:v>
                </c:pt>
                <c:pt idx="67">
                  <c:v>0.603</c:v>
                </c:pt>
                <c:pt idx="68">
                  <c:v>0.5215</c:v>
                </c:pt>
                <c:pt idx="69">
                  <c:v>0.5215</c:v>
                </c:pt>
                <c:pt idx="70">
                  <c:v>0.543</c:v>
                </c:pt>
                <c:pt idx="71">
                  <c:v>0.553</c:v>
                </c:pt>
                <c:pt idx="72">
                  <c:v>0.5665</c:v>
                </c:pt>
                <c:pt idx="73">
                  <c:v>0.531666666666667</c:v>
                </c:pt>
                <c:pt idx="74">
                  <c:v>0.552333333333333</c:v>
                </c:pt>
                <c:pt idx="75">
                  <c:v>0.579333333333333</c:v>
                </c:pt>
                <c:pt idx="76">
                  <c:v>0.600333333333333</c:v>
                </c:pt>
                <c:pt idx="77">
                  <c:v>0.636333333333333</c:v>
                </c:pt>
                <c:pt idx="78">
                  <c:v>0.6845</c:v>
                </c:pt>
                <c:pt idx="79">
                  <c:v>0.661666666666667</c:v>
                </c:pt>
                <c:pt idx="80">
                  <c:v>0.680666666666667</c:v>
                </c:pt>
                <c:pt idx="81">
                  <c:v>0.693666666666667</c:v>
                </c:pt>
                <c:pt idx="82">
                  <c:v>0.707</c:v>
                </c:pt>
                <c:pt idx="83">
                  <c:v>0.720666666666667</c:v>
                </c:pt>
                <c:pt idx="84">
                  <c:v>0.752</c:v>
                </c:pt>
                <c:pt idx="85">
                  <c:v>0.764333333333333</c:v>
                </c:pt>
                <c:pt idx="86">
                  <c:v>0.758</c:v>
                </c:pt>
                <c:pt idx="87">
                  <c:v>0.767333333333333</c:v>
                </c:pt>
                <c:pt idx="88">
                  <c:v>0.786666666666667</c:v>
                </c:pt>
                <c:pt idx="89">
                  <c:v>0.775</c:v>
                </c:pt>
                <c:pt idx="90">
                  <c:v>0.762</c:v>
                </c:pt>
                <c:pt idx="91">
                  <c:v>0.773333333333333</c:v>
                </c:pt>
                <c:pt idx="92">
                  <c:v>0.772</c:v>
                </c:pt>
                <c:pt idx="93">
                  <c:v>0.766666666666667</c:v>
                </c:pt>
                <c:pt idx="94">
                  <c:v>0.760333333333333</c:v>
                </c:pt>
                <c:pt idx="95">
                  <c:v>0.753333333333333</c:v>
                </c:pt>
                <c:pt idx="96">
                  <c:v>0.747333333333333</c:v>
                </c:pt>
                <c:pt idx="97">
                  <c:v>0.742</c:v>
                </c:pt>
                <c:pt idx="98">
                  <c:v>0.735666666666667</c:v>
                </c:pt>
                <c:pt idx="99">
                  <c:v>0.723</c:v>
                </c:pt>
                <c:pt idx="100">
                  <c:v>0.728666666666667</c:v>
                </c:pt>
                <c:pt idx="101">
                  <c:v>0.728333333333333</c:v>
                </c:pt>
                <c:pt idx="102">
                  <c:v>0.725</c:v>
                </c:pt>
                <c:pt idx="103">
                  <c:v>0.730333333333333</c:v>
                </c:pt>
                <c:pt idx="104">
                  <c:v>0.719</c:v>
                </c:pt>
                <c:pt idx="105">
                  <c:v>0.715666666666667</c:v>
                </c:pt>
                <c:pt idx="106">
                  <c:v>0.712333333333333</c:v>
                </c:pt>
                <c:pt idx="107">
                  <c:v>0.709</c:v>
                </c:pt>
                <c:pt idx="108">
                  <c:v>0.707</c:v>
                </c:pt>
                <c:pt idx="109">
                  <c:v>0.710333333333333</c:v>
                </c:pt>
                <c:pt idx="110">
                  <c:v>0.7</c:v>
                </c:pt>
                <c:pt idx="111">
                  <c:v>0.696666666666667</c:v>
                </c:pt>
                <c:pt idx="112">
                  <c:v>0.692666666666667</c:v>
                </c:pt>
                <c:pt idx="113">
                  <c:v>0.688333333333333</c:v>
                </c:pt>
                <c:pt idx="114">
                  <c:v>0.689</c:v>
                </c:pt>
                <c:pt idx="115">
                  <c:v>0.683</c:v>
                </c:pt>
                <c:pt idx="116">
                  <c:v>0.671</c:v>
                </c:pt>
                <c:pt idx="117">
                  <c:v>0.665333333333333</c:v>
                </c:pt>
                <c:pt idx="118">
                  <c:v>0.658333333333333</c:v>
                </c:pt>
                <c:pt idx="119">
                  <c:v>0.650333333333333</c:v>
                </c:pt>
                <c:pt idx="120">
                  <c:v>0.646</c:v>
                </c:pt>
                <c:pt idx="121">
                  <c:v>0.633666666666667</c:v>
                </c:pt>
                <c:pt idx="122">
                  <c:v>0.625333333333333</c:v>
                </c:pt>
                <c:pt idx="123">
                  <c:v>0.617333333333333</c:v>
                </c:pt>
                <c:pt idx="124">
                  <c:v>0.609333333333333</c:v>
                </c:pt>
                <c:pt idx="125">
                  <c:v>0.601</c:v>
                </c:pt>
                <c:pt idx="126">
                  <c:v>0.592</c:v>
                </c:pt>
                <c:pt idx="127">
                  <c:v>0.584666666666667</c:v>
                </c:pt>
                <c:pt idx="128">
                  <c:v>0.578333333333333</c:v>
                </c:pt>
                <c:pt idx="129">
                  <c:v>0.571</c:v>
                </c:pt>
                <c:pt idx="130">
                  <c:v>0.566333333333333</c:v>
                </c:pt>
                <c:pt idx="131">
                  <c:v>0.558666666666667</c:v>
                </c:pt>
                <c:pt idx="132">
                  <c:v>0.552666666666667</c:v>
                </c:pt>
                <c:pt idx="133">
                  <c:v>0.547333333333333</c:v>
                </c:pt>
                <c:pt idx="134">
                  <c:v>0.542666666666667</c:v>
                </c:pt>
                <c:pt idx="135">
                  <c:v>0.538666666666667</c:v>
                </c:pt>
                <c:pt idx="136">
                  <c:v>0.534</c:v>
                </c:pt>
                <c:pt idx="137">
                  <c:v>0.530333333333333</c:v>
                </c:pt>
                <c:pt idx="138">
                  <c:v>0.53</c:v>
                </c:pt>
                <c:pt idx="139">
                  <c:v>0.521666666666667</c:v>
                </c:pt>
                <c:pt idx="140">
                  <c:v>0.522</c:v>
                </c:pt>
                <c:pt idx="141">
                  <c:v>0.514666666666667</c:v>
                </c:pt>
                <c:pt idx="142">
                  <c:v>0.515333333333333</c:v>
                </c:pt>
                <c:pt idx="143">
                  <c:v>0.508</c:v>
                </c:pt>
                <c:pt idx="144">
                  <c:v>0.51</c:v>
                </c:pt>
                <c:pt idx="145">
                  <c:v>0.507333333333333</c:v>
                </c:pt>
                <c:pt idx="146">
                  <c:v>0.5</c:v>
                </c:pt>
                <c:pt idx="147">
                  <c:v>0.498</c:v>
                </c:pt>
                <c:pt idx="148">
                  <c:v>0.496666666666667</c:v>
                </c:pt>
                <c:pt idx="149">
                  <c:v>0.499</c:v>
                </c:pt>
                <c:pt idx="150">
                  <c:v>0.492666666666667</c:v>
                </c:pt>
                <c:pt idx="151">
                  <c:v>0.49</c:v>
                </c:pt>
                <c:pt idx="152">
                  <c:v>0.488666666666667</c:v>
                </c:pt>
                <c:pt idx="153">
                  <c:v>0.486666666666667</c:v>
                </c:pt>
                <c:pt idx="154">
                  <c:v>0.484666666666667</c:v>
                </c:pt>
                <c:pt idx="155">
                  <c:v>0.482666666666667</c:v>
                </c:pt>
                <c:pt idx="156">
                  <c:v>0.482</c:v>
                </c:pt>
                <c:pt idx="157">
                  <c:v>0.48</c:v>
                </c:pt>
                <c:pt idx="158">
                  <c:v>0.479333333333333</c:v>
                </c:pt>
                <c:pt idx="159">
                  <c:v>0.477333333333333</c:v>
                </c:pt>
                <c:pt idx="160">
                  <c:v>0.476333333333333</c:v>
                </c:pt>
                <c:pt idx="161">
                  <c:v>0.475</c:v>
                </c:pt>
                <c:pt idx="162">
                  <c:v>0.474666666666667</c:v>
                </c:pt>
                <c:pt idx="163">
                  <c:v>0.479666666666667</c:v>
                </c:pt>
                <c:pt idx="164">
                  <c:v>0.472333333333333</c:v>
                </c:pt>
                <c:pt idx="165">
                  <c:v>0.471666666666667</c:v>
                </c:pt>
                <c:pt idx="166">
                  <c:v>0.476333333333333</c:v>
                </c:pt>
                <c:pt idx="167">
                  <c:v>0.47</c:v>
                </c:pt>
                <c:pt idx="168">
                  <c:v>0.470333333333333</c:v>
                </c:pt>
                <c:pt idx="169">
                  <c:v>0.468666666666667</c:v>
                </c:pt>
                <c:pt idx="170">
                  <c:v>0.467333333333333</c:v>
                </c:pt>
                <c:pt idx="171">
                  <c:v>0.467</c:v>
                </c:pt>
                <c:pt idx="172">
                  <c:v>0.467333333333333</c:v>
                </c:pt>
                <c:pt idx="173">
                  <c:v>0.466333333333333</c:v>
                </c:pt>
                <c:pt idx="174">
                  <c:v>0.472333333333333</c:v>
                </c:pt>
                <c:pt idx="175">
                  <c:v>0.460333333333333</c:v>
                </c:pt>
                <c:pt idx="176">
                  <c:v>0.465333333333333</c:v>
                </c:pt>
                <c:pt idx="177">
                  <c:v>0.459</c:v>
                </c:pt>
                <c:pt idx="178">
                  <c:v>0.464333333333333</c:v>
                </c:pt>
                <c:pt idx="179">
                  <c:v>0.458666666666667</c:v>
                </c:pt>
                <c:pt idx="180">
                  <c:v>0.463666666666667</c:v>
                </c:pt>
                <c:pt idx="181">
                  <c:v>0.457333333333333</c:v>
                </c:pt>
                <c:pt idx="182">
                  <c:v>0.457333333333333</c:v>
                </c:pt>
                <c:pt idx="183">
                  <c:v>0.462666666666667</c:v>
                </c:pt>
                <c:pt idx="184">
                  <c:v>0.456666666666667</c:v>
                </c:pt>
                <c:pt idx="185">
                  <c:v>0.462333333333333</c:v>
                </c:pt>
                <c:pt idx="186">
                  <c:v>0.462</c:v>
                </c:pt>
                <c:pt idx="187">
                  <c:v>0.461666666666667</c:v>
                </c:pt>
                <c:pt idx="188">
                  <c:v>0.461333333333333</c:v>
                </c:pt>
                <c:pt idx="189">
                  <c:v>0.460666666666667</c:v>
                </c:pt>
                <c:pt idx="190">
                  <c:v>0.460666666666667</c:v>
                </c:pt>
                <c:pt idx="191">
                  <c:v>0.454333333333333</c:v>
                </c:pt>
                <c:pt idx="192">
                  <c:v>0.459666666666667</c:v>
                </c:pt>
                <c:pt idx="193">
                  <c:v>0.459333333333333</c:v>
                </c:pt>
                <c:pt idx="194">
                  <c:v>0.452666666666667</c:v>
                </c:pt>
                <c:pt idx="195">
                  <c:v>0.465666666666667</c:v>
                </c:pt>
                <c:pt idx="196">
                  <c:v>0.458333333333333</c:v>
                </c:pt>
                <c:pt idx="197">
                  <c:v>0.457</c:v>
                </c:pt>
                <c:pt idx="198">
                  <c:v>0.456666666666667</c:v>
                </c:pt>
                <c:pt idx="199">
                  <c:v>0.457333333333333</c:v>
                </c:pt>
                <c:pt idx="200">
                  <c:v>0.463333333333333</c:v>
                </c:pt>
                <c:pt idx="201">
                  <c:v>0.455666666666667</c:v>
                </c:pt>
                <c:pt idx="202">
                  <c:v>0.456666666666667</c:v>
                </c:pt>
                <c:pt idx="203">
                  <c:v>0.456</c:v>
                </c:pt>
                <c:pt idx="204">
                  <c:v>0.455666666666667</c:v>
                </c:pt>
                <c:pt idx="205">
                  <c:v>0.461666666666667</c:v>
                </c:pt>
                <c:pt idx="206">
                  <c:v>0.455</c:v>
                </c:pt>
                <c:pt idx="207">
                  <c:v>0.454666666666667</c:v>
                </c:pt>
                <c:pt idx="208">
                  <c:v>0.454666666666667</c:v>
                </c:pt>
                <c:pt idx="209">
                  <c:v>0.460333333333333</c:v>
                </c:pt>
                <c:pt idx="210">
                  <c:v>0.453</c:v>
                </c:pt>
                <c:pt idx="211">
                  <c:v>0.452666666666667</c:v>
                </c:pt>
                <c:pt idx="212">
                  <c:v>0.452666666666667</c:v>
                </c:pt>
                <c:pt idx="213">
                  <c:v>0.452666666666667</c:v>
                </c:pt>
                <c:pt idx="214">
                  <c:v>0.451666666666667</c:v>
                </c:pt>
                <c:pt idx="215">
                  <c:v>0.451333333333333</c:v>
                </c:pt>
                <c:pt idx="216">
                  <c:v>0.451333333333333</c:v>
                </c:pt>
                <c:pt idx="217">
                  <c:v>0.450666666666667</c:v>
                </c:pt>
                <c:pt idx="218">
                  <c:v>0.450333333333333</c:v>
                </c:pt>
                <c:pt idx="219">
                  <c:v>0.449666666666667</c:v>
                </c:pt>
                <c:pt idx="220">
                  <c:v>0.449</c:v>
                </c:pt>
                <c:pt idx="221">
                  <c:v>0.449333333333333</c:v>
                </c:pt>
                <c:pt idx="222">
                  <c:v>0.448</c:v>
                </c:pt>
                <c:pt idx="223">
                  <c:v>0.448</c:v>
                </c:pt>
                <c:pt idx="224">
                  <c:v>0.447666666666667</c:v>
                </c:pt>
                <c:pt idx="225">
                  <c:v>0.448</c:v>
                </c:pt>
                <c:pt idx="226">
                  <c:v>0.447666666666667</c:v>
                </c:pt>
                <c:pt idx="227">
                  <c:v>0.453666666666667</c:v>
                </c:pt>
                <c:pt idx="228">
                  <c:v>0.453333333333333</c:v>
                </c:pt>
                <c:pt idx="229">
                  <c:v>0.447</c:v>
                </c:pt>
                <c:pt idx="230">
                  <c:v>0.445666666666667</c:v>
                </c:pt>
                <c:pt idx="231">
                  <c:v>0.446333333333333</c:v>
                </c:pt>
                <c:pt idx="232">
                  <c:v>0.446</c:v>
                </c:pt>
                <c:pt idx="233">
                  <c:v>0.445333333333333</c:v>
                </c:pt>
                <c:pt idx="234">
                  <c:v>0.451</c:v>
                </c:pt>
                <c:pt idx="235">
                  <c:v>0.451</c:v>
                </c:pt>
                <c:pt idx="236">
                  <c:v>0.444333333333333</c:v>
                </c:pt>
                <c:pt idx="237">
                  <c:v>0.444333333333333</c:v>
                </c:pt>
                <c:pt idx="238">
                  <c:v>0.450333333333333</c:v>
                </c:pt>
                <c:pt idx="239">
                  <c:v>0.443666666666667</c:v>
                </c:pt>
                <c:pt idx="240">
                  <c:v>0.449333333333333</c:v>
                </c:pt>
                <c:pt idx="241">
                  <c:v>0.443</c:v>
                </c:pt>
                <c:pt idx="242">
                  <c:v>0.443</c:v>
                </c:pt>
                <c:pt idx="243">
                  <c:v>0.442666666666667</c:v>
                </c:pt>
                <c:pt idx="244">
                  <c:v>0.442666666666667</c:v>
                </c:pt>
                <c:pt idx="245">
                  <c:v>0.442</c:v>
                </c:pt>
                <c:pt idx="246">
                  <c:v>0.442</c:v>
                </c:pt>
                <c:pt idx="247">
                  <c:v>0.441666666666667</c:v>
                </c:pt>
                <c:pt idx="248">
                  <c:v>0.441333333333333</c:v>
                </c:pt>
                <c:pt idx="249">
                  <c:v>0.441</c:v>
                </c:pt>
                <c:pt idx="250">
                  <c:v>0.446666666666667</c:v>
                </c:pt>
                <c:pt idx="251">
                  <c:v>0.440666666666667</c:v>
                </c:pt>
                <c:pt idx="252">
                  <c:v>0.440666666666667</c:v>
                </c:pt>
                <c:pt idx="253">
                  <c:v>0.440666666666667</c:v>
                </c:pt>
                <c:pt idx="254">
                  <c:v>0.446333333333333</c:v>
                </c:pt>
                <c:pt idx="255">
                  <c:v>0.44</c:v>
                </c:pt>
                <c:pt idx="256">
                  <c:v>0.439333333333333</c:v>
                </c:pt>
                <c:pt idx="257">
                  <c:v>0.439333333333333</c:v>
                </c:pt>
                <c:pt idx="258">
                  <c:v>0.439333333333333</c:v>
                </c:pt>
                <c:pt idx="259">
                  <c:v>0.439333333333333</c:v>
                </c:pt>
                <c:pt idx="260">
                  <c:v>0.438666666666667</c:v>
                </c:pt>
                <c:pt idx="261">
                  <c:v>0.439333333333333</c:v>
                </c:pt>
                <c:pt idx="262">
                  <c:v>0.438666666666667</c:v>
                </c:pt>
                <c:pt idx="263">
                  <c:v>0.439</c:v>
                </c:pt>
                <c:pt idx="264">
                  <c:v>0.438666666666667</c:v>
                </c:pt>
                <c:pt idx="265">
                  <c:v>0.438333333333333</c:v>
                </c:pt>
                <c:pt idx="266">
                  <c:v>0.437666666666667</c:v>
                </c:pt>
                <c:pt idx="267">
                  <c:v>0.438</c:v>
                </c:pt>
                <c:pt idx="268">
                  <c:v>0.443333333333333</c:v>
                </c:pt>
                <c:pt idx="269">
                  <c:v>0.437333333333333</c:v>
                </c:pt>
                <c:pt idx="270">
                  <c:v>0.438</c:v>
                </c:pt>
                <c:pt idx="271">
                  <c:v>0.442666666666667</c:v>
                </c:pt>
                <c:pt idx="272">
                  <c:v>0.436</c:v>
                </c:pt>
                <c:pt idx="273">
                  <c:v>0.437</c:v>
                </c:pt>
                <c:pt idx="274">
                  <c:v>0.436333333333333</c:v>
                </c:pt>
                <c:pt idx="275">
                  <c:v>0.436333333333333</c:v>
                </c:pt>
                <c:pt idx="276">
                  <c:v>0.436666666666667</c:v>
                </c:pt>
                <c:pt idx="277">
                  <c:v>0.436</c:v>
                </c:pt>
                <c:pt idx="278">
                  <c:v>0.436</c:v>
                </c:pt>
                <c:pt idx="279">
                  <c:v>0.435666666666667</c:v>
                </c:pt>
                <c:pt idx="280">
                  <c:v>0.435666666666667</c:v>
                </c:pt>
                <c:pt idx="281">
                  <c:v>0.435333333333333</c:v>
                </c:pt>
                <c:pt idx="282">
                  <c:v>0.435333333333333</c:v>
                </c:pt>
                <c:pt idx="283">
                  <c:v>0.435333333333333</c:v>
                </c:pt>
                <c:pt idx="284">
                  <c:v>0.434666666666667</c:v>
                </c:pt>
                <c:pt idx="285">
                  <c:v>0.44</c:v>
                </c:pt>
                <c:pt idx="286">
                  <c:v>0.434333333333333</c:v>
                </c:pt>
                <c:pt idx="287">
                  <c:v>0.434</c:v>
                </c:pt>
                <c:pt idx="288">
                  <c:v>0.433666666666667</c:v>
                </c:pt>
                <c:pt idx="289">
                  <c:v>0.433333333333333</c:v>
                </c:pt>
                <c:pt idx="290">
                  <c:v>0.439</c:v>
                </c:pt>
                <c:pt idx="291">
                  <c:v>0.433</c:v>
                </c:pt>
                <c:pt idx="292">
                  <c:v>0.432666666666667</c:v>
                </c:pt>
                <c:pt idx="293">
                  <c:v>0.432</c:v>
                </c:pt>
                <c:pt idx="294">
                  <c:v>0.432</c:v>
                </c:pt>
                <c:pt idx="295">
                  <c:v>0.437333333333333</c:v>
                </c:pt>
                <c:pt idx="296">
                  <c:v>0.436333333333333</c:v>
                </c:pt>
                <c:pt idx="297">
                  <c:v>0.430666666666667</c:v>
                </c:pt>
                <c:pt idx="298">
                  <c:v>0.431</c:v>
                </c:pt>
                <c:pt idx="299">
                  <c:v>0.430333333333333</c:v>
                </c:pt>
                <c:pt idx="300">
                  <c:v>0.429666666666667</c:v>
                </c:pt>
                <c:pt idx="301">
                  <c:v>0.434666666666667</c:v>
                </c:pt>
                <c:pt idx="302">
                  <c:v>0.428333333333333</c:v>
                </c:pt>
                <c:pt idx="303">
                  <c:v>0.428333333333333</c:v>
                </c:pt>
                <c:pt idx="304">
                  <c:v>0.428</c:v>
                </c:pt>
                <c:pt idx="305">
                  <c:v>0.427333333333333</c:v>
                </c:pt>
                <c:pt idx="306">
                  <c:v>0.427</c:v>
                </c:pt>
                <c:pt idx="307">
                  <c:v>0.432</c:v>
                </c:pt>
                <c:pt idx="308">
                  <c:v>0.426333333333333</c:v>
                </c:pt>
                <c:pt idx="309">
                  <c:v>0.425333333333333</c:v>
                </c:pt>
                <c:pt idx="310">
                  <c:v>0.430666666666667</c:v>
                </c:pt>
                <c:pt idx="311">
                  <c:v>0.425</c:v>
                </c:pt>
                <c:pt idx="312">
                  <c:v>0.424666666666667</c:v>
                </c:pt>
                <c:pt idx="313">
                  <c:v>0.424333333333333</c:v>
                </c:pt>
                <c:pt idx="314">
                  <c:v>0.423333333333333</c:v>
                </c:pt>
                <c:pt idx="315">
                  <c:v>0.423666666666667</c:v>
                </c:pt>
                <c:pt idx="316">
                  <c:v>0.423333333333333</c:v>
                </c:pt>
                <c:pt idx="317">
                  <c:v>0.428333333333333</c:v>
                </c:pt>
                <c:pt idx="318">
                  <c:v>0.422333333333333</c:v>
                </c:pt>
                <c:pt idx="319">
                  <c:v>0.427</c:v>
                </c:pt>
                <c:pt idx="320">
                  <c:v>0.422</c:v>
                </c:pt>
                <c:pt idx="321">
                  <c:v>0.426</c:v>
                </c:pt>
                <c:pt idx="322">
                  <c:v>0.420333333333333</c:v>
                </c:pt>
                <c:pt idx="323">
                  <c:v>0.425666666666667</c:v>
                </c:pt>
                <c:pt idx="324">
                  <c:v>0.420333333333333</c:v>
                </c:pt>
                <c:pt idx="325">
                  <c:v>0.425333333333333</c:v>
                </c:pt>
                <c:pt idx="326">
                  <c:v>0.419666666666667</c:v>
                </c:pt>
                <c:pt idx="327">
                  <c:v>0.419</c:v>
                </c:pt>
                <c:pt idx="328">
                  <c:v>0.419</c:v>
                </c:pt>
                <c:pt idx="329">
                  <c:v>0.418666666666667</c:v>
                </c:pt>
                <c:pt idx="330">
                  <c:v>0.419</c:v>
                </c:pt>
                <c:pt idx="331">
                  <c:v>0.418333333333333</c:v>
                </c:pt>
                <c:pt idx="332">
                  <c:v>0.417666666666667</c:v>
                </c:pt>
                <c:pt idx="333">
                  <c:v>0.417333333333333</c:v>
                </c:pt>
                <c:pt idx="334">
                  <c:v>0.417666666666667</c:v>
                </c:pt>
                <c:pt idx="335">
                  <c:v>0.422333333333333</c:v>
                </c:pt>
                <c:pt idx="336">
                  <c:v>0.416666666666667</c:v>
                </c:pt>
                <c:pt idx="337">
                  <c:v>0.417</c:v>
                </c:pt>
                <c:pt idx="338">
                  <c:v>0.416333333333333</c:v>
                </c:pt>
                <c:pt idx="339">
                  <c:v>0.416666666666667</c:v>
                </c:pt>
                <c:pt idx="340">
                  <c:v>0.421666666666667</c:v>
                </c:pt>
                <c:pt idx="341">
                  <c:v>0.421333333333333</c:v>
                </c:pt>
                <c:pt idx="342">
                  <c:v>0.415666666666667</c:v>
                </c:pt>
                <c:pt idx="343">
                  <c:v>0.415666666666667</c:v>
                </c:pt>
                <c:pt idx="344">
                  <c:v>0.420666666666667</c:v>
                </c:pt>
                <c:pt idx="345">
                  <c:v>0.415333333333333</c:v>
                </c:pt>
                <c:pt idx="346">
                  <c:v>0.415333333333333</c:v>
                </c:pt>
                <c:pt idx="347">
                  <c:v>0.420333333333333</c:v>
                </c:pt>
                <c:pt idx="348">
                  <c:v>0.415333333333333</c:v>
                </c:pt>
                <c:pt idx="349">
                  <c:v>0.415</c:v>
                </c:pt>
                <c:pt idx="350">
                  <c:v>0.414666666666667</c:v>
                </c:pt>
                <c:pt idx="351">
                  <c:v>0.414666666666667</c:v>
                </c:pt>
                <c:pt idx="352">
                  <c:v>0.415</c:v>
                </c:pt>
                <c:pt idx="353">
                  <c:v>0.414666666666667</c:v>
                </c:pt>
                <c:pt idx="354">
                  <c:v>0.414333333333333</c:v>
                </c:pt>
                <c:pt idx="355">
                  <c:v>0.42</c:v>
                </c:pt>
                <c:pt idx="356">
                  <c:v>0.414</c:v>
                </c:pt>
                <c:pt idx="357">
                  <c:v>0.414</c:v>
                </c:pt>
                <c:pt idx="358">
                  <c:v>0.413666666666667</c:v>
                </c:pt>
                <c:pt idx="359">
                  <c:v>0.413333333333333</c:v>
                </c:pt>
                <c:pt idx="360">
                  <c:v>0.414333333333333</c:v>
                </c:pt>
                <c:pt idx="361">
                  <c:v>0.419</c:v>
                </c:pt>
                <c:pt idx="362">
                  <c:v>0.413</c:v>
                </c:pt>
                <c:pt idx="363">
                  <c:v>0.414</c:v>
                </c:pt>
                <c:pt idx="364">
                  <c:v>0.413666666666667</c:v>
                </c:pt>
                <c:pt idx="365">
                  <c:v>0.413333333333333</c:v>
                </c:pt>
                <c:pt idx="366">
                  <c:v>0.414</c:v>
                </c:pt>
                <c:pt idx="367">
                  <c:v>0.412666666666667</c:v>
                </c:pt>
                <c:pt idx="368">
                  <c:v>0.418</c:v>
                </c:pt>
                <c:pt idx="369">
                  <c:v>0.413</c:v>
                </c:pt>
                <c:pt idx="370">
                  <c:v>0.413333333333333</c:v>
                </c:pt>
                <c:pt idx="371">
                  <c:v>0.413</c:v>
                </c:pt>
                <c:pt idx="372">
                  <c:v>0.413333333333333</c:v>
                </c:pt>
                <c:pt idx="373">
                  <c:v>0.413333333333333</c:v>
                </c:pt>
                <c:pt idx="374">
                  <c:v>0.413</c:v>
                </c:pt>
                <c:pt idx="375">
                  <c:v>0.417666666666667</c:v>
                </c:pt>
                <c:pt idx="376">
                  <c:v>0.412666666666667</c:v>
                </c:pt>
                <c:pt idx="377">
                  <c:v>0.412333333333333</c:v>
                </c:pt>
                <c:pt idx="378">
                  <c:v>0.412666666666667</c:v>
                </c:pt>
                <c:pt idx="379">
                  <c:v>0.412333333333333</c:v>
                </c:pt>
                <c:pt idx="380">
                  <c:v>0.412</c:v>
                </c:pt>
                <c:pt idx="381">
                  <c:v>0.412</c:v>
                </c:pt>
                <c:pt idx="382">
                  <c:v>0.412</c:v>
                </c:pt>
                <c:pt idx="383">
                  <c:v>0.411666666666667</c:v>
                </c:pt>
                <c:pt idx="384">
                  <c:v>0.412333333333333</c:v>
                </c:pt>
                <c:pt idx="385">
                  <c:v>0.412</c:v>
                </c:pt>
                <c:pt idx="386">
                  <c:v>0.417333333333333</c:v>
                </c:pt>
                <c:pt idx="387">
                  <c:v>0.411666666666667</c:v>
                </c:pt>
                <c:pt idx="388">
                  <c:v>0.412</c:v>
                </c:pt>
                <c:pt idx="389">
                  <c:v>0.411666666666667</c:v>
                </c:pt>
                <c:pt idx="390">
                  <c:v>0.411666666666667</c:v>
                </c:pt>
                <c:pt idx="391">
                  <c:v>0.417333333333333</c:v>
                </c:pt>
                <c:pt idx="392">
                  <c:v>0.416666666666667</c:v>
                </c:pt>
                <c:pt idx="393">
                  <c:v>0.411666666666667</c:v>
                </c:pt>
                <c:pt idx="394">
                  <c:v>0.411333333333333</c:v>
                </c:pt>
                <c:pt idx="395">
                  <c:v>0.411666666666667</c:v>
                </c:pt>
                <c:pt idx="396">
                  <c:v>0.411666666666667</c:v>
                </c:pt>
                <c:pt idx="397">
                  <c:v>0.411333333333333</c:v>
                </c:pt>
                <c:pt idx="398">
                  <c:v>0.411333333333333</c:v>
                </c:pt>
                <c:pt idx="399">
                  <c:v>0.411666666666667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908140"/>
        <c:axId val="48636274"/>
      </c:lineChart>
      <c:catAx>
        <c:axId val="279081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8636274"/>
        <c:crosses val="autoZero"/>
        <c:auto val="1"/>
        <c:lblAlgn val="ctr"/>
        <c:lblOffset val="100"/>
        <c:noMultiLvlLbl val="0"/>
      </c:catAx>
      <c:valAx>
        <c:axId val="4863627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790814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Plots!$M$1:$M$2</c:f>
              <c:strCache>
                <c:ptCount val="1"/>
                <c:pt idx="0">
                  <c:v>clone1 (-butanol)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Plots!$A$3:$A$403</c:f>
              <c:strCache>
                <c:ptCount val="401"/>
                <c:pt idx="0">
                  <c:v>0 h </c:v>
                </c:pt>
                <c:pt idx="1">
                  <c:v>0 h 15 min</c:v>
                </c:pt>
                <c:pt idx="2">
                  <c:v>0 h 30 min</c:v>
                </c:pt>
                <c:pt idx="3">
                  <c:v>0 h 45 min</c:v>
                </c:pt>
                <c:pt idx="4">
                  <c:v>1 h </c:v>
                </c:pt>
                <c:pt idx="5">
                  <c:v>1 h 15 min</c:v>
                </c:pt>
                <c:pt idx="6">
                  <c:v>1 h 30 min</c:v>
                </c:pt>
                <c:pt idx="7">
                  <c:v>1 h 45 min</c:v>
                </c:pt>
                <c:pt idx="8">
                  <c:v>2 h </c:v>
                </c:pt>
                <c:pt idx="9">
                  <c:v>2 h 15 min</c:v>
                </c:pt>
                <c:pt idx="10">
                  <c:v>2 h 30 min</c:v>
                </c:pt>
                <c:pt idx="11">
                  <c:v>2 h 45 min</c:v>
                </c:pt>
                <c:pt idx="12">
                  <c:v>3 h </c:v>
                </c:pt>
                <c:pt idx="13">
                  <c:v>3 h 15 min</c:v>
                </c:pt>
                <c:pt idx="14">
                  <c:v>3 h 30 min</c:v>
                </c:pt>
                <c:pt idx="15">
                  <c:v>3 h 45 min</c:v>
                </c:pt>
                <c:pt idx="16">
                  <c:v>4 h </c:v>
                </c:pt>
                <c:pt idx="17">
                  <c:v>4 h 15 min</c:v>
                </c:pt>
                <c:pt idx="18">
                  <c:v>4 h 30 min</c:v>
                </c:pt>
                <c:pt idx="19">
                  <c:v>4 h 45 min</c:v>
                </c:pt>
                <c:pt idx="20">
                  <c:v>5 h </c:v>
                </c:pt>
                <c:pt idx="21">
                  <c:v>5 h 15 min</c:v>
                </c:pt>
                <c:pt idx="22">
                  <c:v>5 h 30 min</c:v>
                </c:pt>
                <c:pt idx="23">
                  <c:v>5 h 45 min</c:v>
                </c:pt>
                <c:pt idx="24">
                  <c:v>6 h </c:v>
                </c:pt>
                <c:pt idx="25">
                  <c:v>6 h 15 min</c:v>
                </c:pt>
                <c:pt idx="26">
                  <c:v>6 h 30 min</c:v>
                </c:pt>
                <c:pt idx="27">
                  <c:v>6 h 45 min</c:v>
                </c:pt>
                <c:pt idx="28">
                  <c:v>7 h </c:v>
                </c:pt>
                <c:pt idx="29">
                  <c:v>7 h 15 min</c:v>
                </c:pt>
                <c:pt idx="30">
                  <c:v>7 h 30 min</c:v>
                </c:pt>
                <c:pt idx="31">
                  <c:v>7 h 45 min</c:v>
                </c:pt>
                <c:pt idx="32">
                  <c:v>8 h </c:v>
                </c:pt>
                <c:pt idx="33">
                  <c:v>8 h 15 min</c:v>
                </c:pt>
                <c:pt idx="34">
                  <c:v>8 h 30 min</c:v>
                </c:pt>
                <c:pt idx="35">
                  <c:v>8 h 45 min</c:v>
                </c:pt>
                <c:pt idx="36">
                  <c:v>9 h </c:v>
                </c:pt>
                <c:pt idx="37">
                  <c:v>9 h 15 min</c:v>
                </c:pt>
                <c:pt idx="38">
                  <c:v>9 h 30 min</c:v>
                </c:pt>
                <c:pt idx="39">
                  <c:v>9 h 45 min</c:v>
                </c:pt>
                <c:pt idx="40">
                  <c:v>10 h </c:v>
                </c:pt>
                <c:pt idx="41">
                  <c:v>10 h 15 min</c:v>
                </c:pt>
                <c:pt idx="42">
                  <c:v>10 h 30 min</c:v>
                </c:pt>
                <c:pt idx="43">
                  <c:v>10 h 45 min</c:v>
                </c:pt>
                <c:pt idx="44">
                  <c:v>11 h </c:v>
                </c:pt>
                <c:pt idx="45">
                  <c:v>11 h 15 min</c:v>
                </c:pt>
                <c:pt idx="46">
                  <c:v>11 h 30 min</c:v>
                </c:pt>
                <c:pt idx="47">
                  <c:v>11 h 45 min</c:v>
                </c:pt>
                <c:pt idx="48">
                  <c:v>12 h </c:v>
                </c:pt>
                <c:pt idx="49">
                  <c:v>12 h 15 min</c:v>
                </c:pt>
                <c:pt idx="50">
                  <c:v>12 h 30 min</c:v>
                </c:pt>
                <c:pt idx="51">
                  <c:v>12 h 45 min</c:v>
                </c:pt>
                <c:pt idx="52">
                  <c:v>13 h </c:v>
                </c:pt>
                <c:pt idx="53">
                  <c:v>13 h 15 min</c:v>
                </c:pt>
                <c:pt idx="54">
                  <c:v>13 h 30 min</c:v>
                </c:pt>
                <c:pt idx="55">
                  <c:v>13 h 45 min</c:v>
                </c:pt>
                <c:pt idx="56">
                  <c:v>14 h </c:v>
                </c:pt>
                <c:pt idx="57">
                  <c:v>14 h 15 min</c:v>
                </c:pt>
                <c:pt idx="58">
                  <c:v>14 h 30 min</c:v>
                </c:pt>
                <c:pt idx="59">
                  <c:v>14 h 45 min</c:v>
                </c:pt>
                <c:pt idx="60">
                  <c:v>15 h </c:v>
                </c:pt>
                <c:pt idx="61">
                  <c:v>15 h 15 min</c:v>
                </c:pt>
                <c:pt idx="62">
                  <c:v>15 h 30 min</c:v>
                </c:pt>
                <c:pt idx="63">
                  <c:v>15 h 45 min</c:v>
                </c:pt>
                <c:pt idx="64">
                  <c:v>16 h </c:v>
                </c:pt>
                <c:pt idx="65">
                  <c:v>16 h 15 min</c:v>
                </c:pt>
                <c:pt idx="66">
                  <c:v>16 h 30 min</c:v>
                </c:pt>
                <c:pt idx="67">
                  <c:v>16 h 45 min</c:v>
                </c:pt>
                <c:pt idx="68">
                  <c:v>17 h </c:v>
                </c:pt>
                <c:pt idx="69">
                  <c:v>17 h 15 min</c:v>
                </c:pt>
                <c:pt idx="70">
                  <c:v>17 h 30 min</c:v>
                </c:pt>
                <c:pt idx="71">
                  <c:v>17 h 45 min</c:v>
                </c:pt>
                <c:pt idx="72">
                  <c:v>18 h </c:v>
                </c:pt>
                <c:pt idx="73">
                  <c:v>18 h 15 min</c:v>
                </c:pt>
                <c:pt idx="74">
                  <c:v>18 h 30 min</c:v>
                </c:pt>
                <c:pt idx="75">
                  <c:v>18 h 45 min</c:v>
                </c:pt>
                <c:pt idx="76">
                  <c:v>19 h </c:v>
                </c:pt>
                <c:pt idx="77">
                  <c:v>19 h 15 min</c:v>
                </c:pt>
                <c:pt idx="78">
                  <c:v>19 h 30 min</c:v>
                </c:pt>
                <c:pt idx="79">
                  <c:v>19 h 45 min</c:v>
                </c:pt>
                <c:pt idx="80">
                  <c:v>20 h </c:v>
                </c:pt>
                <c:pt idx="81">
                  <c:v>20 h 15 min</c:v>
                </c:pt>
                <c:pt idx="82">
                  <c:v>20 h 30 min</c:v>
                </c:pt>
                <c:pt idx="83">
                  <c:v>20 h 45 min</c:v>
                </c:pt>
                <c:pt idx="84">
                  <c:v>21 h </c:v>
                </c:pt>
                <c:pt idx="85">
                  <c:v>21 h 15 min</c:v>
                </c:pt>
                <c:pt idx="86">
                  <c:v>21 h 30 min</c:v>
                </c:pt>
                <c:pt idx="87">
                  <c:v>21 h 45 min</c:v>
                </c:pt>
                <c:pt idx="88">
                  <c:v>22 h </c:v>
                </c:pt>
                <c:pt idx="89">
                  <c:v>22 h 15 min</c:v>
                </c:pt>
                <c:pt idx="90">
                  <c:v>22 h 30 min</c:v>
                </c:pt>
                <c:pt idx="91">
                  <c:v>22 h 45 min</c:v>
                </c:pt>
                <c:pt idx="92">
                  <c:v>23 h </c:v>
                </c:pt>
                <c:pt idx="93">
                  <c:v>23 h 15 min</c:v>
                </c:pt>
                <c:pt idx="94">
                  <c:v>23 h 30 min</c:v>
                </c:pt>
                <c:pt idx="95">
                  <c:v>23 h 45 min</c:v>
                </c:pt>
                <c:pt idx="96">
                  <c:v>24 h </c:v>
                </c:pt>
                <c:pt idx="97">
                  <c:v>24 h 15 min</c:v>
                </c:pt>
                <c:pt idx="98">
                  <c:v>24 h 30 min</c:v>
                </c:pt>
                <c:pt idx="99">
                  <c:v>24 h 45 min</c:v>
                </c:pt>
                <c:pt idx="100">
                  <c:v>25 h </c:v>
                </c:pt>
                <c:pt idx="101">
                  <c:v>25 h 15 min</c:v>
                </c:pt>
                <c:pt idx="102">
                  <c:v>25 h 30 min</c:v>
                </c:pt>
                <c:pt idx="103">
                  <c:v>25 h 45 min</c:v>
                </c:pt>
                <c:pt idx="104">
                  <c:v>26 h </c:v>
                </c:pt>
                <c:pt idx="105">
                  <c:v>26 h 15 min</c:v>
                </c:pt>
                <c:pt idx="106">
                  <c:v>26 h 30 min</c:v>
                </c:pt>
                <c:pt idx="107">
                  <c:v>26 h 45 min</c:v>
                </c:pt>
                <c:pt idx="108">
                  <c:v>27 h </c:v>
                </c:pt>
                <c:pt idx="109">
                  <c:v>27 h 15 min</c:v>
                </c:pt>
                <c:pt idx="110">
                  <c:v>27 h 30 min</c:v>
                </c:pt>
                <c:pt idx="111">
                  <c:v>27 h 45 min</c:v>
                </c:pt>
                <c:pt idx="112">
                  <c:v>28 h </c:v>
                </c:pt>
                <c:pt idx="113">
                  <c:v>28 h 15 min</c:v>
                </c:pt>
                <c:pt idx="114">
                  <c:v>28 h 30 min</c:v>
                </c:pt>
                <c:pt idx="115">
                  <c:v>28 h 45 min</c:v>
                </c:pt>
                <c:pt idx="116">
                  <c:v>29 h </c:v>
                </c:pt>
                <c:pt idx="117">
                  <c:v>29 h 15 min</c:v>
                </c:pt>
                <c:pt idx="118">
                  <c:v>29 h 30 min</c:v>
                </c:pt>
                <c:pt idx="119">
                  <c:v>29 h 45 min</c:v>
                </c:pt>
                <c:pt idx="120">
                  <c:v>30 h </c:v>
                </c:pt>
                <c:pt idx="121">
                  <c:v>30 h 15 min</c:v>
                </c:pt>
                <c:pt idx="122">
                  <c:v>30 h 30 min</c:v>
                </c:pt>
                <c:pt idx="123">
                  <c:v>30 h 45 min</c:v>
                </c:pt>
                <c:pt idx="124">
                  <c:v>31 h </c:v>
                </c:pt>
                <c:pt idx="125">
                  <c:v>31 h 15 min</c:v>
                </c:pt>
                <c:pt idx="126">
                  <c:v>31 h 30 min</c:v>
                </c:pt>
                <c:pt idx="127">
                  <c:v>31 h 45 min</c:v>
                </c:pt>
                <c:pt idx="128">
                  <c:v>32 h </c:v>
                </c:pt>
                <c:pt idx="129">
                  <c:v>32 h 15 min</c:v>
                </c:pt>
                <c:pt idx="130">
                  <c:v>32 h 30 min</c:v>
                </c:pt>
                <c:pt idx="131">
                  <c:v>32 h 45 min</c:v>
                </c:pt>
                <c:pt idx="132">
                  <c:v>33 h </c:v>
                </c:pt>
                <c:pt idx="133">
                  <c:v>33 h 15 min</c:v>
                </c:pt>
                <c:pt idx="134">
                  <c:v>33 h 30 min</c:v>
                </c:pt>
                <c:pt idx="135">
                  <c:v>33 h 45 min</c:v>
                </c:pt>
                <c:pt idx="136">
                  <c:v>34 h </c:v>
                </c:pt>
                <c:pt idx="137">
                  <c:v>34 h 15 min</c:v>
                </c:pt>
                <c:pt idx="138">
                  <c:v>34 h 30 min</c:v>
                </c:pt>
                <c:pt idx="139">
                  <c:v>34 h 45 min</c:v>
                </c:pt>
                <c:pt idx="140">
                  <c:v>35 h </c:v>
                </c:pt>
                <c:pt idx="141">
                  <c:v>35 h 15 min</c:v>
                </c:pt>
                <c:pt idx="142">
                  <c:v>35 h 30 min</c:v>
                </c:pt>
                <c:pt idx="143">
                  <c:v>35 h 45 min</c:v>
                </c:pt>
                <c:pt idx="144">
                  <c:v>36 h </c:v>
                </c:pt>
                <c:pt idx="145">
                  <c:v>36 h 15 min</c:v>
                </c:pt>
                <c:pt idx="146">
                  <c:v>36 h 30 min</c:v>
                </c:pt>
                <c:pt idx="147">
                  <c:v>36 h 45 min</c:v>
                </c:pt>
                <c:pt idx="148">
                  <c:v>37 h </c:v>
                </c:pt>
                <c:pt idx="149">
                  <c:v>37 h 15 min</c:v>
                </c:pt>
                <c:pt idx="150">
                  <c:v>37 h 30 min</c:v>
                </c:pt>
                <c:pt idx="151">
                  <c:v>37 h 45 min</c:v>
                </c:pt>
                <c:pt idx="152">
                  <c:v>38 h </c:v>
                </c:pt>
                <c:pt idx="153">
                  <c:v>38 h 15 min</c:v>
                </c:pt>
                <c:pt idx="154">
                  <c:v>38 h 30 min</c:v>
                </c:pt>
                <c:pt idx="155">
                  <c:v>38 h 45 min</c:v>
                </c:pt>
                <c:pt idx="156">
                  <c:v>39 h </c:v>
                </c:pt>
                <c:pt idx="157">
                  <c:v>39 h 15 min</c:v>
                </c:pt>
                <c:pt idx="158">
                  <c:v>39 h 30 min</c:v>
                </c:pt>
                <c:pt idx="159">
                  <c:v>39 h 45 min</c:v>
                </c:pt>
                <c:pt idx="160">
                  <c:v>40 h </c:v>
                </c:pt>
                <c:pt idx="161">
                  <c:v>40 h 15 min</c:v>
                </c:pt>
                <c:pt idx="162">
                  <c:v>40 h 30 min</c:v>
                </c:pt>
                <c:pt idx="163">
                  <c:v>40 h 45 min</c:v>
                </c:pt>
                <c:pt idx="164">
                  <c:v>41 h </c:v>
                </c:pt>
                <c:pt idx="165">
                  <c:v>41 h 15 min</c:v>
                </c:pt>
                <c:pt idx="166">
                  <c:v>41 h 30 min</c:v>
                </c:pt>
                <c:pt idx="167">
                  <c:v>41 h 45 min</c:v>
                </c:pt>
                <c:pt idx="168">
                  <c:v>42 h </c:v>
                </c:pt>
                <c:pt idx="169">
                  <c:v>42 h 15 min</c:v>
                </c:pt>
                <c:pt idx="170">
                  <c:v>42 h 30 min</c:v>
                </c:pt>
                <c:pt idx="171">
                  <c:v>42 h 45 min</c:v>
                </c:pt>
                <c:pt idx="172">
                  <c:v>43 h </c:v>
                </c:pt>
                <c:pt idx="173">
                  <c:v>43 h 15 min</c:v>
                </c:pt>
                <c:pt idx="174">
                  <c:v>43 h 30 min</c:v>
                </c:pt>
                <c:pt idx="175">
                  <c:v>43 h 45 min</c:v>
                </c:pt>
                <c:pt idx="176">
                  <c:v>44 h </c:v>
                </c:pt>
                <c:pt idx="177">
                  <c:v>44 h 15 min</c:v>
                </c:pt>
                <c:pt idx="178">
                  <c:v>44 h 30 min</c:v>
                </c:pt>
                <c:pt idx="179">
                  <c:v>44 h 45 min</c:v>
                </c:pt>
                <c:pt idx="180">
                  <c:v>45 h </c:v>
                </c:pt>
                <c:pt idx="181">
                  <c:v>45 h 15 min</c:v>
                </c:pt>
                <c:pt idx="182">
                  <c:v>45 h 30 min</c:v>
                </c:pt>
                <c:pt idx="183">
                  <c:v>45 h 45 min</c:v>
                </c:pt>
                <c:pt idx="184">
                  <c:v>46 h </c:v>
                </c:pt>
                <c:pt idx="185">
                  <c:v>46 h 15 min</c:v>
                </c:pt>
                <c:pt idx="186">
                  <c:v>46 h 30 min</c:v>
                </c:pt>
                <c:pt idx="187">
                  <c:v>46 h 45 min</c:v>
                </c:pt>
                <c:pt idx="188">
                  <c:v>47 h </c:v>
                </c:pt>
                <c:pt idx="189">
                  <c:v>47 h 15 min</c:v>
                </c:pt>
                <c:pt idx="190">
                  <c:v>47 h 30 min</c:v>
                </c:pt>
                <c:pt idx="191">
                  <c:v>47 h 45 min</c:v>
                </c:pt>
                <c:pt idx="192">
                  <c:v>48 h </c:v>
                </c:pt>
                <c:pt idx="193">
                  <c:v>48 h 15 min</c:v>
                </c:pt>
                <c:pt idx="194">
                  <c:v>48 h 31 min</c:v>
                </c:pt>
                <c:pt idx="195">
                  <c:v>48 h 46 min</c:v>
                </c:pt>
                <c:pt idx="196">
                  <c:v>49 h 1 min</c:v>
                </c:pt>
                <c:pt idx="197">
                  <c:v>49 h 16 min</c:v>
                </c:pt>
                <c:pt idx="198">
                  <c:v>49 h 31 min</c:v>
                </c:pt>
                <c:pt idx="199">
                  <c:v>49 h 46 min</c:v>
                </c:pt>
                <c:pt idx="200">
                  <c:v>50 h 1 min</c:v>
                </c:pt>
                <c:pt idx="201">
                  <c:v>50 h 16 min</c:v>
                </c:pt>
                <c:pt idx="202">
                  <c:v>50 h 31 min</c:v>
                </c:pt>
                <c:pt idx="203">
                  <c:v>50 h 46 min</c:v>
                </c:pt>
                <c:pt idx="204">
                  <c:v>51 h 1 min</c:v>
                </c:pt>
                <c:pt idx="205">
                  <c:v>51 h 16 min</c:v>
                </c:pt>
                <c:pt idx="206">
                  <c:v>51 h 31 min</c:v>
                </c:pt>
                <c:pt idx="207">
                  <c:v>51 h 46 min</c:v>
                </c:pt>
                <c:pt idx="208">
                  <c:v>52 h 1 min</c:v>
                </c:pt>
                <c:pt idx="209">
                  <c:v>52 h 16 min</c:v>
                </c:pt>
                <c:pt idx="210">
                  <c:v>52 h 31 min</c:v>
                </c:pt>
                <c:pt idx="211">
                  <c:v>52 h 46 min</c:v>
                </c:pt>
                <c:pt idx="212">
                  <c:v>53 h 1 min</c:v>
                </c:pt>
                <c:pt idx="213">
                  <c:v>53 h 16 min</c:v>
                </c:pt>
                <c:pt idx="214">
                  <c:v>53 h 31 min</c:v>
                </c:pt>
                <c:pt idx="215">
                  <c:v>53 h 46 min</c:v>
                </c:pt>
                <c:pt idx="216">
                  <c:v>54 h 1 min</c:v>
                </c:pt>
                <c:pt idx="217">
                  <c:v>54 h 16 min</c:v>
                </c:pt>
                <c:pt idx="218">
                  <c:v>54 h 31 min</c:v>
                </c:pt>
                <c:pt idx="219">
                  <c:v>54 h 46 min</c:v>
                </c:pt>
                <c:pt idx="220">
                  <c:v>55 h 1 min</c:v>
                </c:pt>
                <c:pt idx="221">
                  <c:v>55 h 16 min</c:v>
                </c:pt>
                <c:pt idx="222">
                  <c:v>55 h 31 min</c:v>
                </c:pt>
                <c:pt idx="223">
                  <c:v>55 h 46 min</c:v>
                </c:pt>
                <c:pt idx="224">
                  <c:v>56 h 1 min</c:v>
                </c:pt>
                <c:pt idx="225">
                  <c:v>56 h 16 min</c:v>
                </c:pt>
                <c:pt idx="226">
                  <c:v>56 h 31 min</c:v>
                </c:pt>
                <c:pt idx="227">
                  <c:v>56 h 46 min</c:v>
                </c:pt>
                <c:pt idx="228">
                  <c:v>57 h 1 min</c:v>
                </c:pt>
                <c:pt idx="229">
                  <c:v>57 h 16 min</c:v>
                </c:pt>
                <c:pt idx="230">
                  <c:v>57 h 31 min</c:v>
                </c:pt>
                <c:pt idx="231">
                  <c:v>57 h 46 min</c:v>
                </c:pt>
                <c:pt idx="232">
                  <c:v>58 h 1 min</c:v>
                </c:pt>
                <c:pt idx="233">
                  <c:v>58 h 16 min</c:v>
                </c:pt>
                <c:pt idx="234">
                  <c:v>58 h 31 min</c:v>
                </c:pt>
                <c:pt idx="235">
                  <c:v>58 h 46 min</c:v>
                </c:pt>
                <c:pt idx="236">
                  <c:v>59 h 1 min</c:v>
                </c:pt>
                <c:pt idx="237">
                  <c:v>59 h 16 min</c:v>
                </c:pt>
                <c:pt idx="238">
                  <c:v>59 h 31 min</c:v>
                </c:pt>
                <c:pt idx="239">
                  <c:v>59 h 46 min</c:v>
                </c:pt>
                <c:pt idx="240">
                  <c:v>60 h 1 min</c:v>
                </c:pt>
                <c:pt idx="241">
                  <c:v>60 h 16 min</c:v>
                </c:pt>
                <c:pt idx="242">
                  <c:v>60 h 31 min</c:v>
                </c:pt>
                <c:pt idx="243">
                  <c:v>60 h 46 min</c:v>
                </c:pt>
                <c:pt idx="244">
                  <c:v>61 h 1 min</c:v>
                </c:pt>
                <c:pt idx="245">
                  <c:v>61 h 16 min</c:v>
                </c:pt>
                <c:pt idx="246">
                  <c:v>61 h 31 min</c:v>
                </c:pt>
                <c:pt idx="247">
                  <c:v>61 h 46 min</c:v>
                </c:pt>
                <c:pt idx="248">
                  <c:v>62 h 1 min</c:v>
                </c:pt>
                <c:pt idx="249">
                  <c:v>62 h 16 min</c:v>
                </c:pt>
                <c:pt idx="250">
                  <c:v>62 h 31 min</c:v>
                </c:pt>
                <c:pt idx="251">
                  <c:v>62 h 46 min</c:v>
                </c:pt>
                <c:pt idx="252">
                  <c:v>63 h 1 min</c:v>
                </c:pt>
                <c:pt idx="253">
                  <c:v>63 h 16 min</c:v>
                </c:pt>
                <c:pt idx="254">
                  <c:v>63 h 31 min</c:v>
                </c:pt>
                <c:pt idx="255">
                  <c:v>63 h 46 min</c:v>
                </c:pt>
                <c:pt idx="256">
                  <c:v>64 h 1 min</c:v>
                </c:pt>
                <c:pt idx="257">
                  <c:v>64 h 16 min</c:v>
                </c:pt>
                <c:pt idx="258">
                  <c:v>64 h 31 min</c:v>
                </c:pt>
                <c:pt idx="259">
                  <c:v>64 h 46 min</c:v>
                </c:pt>
                <c:pt idx="260">
                  <c:v>65 h 1 min</c:v>
                </c:pt>
                <c:pt idx="261">
                  <c:v>65 h 16 min</c:v>
                </c:pt>
                <c:pt idx="262">
                  <c:v>65 h 31 min</c:v>
                </c:pt>
                <c:pt idx="263">
                  <c:v>65 h 46 min</c:v>
                </c:pt>
                <c:pt idx="264">
                  <c:v>66 h 1 min</c:v>
                </c:pt>
                <c:pt idx="265">
                  <c:v>66 h 16 min</c:v>
                </c:pt>
                <c:pt idx="266">
                  <c:v>66 h 31 min</c:v>
                </c:pt>
                <c:pt idx="267">
                  <c:v>66 h 46 min</c:v>
                </c:pt>
                <c:pt idx="268">
                  <c:v>67 h 1 min</c:v>
                </c:pt>
                <c:pt idx="269">
                  <c:v>67 h 16 min</c:v>
                </c:pt>
                <c:pt idx="270">
                  <c:v>67 h 31 min</c:v>
                </c:pt>
                <c:pt idx="271">
                  <c:v>67 h 46 min</c:v>
                </c:pt>
                <c:pt idx="272">
                  <c:v>68 h 1 min</c:v>
                </c:pt>
                <c:pt idx="273">
                  <c:v>68 h 16 min</c:v>
                </c:pt>
                <c:pt idx="274">
                  <c:v>68 h 31 min</c:v>
                </c:pt>
                <c:pt idx="275">
                  <c:v>68 h 46 min</c:v>
                </c:pt>
                <c:pt idx="276">
                  <c:v>69 h 1 min</c:v>
                </c:pt>
                <c:pt idx="277">
                  <c:v>69 h 16 min</c:v>
                </c:pt>
                <c:pt idx="278">
                  <c:v>69 h 31 min</c:v>
                </c:pt>
                <c:pt idx="279">
                  <c:v>69 h 46 min</c:v>
                </c:pt>
                <c:pt idx="280">
                  <c:v>70 h 1 min</c:v>
                </c:pt>
                <c:pt idx="281">
                  <c:v>70 h 16 min</c:v>
                </c:pt>
                <c:pt idx="282">
                  <c:v>70 h 31 min</c:v>
                </c:pt>
                <c:pt idx="283">
                  <c:v>70 h 46 min</c:v>
                </c:pt>
                <c:pt idx="284">
                  <c:v>71 h 1 min</c:v>
                </c:pt>
                <c:pt idx="285">
                  <c:v>71 h 16 min</c:v>
                </c:pt>
                <c:pt idx="286">
                  <c:v>71 h 31 min</c:v>
                </c:pt>
                <c:pt idx="287">
                  <c:v>71 h 46 min</c:v>
                </c:pt>
                <c:pt idx="288">
                  <c:v>72 h 1 min</c:v>
                </c:pt>
                <c:pt idx="289">
                  <c:v>72 h 16 min</c:v>
                </c:pt>
                <c:pt idx="290">
                  <c:v>72 h 31 min</c:v>
                </c:pt>
                <c:pt idx="291">
                  <c:v>72 h 46 min</c:v>
                </c:pt>
                <c:pt idx="292">
                  <c:v>73 h 1 min</c:v>
                </c:pt>
                <c:pt idx="293">
                  <c:v>73 h 16 min</c:v>
                </c:pt>
                <c:pt idx="294">
                  <c:v>73 h 31 min</c:v>
                </c:pt>
                <c:pt idx="295">
                  <c:v>73 h 46 min</c:v>
                </c:pt>
                <c:pt idx="296">
                  <c:v>74 h 1 min</c:v>
                </c:pt>
                <c:pt idx="297">
                  <c:v>74 h 16 min</c:v>
                </c:pt>
                <c:pt idx="298">
                  <c:v>74 h 31 min</c:v>
                </c:pt>
                <c:pt idx="299">
                  <c:v>74 h 46 min</c:v>
                </c:pt>
                <c:pt idx="300">
                  <c:v>75 h 1 min</c:v>
                </c:pt>
                <c:pt idx="301">
                  <c:v>75 h 16 min</c:v>
                </c:pt>
                <c:pt idx="302">
                  <c:v>75 h 31 min</c:v>
                </c:pt>
                <c:pt idx="303">
                  <c:v>75 h 46 min</c:v>
                </c:pt>
                <c:pt idx="304">
                  <c:v>76 h 1 min</c:v>
                </c:pt>
                <c:pt idx="305">
                  <c:v>76 h 16 min</c:v>
                </c:pt>
                <c:pt idx="306">
                  <c:v>76 h 31 min</c:v>
                </c:pt>
                <c:pt idx="307">
                  <c:v>76 h 46 min</c:v>
                </c:pt>
                <c:pt idx="308">
                  <c:v>77 h 1 min</c:v>
                </c:pt>
                <c:pt idx="309">
                  <c:v>77 h 16 min</c:v>
                </c:pt>
                <c:pt idx="310">
                  <c:v>77 h 31 min</c:v>
                </c:pt>
                <c:pt idx="311">
                  <c:v>77 h 46 min</c:v>
                </c:pt>
                <c:pt idx="312">
                  <c:v>78 h 1 min</c:v>
                </c:pt>
                <c:pt idx="313">
                  <c:v>78 h 16 min</c:v>
                </c:pt>
                <c:pt idx="314">
                  <c:v>78 h 31 min</c:v>
                </c:pt>
                <c:pt idx="315">
                  <c:v>78 h 46 min</c:v>
                </c:pt>
                <c:pt idx="316">
                  <c:v>79 h 1 min</c:v>
                </c:pt>
                <c:pt idx="317">
                  <c:v>79 h 16 min</c:v>
                </c:pt>
                <c:pt idx="318">
                  <c:v>79 h 31 min</c:v>
                </c:pt>
                <c:pt idx="319">
                  <c:v>79 h 46 min</c:v>
                </c:pt>
                <c:pt idx="320">
                  <c:v>80 h 1 min</c:v>
                </c:pt>
                <c:pt idx="321">
                  <c:v>80 h 16 min</c:v>
                </c:pt>
                <c:pt idx="322">
                  <c:v>80 h 31 min</c:v>
                </c:pt>
                <c:pt idx="323">
                  <c:v>80 h 46 min</c:v>
                </c:pt>
                <c:pt idx="324">
                  <c:v>81 h 1 min</c:v>
                </c:pt>
                <c:pt idx="325">
                  <c:v>81 h 16 min</c:v>
                </c:pt>
                <c:pt idx="326">
                  <c:v>81 h 31 min</c:v>
                </c:pt>
                <c:pt idx="327">
                  <c:v>81 h 46 min</c:v>
                </c:pt>
                <c:pt idx="328">
                  <c:v>82 h 1 min</c:v>
                </c:pt>
                <c:pt idx="329">
                  <c:v>82 h 16 min</c:v>
                </c:pt>
                <c:pt idx="330">
                  <c:v>82 h 31 min</c:v>
                </c:pt>
                <c:pt idx="331">
                  <c:v>82 h 46 min</c:v>
                </c:pt>
                <c:pt idx="332">
                  <c:v>83 h 1 min</c:v>
                </c:pt>
                <c:pt idx="333">
                  <c:v>83 h 16 min</c:v>
                </c:pt>
                <c:pt idx="334">
                  <c:v>83 h 31 min</c:v>
                </c:pt>
                <c:pt idx="335">
                  <c:v>83 h 46 min</c:v>
                </c:pt>
                <c:pt idx="336">
                  <c:v>84 h 1 min</c:v>
                </c:pt>
                <c:pt idx="337">
                  <c:v>84 h 16 min</c:v>
                </c:pt>
                <c:pt idx="338">
                  <c:v>84 h 31 min</c:v>
                </c:pt>
                <c:pt idx="339">
                  <c:v>84 h 46 min</c:v>
                </c:pt>
                <c:pt idx="340">
                  <c:v>85 h 1 min</c:v>
                </c:pt>
                <c:pt idx="341">
                  <c:v>85 h 16 min</c:v>
                </c:pt>
                <c:pt idx="342">
                  <c:v>85 h 31 min</c:v>
                </c:pt>
                <c:pt idx="343">
                  <c:v>85 h 46 min</c:v>
                </c:pt>
                <c:pt idx="344">
                  <c:v>86 h 1 min</c:v>
                </c:pt>
                <c:pt idx="345">
                  <c:v>86 h 16 min</c:v>
                </c:pt>
                <c:pt idx="346">
                  <c:v>86 h 31 min</c:v>
                </c:pt>
                <c:pt idx="347">
                  <c:v>86 h 46 min</c:v>
                </c:pt>
                <c:pt idx="348">
                  <c:v>87 h 1 min</c:v>
                </c:pt>
                <c:pt idx="349">
                  <c:v>87 h 16 min</c:v>
                </c:pt>
                <c:pt idx="350">
                  <c:v>87 h 31 min</c:v>
                </c:pt>
                <c:pt idx="351">
                  <c:v>87 h 46 min</c:v>
                </c:pt>
                <c:pt idx="352">
                  <c:v>88 h 1 min</c:v>
                </c:pt>
                <c:pt idx="353">
                  <c:v>88 h 16 min</c:v>
                </c:pt>
                <c:pt idx="354">
                  <c:v>88 h 31 min</c:v>
                </c:pt>
                <c:pt idx="355">
                  <c:v>88 h 46 min</c:v>
                </c:pt>
                <c:pt idx="356">
                  <c:v>89 h 1 min</c:v>
                </c:pt>
                <c:pt idx="357">
                  <c:v>89 h 16 min</c:v>
                </c:pt>
                <c:pt idx="358">
                  <c:v>89 h 31 min</c:v>
                </c:pt>
                <c:pt idx="359">
                  <c:v>89 h 46 min</c:v>
                </c:pt>
                <c:pt idx="360">
                  <c:v>90 h 1 min</c:v>
                </c:pt>
                <c:pt idx="361">
                  <c:v>90 h 16 min</c:v>
                </c:pt>
                <c:pt idx="362">
                  <c:v>90 h 31 min</c:v>
                </c:pt>
                <c:pt idx="363">
                  <c:v>90 h 46 min</c:v>
                </c:pt>
                <c:pt idx="364">
                  <c:v>91 h 1 min</c:v>
                </c:pt>
                <c:pt idx="365">
                  <c:v>91 h 16 min</c:v>
                </c:pt>
                <c:pt idx="366">
                  <c:v>91 h 31 min</c:v>
                </c:pt>
                <c:pt idx="367">
                  <c:v>91 h 46 min</c:v>
                </c:pt>
                <c:pt idx="368">
                  <c:v>92 h 1 min</c:v>
                </c:pt>
                <c:pt idx="369">
                  <c:v>92 h 16 min</c:v>
                </c:pt>
                <c:pt idx="370">
                  <c:v>92 h 31 min</c:v>
                </c:pt>
                <c:pt idx="371">
                  <c:v>92 h 46 min</c:v>
                </c:pt>
                <c:pt idx="372">
                  <c:v>93 h 1 min</c:v>
                </c:pt>
                <c:pt idx="373">
                  <c:v>93 h 16 min</c:v>
                </c:pt>
                <c:pt idx="374">
                  <c:v>93 h 31 min</c:v>
                </c:pt>
                <c:pt idx="375">
                  <c:v>93 h 46 min</c:v>
                </c:pt>
                <c:pt idx="376">
                  <c:v>94 h 1 min</c:v>
                </c:pt>
                <c:pt idx="377">
                  <c:v>94 h 16 min</c:v>
                </c:pt>
                <c:pt idx="378">
                  <c:v>94 h 31 min</c:v>
                </c:pt>
                <c:pt idx="379">
                  <c:v>94 h 46 min</c:v>
                </c:pt>
                <c:pt idx="380">
                  <c:v>95 h 1 min</c:v>
                </c:pt>
                <c:pt idx="381">
                  <c:v>95 h 16 min</c:v>
                </c:pt>
                <c:pt idx="382">
                  <c:v>95 h 31 min</c:v>
                </c:pt>
                <c:pt idx="383">
                  <c:v>95 h 46 min</c:v>
                </c:pt>
                <c:pt idx="384">
                  <c:v>96 h 1 min</c:v>
                </c:pt>
                <c:pt idx="385">
                  <c:v>96 h 16 min</c:v>
                </c:pt>
                <c:pt idx="386">
                  <c:v>96 h 31 min</c:v>
                </c:pt>
                <c:pt idx="387">
                  <c:v>96 h 46 min</c:v>
                </c:pt>
                <c:pt idx="388">
                  <c:v>97 h 1 min</c:v>
                </c:pt>
                <c:pt idx="389">
                  <c:v>97 h 16 min</c:v>
                </c:pt>
                <c:pt idx="390">
                  <c:v>97 h 31 min</c:v>
                </c:pt>
                <c:pt idx="391">
                  <c:v>97 h 46 min</c:v>
                </c:pt>
                <c:pt idx="392">
                  <c:v>98 h 1 min</c:v>
                </c:pt>
                <c:pt idx="393">
                  <c:v>98 h 16 min</c:v>
                </c:pt>
                <c:pt idx="394">
                  <c:v>98 h 31 min</c:v>
                </c:pt>
                <c:pt idx="395">
                  <c:v>98 h 46 min</c:v>
                </c:pt>
                <c:pt idx="396">
                  <c:v>99 h 1 min</c:v>
                </c:pt>
                <c:pt idx="397">
                  <c:v>99 h 16 min</c:v>
                </c:pt>
                <c:pt idx="398">
                  <c:v>99 h 31 min</c:v>
                </c:pt>
                <c:pt idx="399">
                  <c:v>99 h 46 min</c:v>
                </c:pt>
                <c:pt idx="400">
                  <c:v/>
                </c:pt>
              </c:strCache>
            </c:strRef>
          </c:cat>
          <c:val>
            <c:numRef>
              <c:f>Plots!$M$3:$M$403</c:f>
              <c:numCache>
                <c:formatCode>General</c:formatCode>
                <c:ptCount val="401"/>
                <c:pt idx="0">
                  <c:v>0.16</c:v>
                </c:pt>
                <c:pt idx="1">
                  <c:v>0.163</c:v>
                </c:pt>
                <c:pt idx="2">
                  <c:v>0.169333333333333</c:v>
                </c:pt>
                <c:pt idx="3">
                  <c:v>0.170333333333333</c:v>
                </c:pt>
                <c:pt idx="4">
                  <c:v>0.175</c:v>
                </c:pt>
                <c:pt idx="5">
                  <c:v>0.176</c:v>
                </c:pt>
                <c:pt idx="6">
                  <c:v>0.182333333333333</c:v>
                </c:pt>
                <c:pt idx="7">
                  <c:v>0.187333333333333</c:v>
                </c:pt>
                <c:pt idx="8">
                  <c:v>0.193666666666667</c:v>
                </c:pt>
                <c:pt idx="9">
                  <c:v>0.195</c:v>
                </c:pt>
                <c:pt idx="10">
                  <c:v>0.199</c:v>
                </c:pt>
                <c:pt idx="11">
                  <c:v>0.202333333333333</c:v>
                </c:pt>
                <c:pt idx="12">
                  <c:v>0.204</c:v>
                </c:pt>
                <c:pt idx="13">
                  <c:v>0.207333333333333</c:v>
                </c:pt>
                <c:pt idx="14">
                  <c:v>0.210333333333333</c:v>
                </c:pt>
                <c:pt idx="15">
                  <c:v>0.213333333333333</c:v>
                </c:pt>
                <c:pt idx="16">
                  <c:v>0.214666666666667</c:v>
                </c:pt>
                <c:pt idx="17">
                  <c:v>0.213666666666667</c:v>
                </c:pt>
                <c:pt idx="18">
                  <c:v>0.215333333333333</c:v>
                </c:pt>
                <c:pt idx="19">
                  <c:v>0.214</c:v>
                </c:pt>
                <c:pt idx="20">
                  <c:v>0.215666666666667</c:v>
                </c:pt>
                <c:pt idx="21">
                  <c:v>0.216</c:v>
                </c:pt>
                <c:pt idx="22">
                  <c:v>0.216333333333333</c:v>
                </c:pt>
                <c:pt idx="23">
                  <c:v>0.214</c:v>
                </c:pt>
                <c:pt idx="24">
                  <c:v>0.217333333333333</c:v>
                </c:pt>
                <c:pt idx="25">
                  <c:v>0.215</c:v>
                </c:pt>
                <c:pt idx="26">
                  <c:v>0.215333333333333</c:v>
                </c:pt>
                <c:pt idx="27">
                  <c:v>0.218</c:v>
                </c:pt>
                <c:pt idx="28">
                  <c:v>0.217666666666667</c:v>
                </c:pt>
                <c:pt idx="29">
                  <c:v>0.218333333333333</c:v>
                </c:pt>
                <c:pt idx="30">
                  <c:v>0.219</c:v>
                </c:pt>
                <c:pt idx="31">
                  <c:v>0.22</c:v>
                </c:pt>
                <c:pt idx="32">
                  <c:v>0.221333333333333</c:v>
                </c:pt>
                <c:pt idx="33">
                  <c:v>0.220666666666667</c:v>
                </c:pt>
                <c:pt idx="34">
                  <c:v>0.219</c:v>
                </c:pt>
                <c:pt idx="35">
                  <c:v>0.220666666666667</c:v>
                </c:pt>
                <c:pt idx="36">
                  <c:v>0.221333333333333</c:v>
                </c:pt>
                <c:pt idx="37">
                  <c:v>0.221</c:v>
                </c:pt>
                <c:pt idx="38">
                  <c:v>0.221</c:v>
                </c:pt>
                <c:pt idx="39">
                  <c:v>0.221666666666667</c:v>
                </c:pt>
                <c:pt idx="40">
                  <c:v>0.222333333333333</c:v>
                </c:pt>
                <c:pt idx="41">
                  <c:v>0.222333333333333</c:v>
                </c:pt>
                <c:pt idx="42">
                  <c:v>0.222666666666667</c:v>
                </c:pt>
                <c:pt idx="43">
                  <c:v>0.222</c:v>
                </c:pt>
                <c:pt idx="44">
                  <c:v>0.221333333333333</c:v>
                </c:pt>
                <c:pt idx="45">
                  <c:v>0.220666666666667</c:v>
                </c:pt>
                <c:pt idx="46">
                  <c:v>0.219666666666667</c:v>
                </c:pt>
                <c:pt idx="47">
                  <c:v>0.219666666666667</c:v>
                </c:pt>
                <c:pt idx="48">
                  <c:v>0.219666666666667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0.220666666666667</c:v>
                </c:pt>
                <c:pt idx="53">
                  <c:v>0.220333333333333</c:v>
                </c:pt>
                <c:pt idx="54">
                  <c:v>0.220333333333333</c:v>
                </c:pt>
                <c:pt idx="55">
                  <c:v>0.219666666666667</c:v>
                </c:pt>
                <c:pt idx="56">
                  <c:v>0.22</c:v>
                </c:pt>
                <c:pt idx="57">
                  <c:v>0.219666666666667</c:v>
                </c:pt>
                <c:pt idx="58">
                  <c:v>0.220333333333333</c:v>
                </c:pt>
                <c:pt idx="59">
                  <c:v>0.219666666666667</c:v>
                </c:pt>
                <c:pt idx="60">
                  <c:v>0.22</c:v>
                </c:pt>
                <c:pt idx="61">
                  <c:v>0.220333333333333</c:v>
                </c:pt>
                <c:pt idx="62">
                  <c:v>0.221333333333333</c:v>
                </c:pt>
                <c:pt idx="63">
                  <c:v>0.220666666666667</c:v>
                </c:pt>
                <c:pt idx="64">
                  <c:v>0.220333333333333</c:v>
                </c:pt>
                <c:pt idx="65">
                  <c:v>0.220666666666667</c:v>
                </c:pt>
                <c:pt idx="66">
                  <c:v>0.221</c:v>
                </c:pt>
                <c:pt idx="67">
                  <c:v>0.221333333333333</c:v>
                </c:pt>
                <c:pt idx="68">
                  <c:v>0.221</c:v>
                </c:pt>
                <c:pt idx="69">
                  <c:v>0.221666666666667</c:v>
                </c:pt>
                <c:pt idx="70">
                  <c:v>0.221</c:v>
                </c:pt>
                <c:pt idx="71">
                  <c:v>0.221666666666667</c:v>
                </c:pt>
                <c:pt idx="72">
                  <c:v>0.222666666666667</c:v>
                </c:pt>
                <c:pt idx="73">
                  <c:v>0.222333333333333</c:v>
                </c:pt>
                <c:pt idx="74">
                  <c:v>0.222333333333333</c:v>
                </c:pt>
                <c:pt idx="75">
                  <c:v>0.224666666666667</c:v>
                </c:pt>
                <c:pt idx="76">
                  <c:v>0.225</c:v>
                </c:pt>
                <c:pt idx="77">
                  <c:v>0.224666666666667</c:v>
                </c:pt>
                <c:pt idx="78">
                  <c:v>0.227</c:v>
                </c:pt>
                <c:pt idx="79">
                  <c:v>0.227666666666667</c:v>
                </c:pt>
                <c:pt idx="80">
                  <c:v>0.227666666666667</c:v>
                </c:pt>
                <c:pt idx="81">
                  <c:v>0.228333333333333</c:v>
                </c:pt>
                <c:pt idx="82">
                  <c:v>0.228666666666667</c:v>
                </c:pt>
                <c:pt idx="83">
                  <c:v>0.229</c:v>
                </c:pt>
                <c:pt idx="84">
                  <c:v>0.232333333333333</c:v>
                </c:pt>
                <c:pt idx="85">
                  <c:v>0.233666666666667</c:v>
                </c:pt>
                <c:pt idx="86">
                  <c:v>0.234333333333333</c:v>
                </c:pt>
                <c:pt idx="87">
                  <c:v>0.234333333333333</c:v>
                </c:pt>
                <c:pt idx="88">
                  <c:v>0.237</c:v>
                </c:pt>
                <c:pt idx="89">
                  <c:v>0.235666666666667</c:v>
                </c:pt>
                <c:pt idx="90">
                  <c:v>0.235</c:v>
                </c:pt>
                <c:pt idx="91">
                  <c:v>0.237</c:v>
                </c:pt>
                <c:pt idx="92">
                  <c:v>0.238</c:v>
                </c:pt>
                <c:pt idx="93">
                  <c:v>0.239</c:v>
                </c:pt>
                <c:pt idx="94">
                  <c:v>0.239666666666667</c:v>
                </c:pt>
                <c:pt idx="95">
                  <c:v>0.241</c:v>
                </c:pt>
                <c:pt idx="96">
                  <c:v>0.244333333333333</c:v>
                </c:pt>
                <c:pt idx="97">
                  <c:v>0.246333333333333</c:v>
                </c:pt>
                <c:pt idx="98">
                  <c:v>0.247333333333333</c:v>
                </c:pt>
                <c:pt idx="99">
                  <c:v>0.251333333333333</c:v>
                </c:pt>
                <c:pt idx="100">
                  <c:v>0.251666666666667</c:v>
                </c:pt>
                <c:pt idx="101">
                  <c:v>0.253</c:v>
                </c:pt>
                <c:pt idx="102">
                  <c:v>0.255</c:v>
                </c:pt>
                <c:pt idx="103">
                  <c:v>0.265333333333333</c:v>
                </c:pt>
                <c:pt idx="104">
                  <c:v>0.26</c:v>
                </c:pt>
                <c:pt idx="105">
                  <c:v>0.263333333333333</c:v>
                </c:pt>
                <c:pt idx="106">
                  <c:v>0.266666666666667</c:v>
                </c:pt>
                <c:pt idx="107">
                  <c:v>0.271666666666667</c:v>
                </c:pt>
                <c:pt idx="108">
                  <c:v>0.274666666666667</c:v>
                </c:pt>
                <c:pt idx="109">
                  <c:v>0.293666666666667</c:v>
                </c:pt>
                <c:pt idx="110">
                  <c:v>0.282666666666667</c:v>
                </c:pt>
                <c:pt idx="111">
                  <c:v>0.287333333333333</c:v>
                </c:pt>
                <c:pt idx="112">
                  <c:v>0.293</c:v>
                </c:pt>
                <c:pt idx="113">
                  <c:v>0.297</c:v>
                </c:pt>
                <c:pt idx="114">
                  <c:v>0.323666666666667</c:v>
                </c:pt>
                <c:pt idx="115">
                  <c:v>0.328333333333333</c:v>
                </c:pt>
                <c:pt idx="116">
                  <c:v>0.313</c:v>
                </c:pt>
                <c:pt idx="117">
                  <c:v>0.318666666666667</c:v>
                </c:pt>
                <c:pt idx="118">
                  <c:v>0.324666666666667</c:v>
                </c:pt>
                <c:pt idx="119">
                  <c:v>0.330666666666667</c:v>
                </c:pt>
                <c:pt idx="120">
                  <c:v>0.364333333333333</c:v>
                </c:pt>
                <c:pt idx="121">
                  <c:v>0.345</c:v>
                </c:pt>
                <c:pt idx="122">
                  <c:v>0.350333333333333</c:v>
                </c:pt>
                <c:pt idx="123">
                  <c:v>0.357</c:v>
                </c:pt>
                <c:pt idx="124">
                  <c:v>0.363</c:v>
                </c:pt>
                <c:pt idx="125">
                  <c:v>0.37</c:v>
                </c:pt>
                <c:pt idx="126">
                  <c:v>0.376666666666667</c:v>
                </c:pt>
                <c:pt idx="127">
                  <c:v>0.385333333333333</c:v>
                </c:pt>
                <c:pt idx="128">
                  <c:v>0.390333333333333</c:v>
                </c:pt>
                <c:pt idx="129">
                  <c:v>0.398</c:v>
                </c:pt>
                <c:pt idx="130">
                  <c:v>0.438333333333333</c:v>
                </c:pt>
                <c:pt idx="131">
                  <c:v>0.410333333333333</c:v>
                </c:pt>
                <c:pt idx="132">
                  <c:v>0.415333333333333</c:v>
                </c:pt>
                <c:pt idx="133">
                  <c:v>0.423</c:v>
                </c:pt>
                <c:pt idx="134">
                  <c:v>0.434333333333333</c:v>
                </c:pt>
                <c:pt idx="135">
                  <c:v>0.440666666666667</c:v>
                </c:pt>
                <c:pt idx="136">
                  <c:v>0.452</c:v>
                </c:pt>
                <c:pt idx="137">
                  <c:v>0.461666666666667</c:v>
                </c:pt>
                <c:pt idx="138">
                  <c:v>0.518333333333333</c:v>
                </c:pt>
                <c:pt idx="139">
                  <c:v>0.484</c:v>
                </c:pt>
                <c:pt idx="140">
                  <c:v>0.543666666666667</c:v>
                </c:pt>
                <c:pt idx="141">
                  <c:v>0.506333333333333</c:v>
                </c:pt>
                <c:pt idx="142">
                  <c:v>0.571</c:v>
                </c:pt>
                <c:pt idx="143">
                  <c:v>0.534666666666667</c:v>
                </c:pt>
                <c:pt idx="144">
                  <c:v>0.603333333333333</c:v>
                </c:pt>
                <c:pt idx="145">
                  <c:v>0.620333333333333</c:v>
                </c:pt>
                <c:pt idx="146">
                  <c:v>0.585</c:v>
                </c:pt>
                <c:pt idx="147">
                  <c:v>0.601666666666667</c:v>
                </c:pt>
                <c:pt idx="148">
                  <c:v>0.620333333333333</c:v>
                </c:pt>
                <c:pt idx="149">
                  <c:v>0.706</c:v>
                </c:pt>
                <c:pt idx="150">
                  <c:v>0.664666666666667</c:v>
                </c:pt>
                <c:pt idx="151">
                  <c:v>0.691</c:v>
                </c:pt>
                <c:pt idx="152">
                  <c:v>0.714333333333333</c:v>
                </c:pt>
                <c:pt idx="153">
                  <c:v>0.737333333333333</c:v>
                </c:pt>
                <c:pt idx="154">
                  <c:v>0.763666666666667</c:v>
                </c:pt>
                <c:pt idx="155">
                  <c:v>0.786666666666667</c:v>
                </c:pt>
                <c:pt idx="156">
                  <c:v>0.806666666666667</c:v>
                </c:pt>
                <c:pt idx="157">
                  <c:v>0.826333333333333</c:v>
                </c:pt>
                <c:pt idx="158">
                  <c:v>0.841666666666667</c:v>
                </c:pt>
                <c:pt idx="159">
                  <c:v>0.854666666666667</c:v>
                </c:pt>
                <c:pt idx="160">
                  <c:v>0.867</c:v>
                </c:pt>
                <c:pt idx="161">
                  <c:v>0.875</c:v>
                </c:pt>
                <c:pt idx="162">
                  <c:v>0.879666666666667</c:v>
                </c:pt>
                <c:pt idx="163">
                  <c:v>0.892</c:v>
                </c:pt>
                <c:pt idx="164">
                  <c:v>0.879666666666667</c:v>
                </c:pt>
                <c:pt idx="165">
                  <c:v>0.875</c:v>
                </c:pt>
                <c:pt idx="166">
                  <c:v>0.870666666666667</c:v>
                </c:pt>
                <c:pt idx="167">
                  <c:v>0.864</c:v>
                </c:pt>
                <c:pt idx="168">
                  <c:v>0.857</c:v>
                </c:pt>
                <c:pt idx="169">
                  <c:v>0.851666666666667</c:v>
                </c:pt>
                <c:pt idx="170">
                  <c:v>0.844333333333333</c:v>
                </c:pt>
                <c:pt idx="171">
                  <c:v>0.838666666666667</c:v>
                </c:pt>
                <c:pt idx="172">
                  <c:v>0.832333333333333</c:v>
                </c:pt>
                <c:pt idx="173">
                  <c:v>0.825666666666667</c:v>
                </c:pt>
                <c:pt idx="174">
                  <c:v>0.814333333333333</c:v>
                </c:pt>
                <c:pt idx="175">
                  <c:v>0.824666666666667</c:v>
                </c:pt>
                <c:pt idx="176">
                  <c:v>0.810666666666667</c:v>
                </c:pt>
                <c:pt idx="177">
                  <c:v>0.813333333333333</c:v>
                </c:pt>
                <c:pt idx="178">
                  <c:v>0.799666666666667</c:v>
                </c:pt>
                <c:pt idx="179">
                  <c:v>0.802</c:v>
                </c:pt>
                <c:pt idx="180">
                  <c:v>0.788</c:v>
                </c:pt>
                <c:pt idx="181">
                  <c:v>0.793333333333333</c:v>
                </c:pt>
                <c:pt idx="182">
                  <c:v>0.788333333333333</c:v>
                </c:pt>
                <c:pt idx="183">
                  <c:v>0.780333333333333</c:v>
                </c:pt>
                <c:pt idx="184">
                  <c:v>0.779</c:v>
                </c:pt>
                <c:pt idx="185">
                  <c:v>0.772333333333333</c:v>
                </c:pt>
                <c:pt idx="186">
                  <c:v>0.767</c:v>
                </c:pt>
                <c:pt idx="187">
                  <c:v>0.763</c:v>
                </c:pt>
                <c:pt idx="188">
                  <c:v>0.757666666666667</c:v>
                </c:pt>
                <c:pt idx="189">
                  <c:v>0.753</c:v>
                </c:pt>
                <c:pt idx="190">
                  <c:v>0.748666666666667</c:v>
                </c:pt>
                <c:pt idx="191">
                  <c:v>0.743</c:v>
                </c:pt>
                <c:pt idx="192">
                  <c:v>0.737333333333333</c:v>
                </c:pt>
                <c:pt idx="193">
                  <c:v>0.731666666666667</c:v>
                </c:pt>
                <c:pt idx="194">
                  <c:v>0.726666666666667</c:v>
                </c:pt>
                <c:pt idx="195">
                  <c:v>0.718333333333333</c:v>
                </c:pt>
                <c:pt idx="196">
                  <c:v>0.715333333333333</c:v>
                </c:pt>
                <c:pt idx="197">
                  <c:v>0.708333333333333</c:v>
                </c:pt>
                <c:pt idx="198">
                  <c:v>0.703333333333333</c:v>
                </c:pt>
                <c:pt idx="199">
                  <c:v>0.696333333333333</c:v>
                </c:pt>
                <c:pt idx="200">
                  <c:v>0.691</c:v>
                </c:pt>
                <c:pt idx="201">
                  <c:v>0.682</c:v>
                </c:pt>
                <c:pt idx="202">
                  <c:v>0.675333333333333</c:v>
                </c:pt>
                <c:pt idx="203">
                  <c:v>0.667</c:v>
                </c:pt>
                <c:pt idx="204">
                  <c:v>0.659666666666667</c:v>
                </c:pt>
                <c:pt idx="205">
                  <c:v>0.659333333333333</c:v>
                </c:pt>
                <c:pt idx="206">
                  <c:v>0.643666666666667</c:v>
                </c:pt>
                <c:pt idx="207">
                  <c:v>0.635666666666667</c:v>
                </c:pt>
                <c:pt idx="208">
                  <c:v>0.626666666666667</c:v>
                </c:pt>
                <c:pt idx="209">
                  <c:v>0.629666666666667</c:v>
                </c:pt>
                <c:pt idx="210">
                  <c:v>0.611666666666667</c:v>
                </c:pt>
                <c:pt idx="211">
                  <c:v>0.605333333333333</c:v>
                </c:pt>
                <c:pt idx="212">
                  <c:v>0.599</c:v>
                </c:pt>
                <c:pt idx="213">
                  <c:v>0.593666666666667</c:v>
                </c:pt>
                <c:pt idx="214">
                  <c:v>0.588333333333333</c:v>
                </c:pt>
                <c:pt idx="215">
                  <c:v>0.583666666666667</c:v>
                </c:pt>
                <c:pt idx="216">
                  <c:v>0.579666666666667</c:v>
                </c:pt>
                <c:pt idx="217">
                  <c:v>0.576333333333333</c:v>
                </c:pt>
                <c:pt idx="218">
                  <c:v>0.572666666666667</c:v>
                </c:pt>
                <c:pt idx="219">
                  <c:v>0.570333333333333</c:v>
                </c:pt>
                <c:pt idx="220">
                  <c:v>0.567666666666667</c:v>
                </c:pt>
                <c:pt idx="221">
                  <c:v>0.564333333333333</c:v>
                </c:pt>
                <c:pt idx="222">
                  <c:v>0.562</c:v>
                </c:pt>
                <c:pt idx="223">
                  <c:v>0.56</c:v>
                </c:pt>
                <c:pt idx="224">
                  <c:v>0.558333333333333</c:v>
                </c:pt>
                <c:pt idx="225">
                  <c:v>0.557</c:v>
                </c:pt>
                <c:pt idx="226">
                  <c:v>0.555666666666667</c:v>
                </c:pt>
                <c:pt idx="227">
                  <c:v>0.561333333333333</c:v>
                </c:pt>
                <c:pt idx="228">
                  <c:v>0.560333333333333</c:v>
                </c:pt>
                <c:pt idx="229">
                  <c:v>0.550666666666667</c:v>
                </c:pt>
                <c:pt idx="230">
                  <c:v>0.549</c:v>
                </c:pt>
                <c:pt idx="231">
                  <c:v>0.547666666666667</c:v>
                </c:pt>
                <c:pt idx="232">
                  <c:v>0.546666666666667</c:v>
                </c:pt>
                <c:pt idx="233">
                  <c:v>0.545333333333333</c:v>
                </c:pt>
                <c:pt idx="234">
                  <c:v>0.551333333333333</c:v>
                </c:pt>
                <c:pt idx="235">
                  <c:v>0.550666666666667</c:v>
                </c:pt>
                <c:pt idx="236">
                  <c:v>0.541</c:v>
                </c:pt>
                <c:pt idx="237">
                  <c:v>0.539333333333333</c:v>
                </c:pt>
                <c:pt idx="238">
                  <c:v>0.547</c:v>
                </c:pt>
                <c:pt idx="239">
                  <c:v>0.537</c:v>
                </c:pt>
                <c:pt idx="240">
                  <c:v>0.544333333333333</c:v>
                </c:pt>
                <c:pt idx="241">
                  <c:v>0.535</c:v>
                </c:pt>
                <c:pt idx="242">
                  <c:v>0.533666666666667</c:v>
                </c:pt>
                <c:pt idx="243">
                  <c:v>0.533</c:v>
                </c:pt>
                <c:pt idx="244">
                  <c:v>0.531333333333333</c:v>
                </c:pt>
                <c:pt idx="245">
                  <c:v>0.530333333333333</c:v>
                </c:pt>
                <c:pt idx="246">
                  <c:v>0.529333333333333</c:v>
                </c:pt>
                <c:pt idx="247">
                  <c:v>0.528666666666667</c:v>
                </c:pt>
                <c:pt idx="248">
                  <c:v>0.527333333333333</c:v>
                </c:pt>
                <c:pt idx="249">
                  <c:v>0.526333333333333</c:v>
                </c:pt>
                <c:pt idx="250">
                  <c:v>0.535</c:v>
                </c:pt>
                <c:pt idx="251">
                  <c:v>0.525</c:v>
                </c:pt>
                <c:pt idx="252">
                  <c:v>0.524666666666667</c:v>
                </c:pt>
                <c:pt idx="253">
                  <c:v>0.523666666666667</c:v>
                </c:pt>
                <c:pt idx="254">
                  <c:v>0.532666666666667</c:v>
                </c:pt>
                <c:pt idx="255">
                  <c:v>0.522333333333333</c:v>
                </c:pt>
                <c:pt idx="256">
                  <c:v>0.521666666666667</c:v>
                </c:pt>
                <c:pt idx="257">
                  <c:v>0.521</c:v>
                </c:pt>
                <c:pt idx="258">
                  <c:v>0.520666666666667</c:v>
                </c:pt>
                <c:pt idx="259">
                  <c:v>0.52</c:v>
                </c:pt>
                <c:pt idx="260">
                  <c:v>0.519333333333333</c:v>
                </c:pt>
                <c:pt idx="261">
                  <c:v>0.519</c:v>
                </c:pt>
                <c:pt idx="262">
                  <c:v>0.518666666666667</c:v>
                </c:pt>
                <c:pt idx="263">
                  <c:v>0.518666666666667</c:v>
                </c:pt>
                <c:pt idx="264">
                  <c:v>0.517333333333333</c:v>
                </c:pt>
                <c:pt idx="265">
                  <c:v>0.517666666666667</c:v>
                </c:pt>
                <c:pt idx="266">
                  <c:v>0.517</c:v>
                </c:pt>
                <c:pt idx="267">
                  <c:v>0.517</c:v>
                </c:pt>
                <c:pt idx="268">
                  <c:v>0.526666666666667</c:v>
                </c:pt>
                <c:pt idx="269">
                  <c:v>0.516333333333333</c:v>
                </c:pt>
                <c:pt idx="270">
                  <c:v>0.516666666666667</c:v>
                </c:pt>
                <c:pt idx="271">
                  <c:v>0.526</c:v>
                </c:pt>
                <c:pt idx="272">
                  <c:v>0.515666666666667</c:v>
                </c:pt>
                <c:pt idx="273">
                  <c:v>0.516</c:v>
                </c:pt>
                <c:pt idx="274">
                  <c:v>0.515333333333333</c:v>
                </c:pt>
                <c:pt idx="275">
                  <c:v>0.515</c:v>
                </c:pt>
                <c:pt idx="276">
                  <c:v>0.515</c:v>
                </c:pt>
                <c:pt idx="277">
                  <c:v>0.514666666666667</c:v>
                </c:pt>
                <c:pt idx="278">
                  <c:v>0.513333333333333</c:v>
                </c:pt>
                <c:pt idx="279">
                  <c:v>0.514</c:v>
                </c:pt>
                <c:pt idx="280">
                  <c:v>0.513</c:v>
                </c:pt>
                <c:pt idx="281">
                  <c:v>0.512333333333333</c:v>
                </c:pt>
                <c:pt idx="282">
                  <c:v>0.511333333333333</c:v>
                </c:pt>
                <c:pt idx="283">
                  <c:v>0.511333333333333</c:v>
                </c:pt>
                <c:pt idx="284">
                  <c:v>0.510666666666667</c:v>
                </c:pt>
                <c:pt idx="285">
                  <c:v>0.518333333333333</c:v>
                </c:pt>
                <c:pt idx="286">
                  <c:v>0.509333333333333</c:v>
                </c:pt>
                <c:pt idx="287">
                  <c:v>0.508333333333333</c:v>
                </c:pt>
                <c:pt idx="288">
                  <c:v>0.508333333333333</c:v>
                </c:pt>
                <c:pt idx="289">
                  <c:v>0.507</c:v>
                </c:pt>
                <c:pt idx="290">
                  <c:v>0.515333333333333</c:v>
                </c:pt>
                <c:pt idx="291">
                  <c:v>0.506666666666667</c:v>
                </c:pt>
                <c:pt idx="292">
                  <c:v>0.505</c:v>
                </c:pt>
                <c:pt idx="293">
                  <c:v>0.504333333333333</c:v>
                </c:pt>
                <c:pt idx="294">
                  <c:v>0.503666666666667</c:v>
                </c:pt>
                <c:pt idx="295">
                  <c:v>0.509666666666667</c:v>
                </c:pt>
                <c:pt idx="296">
                  <c:v>0.508666666666667</c:v>
                </c:pt>
                <c:pt idx="297">
                  <c:v>0.501333333333333</c:v>
                </c:pt>
                <c:pt idx="298">
                  <c:v>0.500333333333333</c:v>
                </c:pt>
                <c:pt idx="299">
                  <c:v>0.499333333333333</c:v>
                </c:pt>
                <c:pt idx="300">
                  <c:v>0.499666666666667</c:v>
                </c:pt>
                <c:pt idx="301">
                  <c:v>0.503666666666667</c:v>
                </c:pt>
                <c:pt idx="302">
                  <c:v>0.497</c:v>
                </c:pt>
                <c:pt idx="303">
                  <c:v>0.496333333333333</c:v>
                </c:pt>
                <c:pt idx="304">
                  <c:v>0.495333333333333</c:v>
                </c:pt>
                <c:pt idx="305">
                  <c:v>0.494333333333333</c:v>
                </c:pt>
                <c:pt idx="306">
                  <c:v>0.493</c:v>
                </c:pt>
                <c:pt idx="307">
                  <c:v>0.496666666666667</c:v>
                </c:pt>
                <c:pt idx="308">
                  <c:v>0.491666666666667</c:v>
                </c:pt>
                <c:pt idx="309">
                  <c:v>0.490666666666667</c:v>
                </c:pt>
                <c:pt idx="310">
                  <c:v>0.493333333333333</c:v>
                </c:pt>
                <c:pt idx="311">
                  <c:v>0.489</c:v>
                </c:pt>
                <c:pt idx="312">
                  <c:v>0.488333333333333</c:v>
                </c:pt>
                <c:pt idx="313">
                  <c:v>0.487333333333333</c:v>
                </c:pt>
                <c:pt idx="314">
                  <c:v>0.486666666666667</c:v>
                </c:pt>
                <c:pt idx="315">
                  <c:v>0.486333333333333</c:v>
                </c:pt>
                <c:pt idx="316">
                  <c:v>0.485</c:v>
                </c:pt>
                <c:pt idx="317">
                  <c:v>0.486333333333333</c:v>
                </c:pt>
                <c:pt idx="318">
                  <c:v>0.483</c:v>
                </c:pt>
                <c:pt idx="319">
                  <c:v>0.485333333333333</c:v>
                </c:pt>
                <c:pt idx="320">
                  <c:v>0.481333333333333</c:v>
                </c:pt>
                <c:pt idx="321">
                  <c:v>0.482666666666667</c:v>
                </c:pt>
                <c:pt idx="322">
                  <c:v>0.479666666666667</c:v>
                </c:pt>
                <c:pt idx="323">
                  <c:v>0.481</c:v>
                </c:pt>
                <c:pt idx="324">
                  <c:v>0.477666666666667</c:v>
                </c:pt>
                <c:pt idx="325">
                  <c:v>0.479</c:v>
                </c:pt>
                <c:pt idx="326">
                  <c:v>0.476</c:v>
                </c:pt>
                <c:pt idx="327">
                  <c:v>0.475333333333333</c:v>
                </c:pt>
                <c:pt idx="328">
                  <c:v>0.474333333333333</c:v>
                </c:pt>
                <c:pt idx="329">
                  <c:v>0.473</c:v>
                </c:pt>
                <c:pt idx="330">
                  <c:v>0.472</c:v>
                </c:pt>
                <c:pt idx="331">
                  <c:v>0.471666666666667</c:v>
                </c:pt>
                <c:pt idx="332">
                  <c:v>0.471666666666667</c:v>
                </c:pt>
                <c:pt idx="333">
                  <c:v>0.470666666666667</c:v>
                </c:pt>
                <c:pt idx="334">
                  <c:v>0.469333333333333</c:v>
                </c:pt>
                <c:pt idx="335">
                  <c:v>0.471666666666667</c:v>
                </c:pt>
                <c:pt idx="336">
                  <c:v>0.468333333333333</c:v>
                </c:pt>
                <c:pt idx="337">
                  <c:v>0.467</c:v>
                </c:pt>
                <c:pt idx="338">
                  <c:v>0.467333333333333</c:v>
                </c:pt>
                <c:pt idx="339">
                  <c:v>0.467</c:v>
                </c:pt>
                <c:pt idx="340">
                  <c:v>0.468666666666667</c:v>
                </c:pt>
                <c:pt idx="341">
                  <c:v>0.468333333333333</c:v>
                </c:pt>
                <c:pt idx="342">
                  <c:v>0.465333333333333</c:v>
                </c:pt>
                <c:pt idx="343">
                  <c:v>0.465</c:v>
                </c:pt>
                <c:pt idx="344">
                  <c:v>0.468</c:v>
                </c:pt>
                <c:pt idx="345">
                  <c:v>0.464</c:v>
                </c:pt>
                <c:pt idx="346">
                  <c:v>0.464</c:v>
                </c:pt>
                <c:pt idx="347">
                  <c:v>0.467</c:v>
                </c:pt>
                <c:pt idx="348">
                  <c:v>0.463666666666667</c:v>
                </c:pt>
                <c:pt idx="349">
                  <c:v>0.463333333333333</c:v>
                </c:pt>
                <c:pt idx="350">
                  <c:v>0.463333333333333</c:v>
                </c:pt>
                <c:pt idx="351">
                  <c:v>0.464333333333333</c:v>
                </c:pt>
                <c:pt idx="352">
                  <c:v>0.463666666666667</c:v>
                </c:pt>
                <c:pt idx="353">
                  <c:v>0.463333333333333</c:v>
                </c:pt>
                <c:pt idx="354">
                  <c:v>0.463</c:v>
                </c:pt>
                <c:pt idx="355">
                  <c:v>0.466333333333333</c:v>
                </c:pt>
                <c:pt idx="356">
                  <c:v>0.463666666666667</c:v>
                </c:pt>
                <c:pt idx="357">
                  <c:v>0.463333333333333</c:v>
                </c:pt>
                <c:pt idx="358">
                  <c:v>0.462666666666667</c:v>
                </c:pt>
                <c:pt idx="359">
                  <c:v>0.463333333333333</c:v>
                </c:pt>
                <c:pt idx="360">
                  <c:v>0.463666666666667</c:v>
                </c:pt>
                <c:pt idx="361">
                  <c:v>0.467666666666667</c:v>
                </c:pt>
                <c:pt idx="362">
                  <c:v>0.463666666666667</c:v>
                </c:pt>
                <c:pt idx="363">
                  <c:v>0.464</c:v>
                </c:pt>
                <c:pt idx="364">
                  <c:v>0.464</c:v>
                </c:pt>
                <c:pt idx="365">
                  <c:v>0.464</c:v>
                </c:pt>
                <c:pt idx="366">
                  <c:v>0.464333333333333</c:v>
                </c:pt>
                <c:pt idx="367">
                  <c:v>0.464</c:v>
                </c:pt>
                <c:pt idx="368">
                  <c:v>0.468666666666667</c:v>
                </c:pt>
                <c:pt idx="369">
                  <c:v>0.464666666666667</c:v>
                </c:pt>
                <c:pt idx="370">
                  <c:v>0.465</c:v>
                </c:pt>
                <c:pt idx="371">
                  <c:v>0.465</c:v>
                </c:pt>
                <c:pt idx="372">
                  <c:v>0.464666666666667</c:v>
                </c:pt>
                <c:pt idx="373">
                  <c:v>0.464666666666667</c:v>
                </c:pt>
                <c:pt idx="374">
                  <c:v>0.464333333333333</c:v>
                </c:pt>
                <c:pt idx="375">
                  <c:v>0.470333333333333</c:v>
                </c:pt>
                <c:pt idx="376">
                  <c:v>0.465</c:v>
                </c:pt>
                <c:pt idx="377">
                  <c:v>0.465</c:v>
                </c:pt>
                <c:pt idx="378">
                  <c:v>0.465</c:v>
                </c:pt>
                <c:pt idx="379">
                  <c:v>0.464666666666667</c:v>
                </c:pt>
                <c:pt idx="380">
                  <c:v>0.465</c:v>
                </c:pt>
                <c:pt idx="381">
                  <c:v>0.465</c:v>
                </c:pt>
                <c:pt idx="382">
                  <c:v>0.465</c:v>
                </c:pt>
                <c:pt idx="383">
                  <c:v>0.465333333333333</c:v>
                </c:pt>
                <c:pt idx="384">
                  <c:v>0.465666666666667</c:v>
                </c:pt>
                <c:pt idx="385">
                  <c:v>0.465666666666667</c:v>
                </c:pt>
                <c:pt idx="386">
                  <c:v>0.472</c:v>
                </c:pt>
                <c:pt idx="387">
                  <c:v>0.465333333333333</c:v>
                </c:pt>
                <c:pt idx="388">
                  <c:v>0.465</c:v>
                </c:pt>
                <c:pt idx="389">
                  <c:v>0.466</c:v>
                </c:pt>
                <c:pt idx="390">
                  <c:v>0.466</c:v>
                </c:pt>
                <c:pt idx="391">
                  <c:v>0.472333333333333</c:v>
                </c:pt>
                <c:pt idx="392">
                  <c:v>0.472666666666667</c:v>
                </c:pt>
                <c:pt idx="393">
                  <c:v>0.465666666666667</c:v>
                </c:pt>
                <c:pt idx="394">
                  <c:v>0.465333333333333</c:v>
                </c:pt>
                <c:pt idx="395">
                  <c:v>0.466</c:v>
                </c:pt>
                <c:pt idx="396">
                  <c:v>0.465666666666667</c:v>
                </c:pt>
                <c:pt idx="397">
                  <c:v>0.466</c:v>
                </c:pt>
                <c:pt idx="398">
                  <c:v>0.465666666666667</c:v>
                </c:pt>
                <c:pt idx="399">
                  <c:v>0.466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Plots!$Q$1:$Q$2</c:f>
              <c:strCache>
                <c:ptCount val="1"/>
                <c:pt idx="0">
                  <c:v>clone1 (+butanol)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Plots!$A$3:$A$403</c:f>
              <c:strCache>
                <c:ptCount val="401"/>
                <c:pt idx="0">
                  <c:v>0 h </c:v>
                </c:pt>
                <c:pt idx="1">
                  <c:v>0 h 15 min</c:v>
                </c:pt>
                <c:pt idx="2">
                  <c:v>0 h 30 min</c:v>
                </c:pt>
                <c:pt idx="3">
                  <c:v>0 h 45 min</c:v>
                </c:pt>
                <c:pt idx="4">
                  <c:v>1 h </c:v>
                </c:pt>
                <c:pt idx="5">
                  <c:v>1 h 15 min</c:v>
                </c:pt>
                <c:pt idx="6">
                  <c:v>1 h 30 min</c:v>
                </c:pt>
                <c:pt idx="7">
                  <c:v>1 h 45 min</c:v>
                </c:pt>
                <c:pt idx="8">
                  <c:v>2 h </c:v>
                </c:pt>
                <c:pt idx="9">
                  <c:v>2 h 15 min</c:v>
                </c:pt>
                <c:pt idx="10">
                  <c:v>2 h 30 min</c:v>
                </c:pt>
                <c:pt idx="11">
                  <c:v>2 h 45 min</c:v>
                </c:pt>
                <c:pt idx="12">
                  <c:v>3 h </c:v>
                </c:pt>
                <c:pt idx="13">
                  <c:v>3 h 15 min</c:v>
                </c:pt>
                <c:pt idx="14">
                  <c:v>3 h 30 min</c:v>
                </c:pt>
                <c:pt idx="15">
                  <c:v>3 h 45 min</c:v>
                </c:pt>
                <c:pt idx="16">
                  <c:v>4 h </c:v>
                </c:pt>
                <c:pt idx="17">
                  <c:v>4 h 15 min</c:v>
                </c:pt>
                <c:pt idx="18">
                  <c:v>4 h 30 min</c:v>
                </c:pt>
                <c:pt idx="19">
                  <c:v>4 h 45 min</c:v>
                </c:pt>
                <c:pt idx="20">
                  <c:v>5 h </c:v>
                </c:pt>
                <c:pt idx="21">
                  <c:v>5 h 15 min</c:v>
                </c:pt>
                <c:pt idx="22">
                  <c:v>5 h 30 min</c:v>
                </c:pt>
                <c:pt idx="23">
                  <c:v>5 h 45 min</c:v>
                </c:pt>
                <c:pt idx="24">
                  <c:v>6 h </c:v>
                </c:pt>
                <c:pt idx="25">
                  <c:v>6 h 15 min</c:v>
                </c:pt>
                <c:pt idx="26">
                  <c:v>6 h 30 min</c:v>
                </c:pt>
                <c:pt idx="27">
                  <c:v>6 h 45 min</c:v>
                </c:pt>
                <c:pt idx="28">
                  <c:v>7 h </c:v>
                </c:pt>
                <c:pt idx="29">
                  <c:v>7 h 15 min</c:v>
                </c:pt>
                <c:pt idx="30">
                  <c:v>7 h 30 min</c:v>
                </c:pt>
                <c:pt idx="31">
                  <c:v>7 h 45 min</c:v>
                </c:pt>
                <c:pt idx="32">
                  <c:v>8 h </c:v>
                </c:pt>
                <c:pt idx="33">
                  <c:v>8 h 15 min</c:v>
                </c:pt>
                <c:pt idx="34">
                  <c:v>8 h 30 min</c:v>
                </c:pt>
                <c:pt idx="35">
                  <c:v>8 h 45 min</c:v>
                </c:pt>
                <c:pt idx="36">
                  <c:v>9 h </c:v>
                </c:pt>
                <c:pt idx="37">
                  <c:v>9 h 15 min</c:v>
                </c:pt>
                <c:pt idx="38">
                  <c:v>9 h 30 min</c:v>
                </c:pt>
                <c:pt idx="39">
                  <c:v>9 h 45 min</c:v>
                </c:pt>
                <c:pt idx="40">
                  <c:v>10 h </c:v>
                </c:pt>
                <c:pt idx="41">
                  <c:v>10 h 15 min</c:v>
                </c:pt>
                <c:pt idx="42">
                  <c:v>10 h 30 min</c:v>
                </c:pt>
                <c:pt idx="43">
                  <c:v>10 h 45 min</c:v>
                </c:pt>
                <c:pt idx="44">
                  <c:v>11 h </c:v>
                </c:pt>
                <c:pt idx="45">
                  <c:v>11 h 15 min</c:v>
                </c:pt>
                <c:pt idx="46">
                  <c:v>11 h 30 min</c:v>
                </c:pt>
                <c:pt idx="47">
                  <c:v>11 h 45 min</c:v>
                </c:pt>
                <c:pt idx="48">
                  <c:v>12 h </c:v>
                </c:pt>
                <c:pt idx="49">
                  <c:v>12 h 15 min</c:v>
                </c:pt>
                <c:pt idx="50">
                  <c:v>12 h 30 min</c:v>
                </c:pt>
                <c:pt idx="51">
                  <c:v>12 h 45 min</c:v>
                </c:pt>
                <c:pt idx="52">
                  <c:v>13 h </c:v>
                </c:pt>
                <c:pt idx="53">
                  <c:v>13 h 15 min</c:v>
                </c:pt>
                <c:pt idx="54">
                  <c:v>13 h 30 min</c:v>
                </c:pt>
                <c:pt idx="55">
                  <c:v>13 h 45 min</c:v>
                </c:pt>
                <c:pt idx="56">
                  <c:v>14 h </c:v>
                </c:pt>
                <c:pt idx="57">
                  <c:v>14 h 15 min</c:v>
                </c:pt>
                <c:pt idx="58">
                  <c:v>14 h 30 min</c:v>
                </c:pt>
                <c:pt idx="59">
                  <c:v>14 h 45 min</c:v>
                </c:pt>
                <c:pt idx="60">
                  <c:v>15 h </c:v>
                </c:pt>
                <c:pt idx="61">
                  <c:v>15 h 15 min</c:v>
                </c:pt>
                <c:pt idx="62">
                  <c:v>15 h 30 min</c:v>
                </c:pt>
                <c:pt idx="63">
                  <c:v>15 h 45 min</c:v>
                </c:pt>
                <c:pt idx="64">
                  <c:v>16 h </c:v>
                </c:pt>
                <c:pt idx="65">
                  <c:v>16 h 15 min</c:v>
                </c:pt>
                <c:pt idx="66">
                  <c:v>16 h 30 min</c:v>
                </c:pt>
                <c:pt idx="67">
                  <c:v>16 h 45 min</c:v>
                </c:pt>
                <c:pt idx="68">
                  <c:v>17 h </c:v>
                </c:pt>
                <c:pt idx="69">
                  <c:v>17 h 15 min</c:v>
                </c:pt>
                <c:pt idx="70">
                  <c:v>17 h 30 min</c:v>
                </c:pt>
                <c:pt idx="71">
                  <c:v>17 h 45 min</c:v>
                </c:pt>
                <c:pt idx="72">
                  <c:v>18 h </c:v>
                </c:pt>
                <c:pt idx="73">
                  <c:v>18 h 15 min</c:v>
                </c:pt>
                <c:pt idx="74">
                  <c:v>18 h 30 min</c:v>
                </c:pt>
                <c:pt idx="75">
                  <c:v>18 h 45 min</c:v>
                </c:pt>
                <c:pt idx="76">
                  <c:v>19 h </c:v>
                </c:pt>
                <c:pt idx="77">
                  <c:v>19 h 15 min</c:v>
                </c:pt>
                <c:pt idx="78">
                  <c:v>19 h 30 min</c:v>
                </c:pt>
                <c:pt idx="79">
                  <c:v>19 h 45 min</c:v>
                </c:pt>
                <c:pt idx="80">
                  <c:v>20 h </c:v>
                </c:pt>
                <c:pt idx="81">
                  <c:v>20 h 15 min</c:v>
                </c:pt>
                <c:pt idx="82">
                  <c:v>20 h 30 min</c:v>
                </c:pt>
                <c:pt idx="83">
                  <c:v>20 h 45 min</c:v>
                </c:pt>
                <c:pt idx="84">
                  <c:v>21 h </c:v>
                </c:pt>
                <c:pt idx="85">
                  <c:v>21 h 15 min</c:v>
                </c:pt>
                <c:pt idx="86">
                  <c:v>21 h 30 min</c:v>
                </c:pt>
                <c:pt idx="87">
                  <c:v>21 h 45 min</c:v>
                </c:pt>
                <c:pt idx="88">
                  <c:v>22 h </c:v>
                </c:pt>
                <c:pt idx="89">
                  <c:v>22 h 15 min</c:v>
                </c:pt>
                <c:pt idx="90">
                  <c:v>22 h 30 min</c:v>
                </c:pt>
                <c:pt idx="91">
                  <c:v>22 h 45 min</c:v>
                </c:pt>
                <c:pt idx="92">
                  <c:v>23 h </c:v>
                </c:pt>
                <c:pt idx="93">
                  <c:v>23 h 15 min</c:v>
                </c:pt>
                <c:pt idx="94">
                  <c:v>23 h 30 min</c:v>
                </c:pt>
                <c:pt idx="95">
                  <c:v>23 h 45 min</c:v>
                </c:pt>
                <c:pt idx="96">
                  <c:v>24 h </c:v>
                </c:pt>
                <c:pt idx="97">
                  <c:v>24 h 15 min</c:v>
                </c:pt>
                <c:pt idx="98">
                  <c:v>24 h 30 min</c:v>
                </c:pt>
                <c:pt idx="99">
                  <c:v>24 h 45 min</c:v>
                </c:pt>
                <c:pt idx="100">
                  <c:v>25 h </c:v>
                </c:pt>
                <c:pt idx="101">
                  <c:v>25 h 15 min</c:v>
                </c:pt>
                <c:pt idx="102">
                  <c:v>25 h 30 min</c:v>
                </c:pt>
                <c:pt idx="103">
                  <c:v>25 h 45 min</c:v>
                </c:pt>
                <c:pt idx="104">
                  <c:v>26 h </c:v>
                </c:pt>
                <c:pt idx="105">
                  <c:v>26 h 15 min</c:v>
                </c:pt>
                <c:pt idx="106">
                  <c:v>26 h 30 min</c:v>
                </c:pt>
                <c:pt idx="107">
                  <c:v>26 h 45 min</c:v>
                </c:pt>
                <c:pt idx="108">
                  <c:v>27 h </c:v>
                </c:pt>
                <c:pt idx="109">
                  <c:v>27 h 15 min</c:v>
                </c:pt>
                <c:pt idx="110">
                  <c:v>27 h 30 min</c:v>
                </c:pt>
                <c:pt idx="111">
                  <c:v>27 h 45 min</c:v>
                </c:pt>
                <c:pt idx="112">
                  <c:v>28 h </c:v>
                </c:pt>
                <c:pt idx="113">
                  <c:v>28 h 15 min</c:v>
                </c:pt>
                <c:pt idx="114">
                  <c:v>28 h 30 min</c:v>
                </c:pt>
                <c:pt idx="115">
                  <c:v>28 h 45 min</c:v>
                </c:pt>
                <c:pt idx="116">
                  <c:v>29 h </c:v>
                </c:pt>
                <c:pt idx="117">
                  <c:v>29 h 15 min</c:v>
                </c:pt>
                <c:pt idx="118">
                  <c:v>29 h 30 min</c:v>
                </c:pt>
                <c:pt idx="119">
                  <c:v>29 h 45 min</c:v>
                </c:pt>
                <c:pt idx="120">
                  <c:v>30 h </c:v>
                </c:pt>
                <c:pt idx="121">
                  <c:v>30 h 15 min</c:v>
                </c:pt>
                <c:pt idx="122">
                  <c:v>30 h 30 min</c:v>
                </c:pt>
                <c:pt idx="123">
                  <c:v>30 h 45 min</c:v>
                </c:pt>
                <c:pt idx="124">
                  <c:v>31 h </c:v>
                </c:pt>
                <c:pt idx="125">
                  <c:v>31 h 15 min</c:v>
                </c:pt>
                <c:pt idx="126">
                  <c:v>31 h 30 min</c:v>
                </c:pt>
                <c:pt idx="127">
                  <c:v>31 h 45 min</c:v>
                </c:pt>
                <c:pt idx="128">
                  <c:v>32 h </c:v>
                </c:pt>
                <c:pt idx="129">
                  <c:v>32 h 15 min</c:v>
                </c:pt>
                <c:pt idx="130">
                  <c:v>32 h 30 min</c:v>
                </c:pt>
                <c:pt idx="131">
                  <c:v>32 h 45 min</c:v>
                </c:pt>
                <c:pt idx="132">
                  <c:v>33 h </c:v>
                </c:pt>
                <c:pt idx="133">
                  <c:v>33 h 15 min</c:v>
                </c:pt>
                <c:pt idx="134">
                  <c:v>33 h 30 min</c:v>
                </c:pt>
                <c:pt idx="135">
                  <c:v>33 h 45 min</c:v>
                </c:pt>
                <c:pt idx="136">
                  <c:v>34 h </c:v>
                </c:pt>
                <c:pt idx="137">
                  <c:v>34 h 15 min</c:v>
                </c:pt>
                <c:pt idx="138">
                  <c:v>34 h 30 min</c:v>
                </c:pt>
                <c:pt idx="139">
                  <c:v>34 h 45 min</c:v>
                </c:pt>
                <c:pt idx="140">
                  <c:v>35 h </c:v>
                </c:pt>
                <c:pt idx="141">
                  <c:v>35 h 15 min</c:v>
                </c:pt>
                <c:pt idx="142">
                  <c:v>35 h 30 min</c:v>
                </c:pt>
                <c:pt idx="143">
                  <c:v>35 h 45 min</c:v>
                </c:pt>
                <c:pt idx="144">
                  <c:v>36 h </c:v>
                </c:pt>
                <c:pt idx="145">
                  <c:v>36 h 15 min</c:v>
                </c:pt>
                <c:pt idx="146">
                  <c:v>36 h 30 min</c:v>
                </c:pt>
                <c:pt idx="147">
                  <c:v>36 h 45 min</c:v>
                </c:pt>
                <c:pt idx="148">
                  <c:v>37 h </c:v>
                </c:pt>
                <c:pt idx="149">
                  <c:v>37 h 15 min</c:v>
                </c:pt>
                <c:pt idx="150">
                  <c:v>37 h 30 min</c:v>
                </c:pt>
                <c:pt idx="151">
                  <c:v>37 h 45 min</c:v>
                </c:pt>
                <c:pt idx="152">
                  <c:v>38 h </c:v>
                </c:pt>
                <c:pt idx="153">
                  <c:v>38 h 15 min</c:v>
                </c:pt>
                <c:pt idx="154">
                  <c:v>38 h 30 min</c:v>
                </c:pt>
                <c:pt idx="155">
                  <c:v>38 h 45 min</c:v>
                </c:pt>
                <c:pt idx="156">
                  <c:v>39 h </c:v>
                </c:pt>
                <c:pt idx="157">
                  <c:v>39 h 15 min</c:v>
                </c:pt>
                <c:pt idx="158">
                  <c:v>39 h 30 min</c:v>
                </c:pt>
                <c:pt idx="159">
                  <c:v>39 h 45 min</c:v>
                </c:pt>
                <c:pt idx="160">
                  <c:v>40 h </c:v>
                </c:pt>
                <c:pt idx="161">
                  <c:v>40 h 15 min</c:v>
                </c:pt>
                <c:pt idx="162">
                  <c:v>40 h 30 min</c:v>
                </c:pt>
                <c:pt idx="163">
                  <c:v>40 h 45 min</c:v>
                </c:pt>
                <c:pt idx="164">
                  <c:v>41 h </c:v>
                </c:pt>
                <c:pt idx="165">
                  <c:v>41 h 15 min</c:v>
                </c:pt>
                <c:pt idx="166">
                  <c:v>41 h 30 min</c:v>
                </c:pt>
                <c:pt idx="167">
                  <c:v>41 h 45 min</c:v>
                </c:pt>
                <c:pt idx="168">
                  <c:v>42 h </c:v>
                </c:pt>
                <c:pt idx="169">
                  <c:v>42 h 15 min</c:v>
                </c:pt>
                <c:pt idx="170">
                  <c:v>42 h 30 min</c:v>
                </c:pt>
                <c:pt idx="171">
                  <c:v>42 h 45 min</c:v>
                </c:pt>
                <c:pt idx="172">
                  <c:v>43 h </c:v>
                </c:pt>
                <c:pt idx="173">
                  <c:v>43 h 15 min</c:v>
                </c:pt>
                <c:pt idx="174">
                  <c:v>43 h 30 min</c:v>
                </c:pt>
                <c:pt idx="175">
                  <c:v>43 h 45 min</c:v>
                </c:pt>
                <c:pt idx="176">
                  <c:v>44 h </c:v>
                </c:pt>
                <c:pt idx="177">
                  <c:v>44 h 15 min</c:v>
                </c:pt>
                <c:pt idx="178">
                  <c:v>44 h 30 min</c:v>
                </c:pt>
                <c:pt idx="179">
                  <c:v>44 h 45 min</c:v>
                </c:pt>
                <c:pt idx="180">
                  <c:v>45 h </c:v>
                </c:pt>
                <c:pt idx="181">
                  <c:v>45 h 15 min</c:v>
                </c:pt>
                <c:pt idx="182">
                  <c:v>45 h 30 min</c:v>
                </c:pt>
                <c:pt idx="183">
                  <c:v>45 h 45 min</c:v>
                </c:pt>
                <c:pt idx="184">
                  <c:v>46 h </c:v>
                </c:pt>
                <c:pt idx="185">
                  <c:v>46 h 15 min</c:v>
                </c:pt>
                <c:pt idx="186">
                  <c:v>46 h 30 min</c:v>
                </c:pt>
                <c:pt idx="187">
                  <c:v>46 h 45 min</c:v>
                </c:pt>
                <c:pt idx="188">
                  <c:v>47 h </c:v>
                </c:pt>
                <c:pt idx="189">
                  <c:v>47 h 15 min</c:v>
                </c:pt>
                <c:pt idx="190">
                  <c:v>47 h 30 min</c:v>
                </c:pt>
                <c:pt idx="191">
                  <c:v>47 h 45 min</c:v>
                </c:pt>
                <c:pt idx="192">
                  <c:v>48 h </c:v>
                </c:pt>
                <c:pt idx="193">
                  <c:v>48 h 15 min</c:v>
                </c:pt>
                <c:pt idx="194">
                  <c:v>48 h 31 min</c:v>
                </c:pt>
                <c:pt idx="195">
                  <c:v>48 h 46 min</c:v>
                </c:pt>
                <c:pt idx="196">
                  <c:v>49 h 1 min</c:v>
                </c:pt>
                <c:pt idx="197">
                  <c:v>49 h 16 min</c:v>
                </c:pt>
                <c:pt idx="198">
                  <c:v>49 h 31 min</c:v>
                </c:pt>
                <c:pt idx="199">
                  <c:v>49 h 46 min</c:v>
                </c:pt>
                <c:pt idx="200">
                  <c:v>50 h 1 min</c:v>
                </c:pt>
                <c:pt idx="201">
                  <c:v>50 h 16 min</c:v>
                </c:pt>
                <c:pt idx="202">
                  <c:v>50 h 31 min</c:v>
                </c:pt>
                <c:pt idx="203">
                  <c:v>50 h 46 min</c:v>
                </c:pt>
                <c:pt idx="204">
                  <c:v>51 h 1 min</c:v>
                </c:pt>
                <c:pt idx="205">
                  <c:v>51 h 16 min</c:v>
                </c:pt>
                <c:pt idx="206">
                  <c:v>51 h 31 min</c:v>
                </c:pt>
                <c:pt idx="207">
                  <c:v>51 h 46 min</c:v>
                </c:pt>
                <c:pt idx="208">
                  <c:v>52 h 1 min</c:v>
                </c:pt>
                <c:pt idx="209">
                  <c:v>52 h 16 min</c:v>
                </c:pt>
                <c:pt idx="210">
                  <c:v>52 h 31 min</c:v>
                </c:pt>
                <c:pt idx="211">
                  <c:v>52 h 46 min</c:v>
                </c:pt>
                <c:pt idx="212">
                  <c:v>53 h 1 min</c:v>
                </c:pt>
                <c:pt idx="213">
                  <c:v>53 h 16 min</c:v>
                </c:pt>
                <c:pt idx="214">
                  <c:v>53 h 31 min</c:v>
                </c:pt>
                <c:pt idx="215">
                  <c:v>53 h 46 min</c:v>
                </c:pt>
                <c:pt idx="216">
                  <c:v>54 h 1 min</c:v>
                </c:pt>
                <c:pt idx="217">
                  <c:v>54 h 16 min</c:v>
                </c:pt>
                <c:pt idx="218">
                  <c:v>54 h 31 min</c:v>
                </c:pt>
                <c:pt idx="219">
                  <c:v>54 h 46 min</c:v>
                </c:pt>
                <c:pt idx="220">
                  <c:v>55 h 1 min</c:v>
                </c:pt>
                <c:pt idx="221">
                  <c:v>55 h 16 min</c:v>
                </c:pt>
                <c:pt idx="222">
                  <c:v>55 h 31 min</c:v>
                </c:pt>
                <c:pt idx="223">
                  <c:v>55 h 46 min</c:v>
                </c:pt>
                <c:pt idx="224">
                  <c:v>56 h 1 min</c:v>
                </c:pt>
                <c:pt idx="225">
                  <c:v>56 h 16 min</c:v>
                </c:pt>
                <c:pt idx="226">
                  <c:v>56 h 31 min</c:v>
                </c:pt>
                <c:pt idx="227">
                  <c:v>56 h 46 min</c:v>
                </c:pt>
                <c:pt idx="228">
                  <c:v>57 h 1 min</c:v>
                </c:pt>
                <c:pt idx="229">
                  <c:v>57 h 16 min</c:v>
                </c:pt>
                <c:pt idx="230">
                  <c:v>57 h 31 min</c:v>
                </c:pt>
                <c:pt idx="231">
                  <c:v>57 h 46 min</c:v>
                </c:pt>
                <c:pt idx="232">
                  <c:v>58 h 1 min</c:v>
                </c:pt>
                <c:pt idx="233">
                  <c:v>58 h 16 min</c:v>
                </c:pt>
                <c:pt idx="234">
                  <c:v>58 h 31 min</c:v>
                </c:pt>
                <c:pt idx="235">
                  <c:v>58 h 46 min</c:v>
                </c:pt>
                <c:pt idx="236">
                  <c:v>59 h 1 min</c:v>
                </c:pt>
                <c:pt idx="237">
                  <c:v>59 h 16 min</c:v>
                </c:pt>
                <c:pt idx="238">
                  <c:v>59 h 31 min</c:v>
                </c:pt>
                <c:pt idx="239">
                  <c:v>59 h 46 min</c:v>
                </c:pt>
                <c:pt idx="240">
                  <c:v>60 h 1 min</c:v>
                </c:pt>
                <c:pt idx="241">
                  <c:v>60 h 16 min</c:v>
                </c:pt>
                <c:pt idx="242">
                  <c:v>60 h 31 min</c:v>
                </c:pt>
                <c:pt idx="243">
                  <c:v>60 h 46 min</c:v>
                </c:pt>
                <c:pt idx="244">
                  <c:v>61 h 1 min</c:v>
                </c:pt>
                <c:pt idx="245">
                  <c:v>61 h 16 min</c:v>
                </c:pt>
                <c:pt idx="246">
                  <c:v>61 h 31 min</c:v>
                </c:pt>
                <c:pt idx="247">
                  <c:v>61 h 46 min</c:v>
                </c:pt>
                <c:pt idx="248">
                  <c:v>62 h 1 min</c:v>
                </c:pt>
                <c:pt idx="249">
                  <c:v>62 h 16 min</c:v>
                </c:pt>
                <c:pt idx="250">
                  <c:v>62 h 31 min</c:v>
                </c:pt>
                <c:pt idx="251">
                  <c:v>62 h 46 min</c:v>
                </c:pt>
                <c:pt idx="252">
                  <c:v>63 h 1 min</c:v>
                </c:pt>
                <c:pt idx="253">
                  <c:v>63 h 16 min</c:v>
                </c:pt>
                <c:pt idx="254">
                  <c:v>63 h 31 min</c:v>
                </c:pt>
                <c:pt idx="255">
                  <c:v>63 h 46 min</c:v>
                </c:pt>
                <c:pt idx="256">
                  <c:v>64 h 1 min</c:v>
                </c:pt>
                <c:pt idx="257">
                  <c:v>64 h 16 min</c:v>
                </c:pt>
                <c:pt idx="258">
                  <c:v>64 h 31 min</c:v>
                </c:pt>
                <c:pt idx="259">
                  <c:v>64 h 46 min</c:v>
                </c:pt>
                <c:pt idx="260">
                  <c:v>65 h 1 min</c:v>
                </c:pt>
                <c:pt idx="261">
                  <c:v>65 h 16 min</c:v>
                </c:pt>
                <c:pt idx="262">
                  <c:v>65 h 31 min</c:v>
                </c:pt>
                <c:pt idx="263">
                  <c:v>65 h 46 min</c:v>
                </c:pt>
                <c:pt idx="264">
                  <c:v>66 h 1 min</c:v>
                </c:pt>
                <c:pt idx="265">
                  <c:v>66 h 16 min</c:v>
                </c:pt>
                <c:pt idx="266">
                  <c:v>66 h 31 min</c:v>
                </c:pt>
                <c:pt idx="267">
                  <c:v>66 h 46 min</c:v>
                </c:pt>
                <c:pt idx="268">
                  <c:v>67 h 1 min</c:v>
                </c:pt>
                <c:pt idx="269">
                  <c:v>67 h 16 min</c:v>
                </c:pt>
                <c:pt idx="270">
                  <c:v>67 h 31 min</c:v>
                </c:pt>
                <c:pt idx="271">
                  <c:v>67 h 46 min</c:v>
                </c:pt>
                <c:pt idx="272">
                  <c:v>68 h 1 min</c:v>
                </c:pt>
                <c:pt idx="273">
                  <c:v>68 h 16 min</c:v>
                </c:pt>
                <c:pt idx="274">
                  <c:v>68 h 31 min</c:v>
                </c:pt>
                <c:pt idx="275">
                  <c:v>68 h 46 min</c:v>
                </c:pt>
                <c:pt idx="276">
                  <c:v>69 h 1 min</c:v>
                </c:pt>
                <c:pt idx="277">
                  <c:v>69 h 16 min</c:v>
                </c:pt>
                <c:pt idx="278">
                  <c:v>69 h 31 min</c:v>
                </c:pt>
                <c:pt idx="279">
                  <c:v>69 h 46 min</c:v>
                </c:pt>
                <c:pt idx="280">
                  <c:v>70 h 1 min</c:v>
                </c:pt>
                <c:pt idx="281">
                  <c:v>70 h 16 min</c:v>
                </c:pt>
                <c:pt idx="282">
                  <c:v>70 h 31 min</c:v>
                </c:pt>
                <c:pt idx="283">
                  <c:v>70 h 46 min</c:v>
                </c:pt>
                <c:pt idx="284">
                  <c:v>71 h 1 min</c:v>
                </c:pt>
                <c:pt idx="285">
                  <c:v>71 h 16 min</c:v>
                </c:pt>
                <c:pt idx="286">
                  <c:v>71 h 31 min</c:v>
                </c:pt>
                <c:pt idx="287">
                  <c:v>71 h 46 min</c:v>
                </c:pt>
                <c:pt idx="288">
                  <c:v>72 h 1 min</c:v>
                </c:pt>
                <c:pt idx="289">
                  <c:v>72 h 16 min</c:v>
                </c:pt>
                <c:pt idx="290">
                  <c:v>72 h 31 min</c:v>
                </c:pt>
                <c:pt idx="291">
                  <c:v>72 h 46 min</c:v>
                </c:pt>
                <c:pt idx="292">
                  <c:v>73 h 1 min</c:v>
                </c:pt>
                <c:pt idx="293">
                  <c:v>73 h 16 min</c:v>
                </c:pt>
                <c:pt idx="294">
                  <c:v>73 h 31 min</c:v>
                </c:pt>
                <c:pt idx="295">
                  <c:v>73 h 46 min</c:v>
                </c:pt>
                <c:pt idx="296">
                  <c:v>74 h 1 min</c:v>
                </c:pt>
                <c:pt idx="297">
                  <c:v>74 h 16 min</c:v>
                </c:pt>
                <c:pt idx="298">
                  <c:v>74 h 31 min</c:v>
                </c:pt>
                <c:pt idx="299">
                  <c:v>74 h 46 min</c:v>
                </c:pt>
                <c:pt idx="300">
                  <c:v>75 h 1 min</c:v>
                </c:pt>
                <c:pt idx="301">
                  <c:v>75 h 16 min</c:v>
                </c:pt>
                <c:pt idx="302">
                  <c:v>75 h 31 min</c:v>
                </c:pt>
                <c:pt idx="303">
                  <c:v>75 h 46 min</c:v>
                </c:pt>
                <c:pt idx="304">
                  <c:v>76 h 1 min</c:v>
                </c:pt>
                <c:pt idx="305">
                  <c:v>76 h 16 min</c:v>
                </c:pt>
                <c:pt idx="306">
                  <c:v>76 h 31 min</c:v>
                </c:pt>
                <c:pt idx="307">
                  <c:v>76 h 46 min</c:v>
                </c:pt>
                <c:pt idx="308">
                  <c:v>77 h 1 min</c:v>
                </c:pt>
                <c:pt idx="309">
                  <c:v>77 h 16 min</c:v>
                </c:pt>
                <c:pt idx="310">
                  <c:v>77 h 31 min</c:v>
                </c:pt>
                <c:pt idx="311">
                  <c:v>77 h 46 min</c:v>
                </c:pt>
                <c:pt idx="312">
                  <c:v>78 h 1 min</c:v>
                </c:pt>
                <c:pt idx="313">
                  <c:v>78 h 16 min</c:v>
                </c:pt>
                <c:pt idx="314">
                  <c:v>78 h 31 min</c:v>
                </c:pt>
                <c:pt idx="315">
                  <c:v>78 h 46 min</c:v>
                </c:pt>
                <c:pt idx="316">
                  <c:v>79 h 1 min</c:v>
                </c:pt>
                <c:pt idx="317">
                  <c:v>79 h 16 min</c:v>
                </c:pt>
                <c:pt idx="318">
                  <c:v>79 h 31 min</c:v>
                </c:pt>
                <c:pt idx="319">
                  <c:v>79 h 46 min</c:v>
                </c:pt>
                <c:pt idx="320">
                  <c:v>80 h 1 min</c:v>
                </c:pt>
                <c:pt idx="321">
                  <c:v>80 h 16 min</c:v>
                </c:pt>
                <c:pt idx="322">
                  <c:v>80 h 31 min</c:v>
                </c:pt>
                <c:pt idx="323">
                  <c:v>80 h 46 min</c:v>
                </c:pt>
                <c:pt idx="324">
                  <c:v>81 h 1 min</c:v>
                </c:pt>
                <c:pt idx="325">
                  <c:v>81 h 16 min</c:v>
                </c:pt>
                <c:pt idx="326">
                  <c:v>81 h 31 min</c:v>
                </c:pt>
                <c:pt idx="327">
                  <c:v>81 h 46 min</c:v>
                </c:pt>
                <c:pt idx="328">
                  <c:v>82 h 1 min</c:v>
                </c:pt>
                <c:pt idx="329">
                  <c:v>82 h 16 min</c:v>
                </c:pt>
                <c:pt idx="330">
                  <c:v>82 h 31 min</c:v>
                </c:pt>
                <c:pt idx="331">
                  <c:v>82 h 46 min</c:v>
                </c:pt>
                <c:pt idx="332">
                  <c:v>83 h 1 min</c:v>
                </c:pt>
                <c:pt idx="333">
                  <c:v>83 h 16 min</c:v>
                </c:pt>
                <c:pt idx="334">
                  <c:v>83 h 31 min</c:v>
                </c:pt>
                <c:pt idx="335">
                  <c:v>83 h 46 min</c:v>
                </c:pt>
                <c:pt idx="336">
                  <c:v>84 h 1 min</c:v>
                </c:pt>
                <c:pt idx="337">
                  <c:v>84 h 16 min</c:v>
                </c:pt>
                <c:pt idx="338">
                  <c:v>84 h 31 min</c:v>
                </c:pt>
                <c:pt idx="339">
                  <c:v>84 h 46 min</c:v>
                </c:pt>
                <c:pt idx="340">
                  <c:v>85 h 1 min</c:v>
                </c:pt>
                <c:pt idx="341">
                  <c:v>85 h 16 min</c:v>
                </c:pt>
                <c:pt idx="342">
                  <c:v>85 h 31 min</c:v>
                </c:pt>
                <c:pt idx="343">
                  <c:v>85 h 46 min</c:v>
                </c:pt>
                <c:pt idx="344">
                  <c:v>86 h 1 min</c:v>
                </c:pt>
                <c:pt idx="345">
                  <c:v>86 h 16 min</c:v>
                </c:pt>
                <c:pt idx="346">
                  <c:v>86 h 31 min</c:v>
                </c:pt>
                <c:pt idx="347">
                  <c:v>86 h 46 min</c:v>
                </c:pt>
                <c:pt idx="348">
                  <c:v>87 h 1 min</c:v>
                </c:pt>
                <c:pt idx="349">
                  <c:v>87 h 16 min</c:v>
                </c:pt>
                <c:pt idx="350">
                  <c:v>87 h 31 min</c:v>
                </c:pt>
                <c:pt idx="351">
                  <c:v>87 h 46 min</c:v>
                </c:pt>
                <c:pt idx="352">
                  <c:v>88 h 1 min</c:v>
                </c:pt>
                <c:pt idx="353">
                  <c:v>88 h 16 min</c:v>
                </c:pt>
                <c:pt idx="354">
                  <c:v>88 h 31 min</c:v>
                </c:pt>
                <c:pt idx="355">
                  <c:v>88 h 46 min</c:v>
                </c:pt>
                <c:pt idx="356">
                  <c:v>89 h 1 min</c:v>
                </c:pt>
                <c:pt idx="357">
                  <c:v>89 h 16 min</c:v>
                </c:pt>
                <c:pt idx="358">
                  <c:v>89 h 31 min</c:v>
                </c:pt>
                <c:pt idx="359">
                  <c:v>89 h 46 min</c:v>
                </c:pt>
                <c:pt idx="360">
                  <c:v>90 h 1 min</c:v>
                </c:pt>
                <c:pt idx="361">
                  <c:v>90 h 16 min</c:v>
                </c:pt>
                <c:pt idx="362">
                  <c:v>90 h 31 min</c:v>
                </c:pt>
                <c:pt idx="363">
                  <c:v>90 h 46 min</c:v>
                </c:pt>
                <c:pt idx="364">
                  <c:v>91 h 1 min</c:v>
                </c:pt>
                <c:pt idx="365">
                  <c:v>91 h 16 min</c:v>
                </c:pt>
                <c:pt idx="366">
                  <c:v>91 h 31 min</c:v>
                </c:pt>
                <c:pt idx="367">
                  <c:v>91 h 46 min</c:v>
                </c:pt>
                <c:pt idx="368">
                  <c:v>92 h 1 min</c:v>
                </c:pt>
                <c:pt idx="369">
                  <c:v>92 h 16 min</c:v>
                </c:pt>
                <c:pt idx="370">
                  <c:v>92 h 31 min</c:v>
                </c:pt>
                <c:pt idx="371">
                  <c:v>92 h 46 min</c:v>
                </c:pt>
                <c:pt idx="372">
                  <c:v>93 h 1 min</c:v>
                </c:pt>
                <c:pt idx="373">
                  <c:v>93 h 16 min</c:v>
                </c:pt>
                <c:pt idx="374">
                  <c:v>93 h 31 min</c:v>
                </c:pt>
                <c:pt idx="375">
                  <c:v>93 h 46 min</c:v>
                </c:pt>
                <c:pt idx="376">
                  <c:v>94 h 1 min</c:v>
                </c:pt>
                <c:pt idx="377">
                  <c:v>94 h 16 min</c:v>
                </c:pt>
                <c:pt idx="378">
                  <c:v>94 h 31 min</c:v>
                </c:pt>
                <c:pt idx="379">
                  <c:v>94 h 46 min</c:v>
                </c:pt>
                <c:pt idx="380">
                  <c:v>95 h 1 min</c:v>
                </c:pt>
                <c:pt idx="381">
                  <c:v>95 h 16 min</c:v>
                </c:pt>
                <c:pt idx="382">
                  <c:v>95 h 31 min</c:v>
                </c:pt>
                <c:pt idx="383">
                  <c:v>95 h 46 min</c:v>
                </c:pt>
                <c:pt idx="384">
                  <c:v>96 h 1 min</c:v>
                </c:pt>
                <c:pt idx="385">
                  <c:v>96 h 16 min</c:v>
                </c:pt>
                <c:pt idx="386">
                  <c:v>96 h 31 min</c:v>
                </c:pt>
                <c:pt idx="387">
                  <c:v>96 h 46 min</c:v>
                </c:pt>
                <c:pt idx="388">
                  <c:v>97 h 1 min</c:v>
                </c:pt>
                <c:pt idx="389">
                  <c:v>97 h 16 min</c:v>
                </c:pt>
                <c:pt idx="390">
                  <c:v>97 h 31 min</c:v>
                </c:pt>
                <c:pt idx="391">
                  <c:v>97 h 46 min</c:v>
                </c:pt>
                <c:pt idx="392">
                  <c:v>98 h 1 min</c:v>
                </c:pt>
                <c:pt idx="393">
                  <c:v>98 h 16 min</c:v>
                </c:pt>
                <c:pt idx="394">
                  <c:v>98 h 31 min</c:v>
                </c:pt>
                <c:pt idx="395">
                  <c:v>98 h 46 min</c:v>
                </c:pt>
                <c:pt idx="396">
                  <c:v>99 h 1 min</c:v>
                </c:pt>
                <c:pt idx="397">
                  <c:v>99 h 16 min</c:v>
                </c:pt>
                <c:pt idx="398">
                  <c:v>99 h 31 min</c:v>
                </c:pt>
                <c:pt idx="399">
                  <c:v>99 h 46 min</c:v>
                </c:pt>
                <c:pt idx="400">
                  <c:v/>
                </c:pt>
              </c:strCache>
            </c:strRef>
          </c:cat>
          <c:val>
            <c:numRef>
              <c:f>Plots!$Q$3:$Q$403</c:f>
              <c:numCache>
                <c:formatCode>General</c:formatCode>
                <c:ptCount val="401"/>
                <c:pt idx="0">
                  <c:v>0.215</c:v>
                </c:pt>
                <c:pt idx="1">
                  <c:v>0.153666666666667</c:v>
                </c:pt>
                <c:pt idx="2">
                  <c:v>0.158333333333333</c:v>
                </c:pt>
                <c:pt idx="3">
                  <c:v>0.161333333333333</c:v>
                </c:pt>
                <c:pt idx="4">
                  <c:v>0.167333333333333</c:v>
                </c:pt>
                <c:pt idx="5">
                  <c:v>0.171</c:v>
                </c:pt>
                <c:pt idx="6">
                  <c:v>0.176333333333333</c:v>
                </c:pt>
                <c:pt idx="7">
                  <c:v>0.182333333333333</c:v>
                </c:pt>
                <c:pt idx="8">
                  <c:v>0.186</c:v>
                </c:pt>
                <c:pt idx="9">
                  <c:v>0.190333333333333</c:v>
                </c:pt>
                <c:pt idx="10">
                  <c:v>0.193</c:v>
                </c:pt>
                <c:pt idx="11">
                  <c:v>0.195666666666667</c:v>
                </c:pt>
                <c:pt idx="12">
                  <c:v>0.198666666666667</c:v>
                </c:pt>
                <c:pt idx="13">
                  <c:v>0.200666666666667</c:v>
                </c:pt>
                <c:pt idx="14">
                  <c:v>0.201666666666667</c:v>
                </c:pt>
                <c:pt idx="15">
                  <c:v>0.203333333333333</c:v>
                </c:pt>
                <c:pt idx="16">
                  <c:v>0.204</c:v>
                </c:pt>
                <c:pt idx="17">
                  <c:v>0.206</c:v>
                </c:pt>
                <c:pt idx="18">
                  <c:v>0.205333333333333</c:v>
                </c:pt>
                <c:pt idx="19">
                  <c:v>0.205</c:v>
                </c:pt>
                <c:pt idx="20">
                  <c:v>0.206333333333333</c:v>
                </c:pt>
                <c:pt idx="21">
                  <c:v>0.206</c:v>
                </c:pt>
                <c:pt idx="22">
                  <c:v>0.206</c:v>
                </c:pt>
                <c:pt idx="23">
                  <c:v>0.206333333333333</c:v>
                </c:pt>
                <c:pt idx="24">
                  <c:v>0.206666666666667</c:v>
                </c:pt>
                <c:pt idx="25">
                  <c:v>0.206666666666667</c:v>
                </c:pt>
                <c:pt idx="26">
                  <c:v>0.206333333333333</c:v>
                </c:pt>
                <c:pt idx="27">
                  <c:v>0.207</c:v>
                </c:pt>
                <c:pt idx="28">
                  <c:v>0.206666666666667</c:v>
                </c:pt>
                <c:pt idx="29">
                  <c:v>0.206666666666667</c:v>
                </c:pt>
                <c:pt idx="30">
                  <c:v>0.206666666666667</c:v>
                </c:pt>
                <c:pt idx="31">
                  <c:v>0.206666666666667</c:v>
                </c:pt>
                <c:pt idx="32">
                  <c:v>0.206666666666667</c:v>
                </c:pt>
                <c:pt idx="33">
                  <c:v>0.207333333333333</c:v>
                </c:pt>
                <c:pt idx="34">
                  <c:v>0.207</c:v>
                </c:pt>
                <c:pt idx="35">
                  <c:v>0.206666666666667</c:v>
                </c:pt>
                <c:pt idx="36">
                  <c:v>0.206333333333333</c:v>
                </c:pt>
                <c:pt idx="37">
                  <c:v>0.206333333333333</c:v>
                </c:pt>
                <c:pt idx="38">
                  <c:v>0.206</c:v>
                </c:pt>
                <c:pt idx="39">
                  <c:v>0.206333333333333</c:v>
                </c:pt>
                <c:pt idx="40">
                  <c:v>0.207</c:v>
                </c:pt>
                <c:pt idx="41">
                  <c:v>0.207666666666667</c:v>
                </c:pt>
                <c:pt idx="42">
                  <c:v>0.206666666666667</c:v>
                </c:pt>
                <c:pt idx="43">
                  <c:v>0.206333333333333</c:v>
                </c:pt>
                <c:pt idx="44">
                  <c:v>0.206333333333333</c:v>
                </c:pt>
                <c:pt idx="45">
                  <c:v>0.206</c:v>
                </c:pt>
                <c:pt idx="46">
                  <c:v>0.205666666666667</c:v>
                </c:pt>
                <c:pt idx="47">
                  <c:v>0.205666666666667</c:v>
                </c:pt>
                <c:pt idx="48">
                  <c:v>0.205666666666667</c:v>
                </c:pt>
                <c:pt idx="49">
                  <c:v>0.206</c:v>
                </c:pt>
                <c:pt idx="50">
                  <c:v>0.206666666666667</c:v>
                </c:pt>
                <c:pt idx="51">
                  <c:v>0.206</c:v>
                </c:pt>
                <c:pt idx="52">
                  <c:v>0.206333333333333</c:v>
                </c:pt>
                <c:pt idx="53">
                  <c:v>0.205666666666667</c:v>
                </c:pt>
                <c:pt idx="54">
                  <c:v>0.205</c:v>
                </c:pt>
                <c:pt idx="55">
                  <c:v>0.204666666666667</c:v>
                </c:pt>
                <c:pt idx="56">
                  <c:v>0.205</c:v>
                </c:pt>
                <c:pt idx="57">
                  <c:v>0.204333333333333</c:v>
                </c:pt>
                <c:pt idx="58">
                  <c:v>0.204666666666667</c:v>
                </c:pt>
                <c:pt idx="59">
                  <c:v>0.204333333333333</c:v>
                </c:pt>
                <c:pt idx="60">
                  <c:v>0.203666666666667</c:v>
                </c:pt>
                <c:pt idx="61">
                  <c:v>0.204333333333333</c:v>
                </c:pt>
                <c:pt idx="62">
                  <c:v>0.204666666666667</c:v>
                </c:pt>
                <c:pt idx="63">
                  <c:v>0.204666666666667</c:v>
                </c:pt>
                <c:pt idx="64">
                  <c:v>0.204333333333333</c:v>
                </c:pt>
                <c:pt idx="65">
                  <c:v>0.203333333333333</c:v>
                </c:pt>
                <c:pt idx="66">
                  <c:v>0.203333333333333</c:v>
                </c:pt>
                <c:pt idx="67">
                  <c:v>0.203</c:v>
                </c:pt>
                <c:pt idx="68">
                  <c:v>0.203</c:v>
                </c:pt>
                <c:pt idx="69">
                  <c:v>0.203666666666667</c:v>
                </c:pt>
                <c:pt idx="70">
                  <c:v>0.202333333333333</c:v>
                </c:pt>
                <c:pt idx="71">
                  <c:v>0.202666666666667</c:v>
                </c:pt>
                <c:pt idx="72">
                  <c:v>0.202666666666667</c:v>
                </c:pt>
                <c:pt idx="73">
                  <c:v>0.202333333333333</c:v>
                </c:pt>
                <c:pt idx="74">
                  <c:v>0.202666666666667</c:v>
                </c:pt>
                <c:pt idx="75">
                  <c:v>0.202333333333333</c:v>
                </c:pt>
                <c:pt idx="76">
                  <c:v>0.202333333333333</c:v>
                </c:pt>
                <c:pt idx="77">
                  <c:v>0.203666666666667</c:v>
                </c:pt>
                <c:pt idx="78">
                  <c:v>0.204333333333333</c:v>
                </c:pt>
                <c:pt idx="79">
                  <c:v>0.205666666666667</c:v>
                </c:pt>
                <c:pt idx="80">
                  <c:v>0.207</c:v>
                </c:pt>
                <c:pt idx="81">
                  <c:v>0.205666666666667</c:v>
                </c:pt>
                <c:pt idx="82">
                  <c:v>0.207333333333333</c:v>
                </c:pt>
                <c:pt idx="83">
                  <c:v>0.207</c:v>
                </c:pt>
                <c:pt idx="84">
                  <c:v>0.207666666666667</c:v>
                </c:pt>
                <c:pt idx="85">
                  <c:v>0.208</c:v>
                </c:pt>
                <c:pt idx="86">
                  <c:v>0.208</c:v>
                </c:pt>
                <c:pt idx="87">
                  <c:v>0.208333333333333</c:v>
                </c:pt>
                <c:pt idx="88">
                  <c:v>0.209333333333333</c:v>
                </c:pt>
                <c:pt idx="89">
                  <c:v>0.208666666666667</c:v>
                </c:pt>
                <c:pt idx="90">
                  <c:v>0.21</c:v>
                </c:pt>
                <c:pt idx="91">
                  <c:v>0.210333333333333</c:v>
                </c:pt>
                <c:pt idx="92">
                  <c:v>0.21</c:v>
                </c:pt>
                <c:pt idx="93">
                  <c:v>0.210666666666667</c:v>
                </c:pt>
                <c:pt idx="94">
                  <c:v>0.211333333333333</c:v>
                </c:pt>
                <c:pt idx="95">
                  <c:v>0.212333333333333</c:v>
                </c:pt>
                <c:pt idx="96">
                  <c:v>0.213</c:v>
                </c:pt>
                <c:pt idx="97">
                  <c:v>0.214333333333333</c:v>
                </c:pt>
                <c:pt idx="98">
                  <c:v>0.215</c:v>
                </c:pt>
                <c:pt idx="99">
                  <c:v>0.217333333333333</c:v>
                </c:pt>
                <c:pt idx="100">
                  <c:v>0.217</c:v>
                </c:pt>
                <c:pt idx="101">
                  <c:v>0.217666666666667</c:v>
                </c:pt>
                <c:pt idx="102">
                  <c:v>0.218</c:v>
                </c:pt>
                <c:pt idx="103">
                  <c:v>0.219666666666667</c:v>
                </c:pt>
                <c:pt idx="104">
                  <c:v>0.22</c:v>
                </c:pt>
                <c:pt idx="105">
                  <c:v>0.221333333333333</c:v>
                </c:pt>
                <c:pt idx="106">
                  <c:v>0.222333333333333</c:v>
                </c:pt>
                <c:pt idx="107">
                  <c:v>0.223666666666667</c:v>
                </c:pt>
                <c:pt idx="108">
                  <c:v>0.224666666666667</c:v>
                </c:pt>
                <c:pt idx="109">
                  <c:v>0.227333333333333</c:v>
                </c:pt>
                <c:pt idx="110">
                  <c:v>0.228</c:v>
                </c:pt>
                <c:pt idx="111">
                  <c:v>0.229666666666667</c:v>
                </c:pt>
                <c:pt idx="112">
                  <c:v>0.230333333333333</c:v>
                </c:pt>
                <c:pt idx="113">
                  <c:v>0.232</c:v>
                </c:pt>
                <c:pt idx="114">
                  <c:v>0.234</c:v>
                </c:pt>
                <c:pt idx="115">
                  <c:v>0.235</c:v>
                </c:pt>
                <c:pt idx="116">
                  <c:v>0.235333333333333</c:v>
                </c:pt>
                <c:pt idx="117">
                  <c:v>0.236666666666667</c:v>
                </c:pt>
                <c:pt idx="118">
                  <c:v>0.238</c:v>
                </c:pt>
                <c:pt idx="119">
                  <c:v>0.238666666666667</c:v>
                </c:pt>
                <c:pt idx="120">
                  <c:v>0.242333333333333</c:v>
                </c:pt>
                <c:pt idx="121">
                  <c:v>0.243</c:v>
                </c:pt>
                <c:pt idx="122">
                  <c:v>0.244666666666667</c:v>
                </c:pt>
                <c:pt idx="123">
                  <c:v>0.248</c:v>
                </c:pt>
                <c:pt idx="124">
                  <c:v>0.250333333333333</c:v>
                </c:pt>
                <c:pt idx="125">
                  <c:v>0.254333333333333</c:v>
                </c:pt>
                <c:pt idx="126">
                  <c:v>0.257666666666667</c:v>
                </c:pt>
                <c:pt idx="127">
                  <c:v>0.26</c:v>
                </c:pt>
                <c:pt idx="128">
                  <c:v>0.264</c:v>
                </c:pt>
                <c:pt idx="129">
                  <c:v>0.266333333333333</c:v>
                </c:pt>
                <c:pt idx="130">
                  <c:v>0.271</c:v>
                </c:pt>
                <c:pt idx="131">
                  <c:v>0.271</c:v>
                </c:pt>
                <c:pt idx="132">
                  <c:v>0.271666666666667</c:v>
                </c:pt>
                <c:pt idx="133">
                  <c:v>0.275333333333333</c:v>
                </c:pt>
                <c:pt idx="134">
                  <c:v>0.276666666666667</c:v>
                </c:pt>
                <c:pt idx="135">
                  <c:v>0.279</c:v>
                </c:pt>
                <c:pt idx="136">
                  <c:v>0.280666666666667</c:v>
                </c:pt>
                <c:pt idx="137">
                  <c:v>0.281666666666667</c:v>
                </c:pt>
                <c:pt idx="138">
                  <c:v>0.286666666666667</c:v>
                </c:pt>
                <c:pt idx="139">
                  <c:v>0.284333333333333</c:v>
                </c:pt>
                <c:pt idx="140">
                  <c:v>0.29</c:v>
                </c:pt>
                <c:pt idx="141">
                  <c:v>0.286666666666667</c:v>
                </c:pt>
                <c:pt idx="142">
                  <c:v>0.290333333333333</c:v>
                </c:pt>
                <c:pt idx="143">
                  <c:v>0.288666666666667</c:v>
                </c:pt>
                <c:pt idx="144">
                  <c:v>0.293333333333333</c:v>
                </c:pt>
                <c:pt idx="145">
                  <c:v>0.291666666666667</c:v>
                </c:pt>
                <c:pt idx="146">
                  <c:v>0.292333333333333</c:v>
                </c:pt>
                <c:pt idx="147">
                  <c:v>0.286</c:v>
                </c:pt>
                <c:pt idx="148">
                  <c:v>0.284666666666667</c:v>
                </c:pt>
                <c:pt idx="149">
                  <c:v>0.293666666666667</c:v>
                </c:pt>
                <c:pt idx="150">
                  <c:v>0.289333333333333</c:v>
                </c:pt>
                <c:pt idx="151">
                  <c:v>0.289666666666667</c:v>
                </c:pt>
                <c:pt idx="152">
                  <c:v>0.291333333333333</c:v>
                </c:pt>
                <c:pt idx="153">
                  <c:v>0.338333333333333</c:v>
                </c:pt>
                <c:pt idx="154">
                  <c:v>0.269</c:v>
                </c:pt>
                <c:pt idx="155">
                  <c:v>0.298666666666667</c:v>
                </c:pt>
                <c:pt idx="156">
                  <c:v>0.279666666666667</c:v>
                </c:pt>
                <c:pt idx="157">
                  <c:v>0.345</c:v>
                </c:pt>
                <c:pt idx="158">
                  <c:v>0.289333333333333</c:v>
                </c:pt>
                <c:pt idx="159">
                  <c:v>0.259666666666667</c:v>
                </c:pt>
                <c:pt idx="160">
                  <c:v>0.272333333333333</c:v>
                </c:pt>
                <c:pt idx="161">
                  <c:v>0.303333333333333</c:v>
                </c:pt>
                <c:pt idx="162">
                  <c:v>0.356</c:v>
                </c:pt>
                <c:pt idx="163">
                  <c:v>0.609666666666667</c:v>
                </c:pt>
                <c:pt idx="164">
                  <c:v>0.848666666666666</c:v>
                </c:pt>
                <c:pt idx="165">
                  <c:v>0.806333333333333</c:v>
                </c:pt>
                <c:pt idx="166">
                  <c:v>0.787</c:v>
                </c:pt>
                <c:pt idx="167">
                  <c:v>0.782</c:v>
                </c:pt>
                <c:pt idx="168">
                  <c:v>0.777</c:v>
                </c:pt>
                <c:pt idx="169">
                  <c:v>0.782</c:v>
                </c:pt>
                <c:pt idx="170">
                  <c:v>0.749333333333333</c:v>
                </c:pt>
                <c:pt idx="171">
                  <c:v>0.723</c:v>
                </c:pt>
                <c:pt idx="172">
                  <c:v>0.712</c:v>
                </c:pt>
                <c:pt idx="173">
                  <c:v>0.717666666666667</c:v>
                </c:pt>
                <c:pt idx="174">
                  <c:v>0.73</c:v>
                </c:pt>
                <c:pt idx="175">
                  <c:v>0.732333333333333</c:v>
                </c:pt>
                <c:pt idx="176">
                  <c:v>0.728</c:v>
                </c:pt>
                <c:pt idx="177">
                  <c:v>0.727333333333333</c:v>
                </c:pt>
                <c:pt idx="178">
                  <c:v>0.727666666666667</c:v>
                </c:pt>
                <c:pt idx="179">
                  <c:v>0.736666666666667</c:v>
                </c:pt>
                <c:pt idx="180">
                  <c:v>0.738</c:v>
                </c:pt>
                <c:pt idx="181">
                  <c:v>0.737666666666667</c:v>
                </c:pt>
                <c:pt idx="182">
                  <c:v>0.737666666666667</c:v>
                </c:pt>
                <c:pt idx="183">
                  <c:v>0.728</c:v>
                </c:pt>
                <c:pt idx="184">
                  <c:v>0.732333333333333</c:v>
                </c:pt>
                <c:pt idx="185">
                  <c:v>0.731</c:v>
                </c:pt>
                <c:pt idx="186">
                  <c:v>0.739</c:v>
                </c:pt>
                <c:pt idx="187">
                  <c:v>0.741666666666667</c:v>
                </c:pt>
                <c:pt idx="188">
                  <c:v>0.745333333333333</c:v>
                </c:pt>
                <c:pt idx="189">
                  <c:v>0.745666666666667</c:v>
                </c:pt>
                <c:pt idx="190">
                  <c:v>0.748</c:v>
                </c:pt>
                <c:pt idx="191">
                  <c:v>0.755333333333333</c:v>
                </c:pt>
                <c:pt idx="192">
                  <c:v>0.750333333333333</c:v>
                </c:pt>
                <c:pt idx="193">
                  <c:v>0.749</c:v>
                </c:pt>
                <c:pt idx="194">
                  <c:v>0.755333333333333</c:v>
                </c:pt>
                <c:pt idx="195">
                  <c:v>0.752</c:v>
                </c:pt>
                <c:pt idx="196">
                  <c:v>0.747666666666667</c:v>
                </c:pt>
                <c:pt idx="197">
                  <c:v>0.746666666666667</c:v>
                </c:pt>
                <c:pt idx="198">
                  <c:v>0.748</c:v>
                </c:pt>
                <c:pt idx="199">
                  <c:v>0.745666666666667</c:v>
                </c:pt>
                <c:pt idx="200">
                  <c:v>0.748</c:v>
                </c:pt>
                <c:pt idx="201">
                  <c:v>0.744</c:v>
                </c:pt>
                <c:pt idx="202">
                  <c:v>0.743333333333333</c:v>
                </c:pt>
                <c:pt idx="203">
                  <c:v>0.740666666666667</c:v>
                </c:pt>
                <c:pt idx="204">
                  <c:v>0.739</c:v>
                </c:pt>
                <c:pt idx="205">
                  <c:v>0.740333333333333</c:v>
                </c:pt>
                <c:pt idx="206">
                  <c:v>0.737333333333333</c:v>
                </c:pt>
                <c:pt idx="207">
                  <c:v>0.735</c:v>
                </c:pt>
                <c:pt idx="208">
                  <c:v>0.733666666666667</c:v>
                </c:pt>
                <c:pt idx="209">
                  <c:v>0.732666666666667</c:v>
                </c:pt>
                <c:pt idx="210">
                  <c:v>0.73</c:v>
                </c:pt>
                <c:pt idx="211">
                  <c:v>0.728666666666667</c:v>
                </c:pt>
                <c:pt idx="212">
                  <c:v>0.726</c:v>
                </c:pt>
                <c:pt idx="213">
                  <c:v>0.725</c:v>
                </c:pt>
                <c:pt idx="214">
                  <c:v>0.722666666666667</c:v>
                </c:pt>
                <c:pt idx="215">
                  <c:v>0.721333333333333</c:v>
                </c:pt>
                <c:pt idx="216">
                  <c:v>0.720333333333333</c:v>
                </c:pt>
                <c:pt idx="217">
                  <c:v>0.719</c:v>
                </c:pt>
                <c:pt idx="218">
                  <c:v>0.715666666666667</c:v>
                </c:pt>
                <c:pt idx="219">
                  <c:v>0.713</c:v>
                </c:pt>
                <c:pt idx="220">
                  <c:v>0.713666666666667</c:v>
                </c:pt>
                <c:pt idx="221">
                  <c:v>0.711333333333333</c:v>
                </c:pt>
                <c:pt idx="222">
                  <c:v>0.711</c:v>
                </c:pt>
                <c:pt idx="223">
                  <c:v>0.709333333333333</c:v>
                </c:pt>
                <c:pt idx="224">
                  <c:v>0.708666666666667</c:v>
                </c:pt>
                <c:pt idx="225">
                  <c:v>0.707</c:v>
                </c:pt>
                <c:pt idx="226">
                  <c:v>0.706</c:v>
                </c:pt>
                <c:pt idx="227">
                  <c:v>0.701666666666667</c:v>
                </c:pt>
                <c:pt idx="228">
                  <c:v>0.700666666666667</c:v>
                </c:pt>
                <c:pt idx="229">
                  <c:v>0.702</c:v>
                </c:pt>
                <c:pt idx="230">
                  <c:v>0.702333333333333</c:v>
                </c:pt>
                <c:pt idx="231">
                  <c:v>0.705666666666667</c:v>
                </c:pt>
                <c:pt idx="232">
                  <c:v>0.775</c:v>
                </c:pt>
                <c:pt idx="233">
                  <c:v>0.769333333333333</c:v>
                </c:pt>
                <c:pt idx="234">
                  <c:v>0.740333333333333</c:v>
                </c:pt>
                <c:pt idx="235">
                  <c:v>0.737333333333333</c:v>
                </c:pt>
                <c:pt idx="236">
                  <c:v>0.765666666666667</c:v>
                </c:pt>
                <c:pt idx="237">
                  <c:v>0.764</c:v>
                </c:pt>
                <c:pt idx="238">
                  <c:v>0.734333333333333</c:v>
                </c:pt>
                <c:pt idx="239">
                  <c:v>0.76</c:v>
                </c:pt>
                <c:pt idx="240">
                  <c:v>0.733666666666667</c:v>
                </c:pt>
                <c:pt idx="241">
                  <c:v>0.761333333333333</c:v>
                </c:pt>
                <c:pt idx="242">
                  <c:v>0.760333333333333</c:v>
                </c:pt>
                <c:pt idx="243">
                  <c:v>0.758666666666667</c:v>
                </c:pt>
                <c:pt idx="244">
                  <c:v>0.758</c:v>
                </c:pt>
                <c:pt idx="245">
                  <c:v>0.755</c:v>
                </c:pt>
                <c:pt idx="246">
                  <c:v>0.753333333333333</c:v>
                </c:pt>
                <c:pt idx="247">
                  <c:v>0.752333333333333</c:v>
                </c:pt>
                <c:pt idx="248">
                  <c:v>0.751666666666667</c:v>
                </c:pt>
                <c:pt idx="249">
                  <c:v>0.752333333333333</c:v>
                </c:pt>
                <c:pt idx="250">
                  <c:v>0.73</c:v>
                </c:pt>
                <c:pt idx="251">
                  <c:v>0.751333333333333</c:v>
                </c:pt>
                <c:pt idx="252">
                  <c:v>0.753333333333333</c:v>
                </c:pt>
                <c:pt idx="253">
                  <c:v>0.753333333333333</c:v>
                </c:pt>
                <c:pt idx="254">
                  <c:v>0.731</c:v>
                </c:pt>
                <c:pt idx="255">
                  <c:v>0.752333333333333</c:v>
                </c:pt>
                <c:pt idx="256">
                  <c:v>0.752</c:v>
                </c:pt>
                <c:pt idx="257">
                  <c:v>0.751333333333333</c:v>
                </c:pt>
                <c:pt idx="258">
                  <c:v>0.754</c:v>
                </c:pt>
                <c:pt idx="259">
                  <c:v>0.752333333333333</c:v>
                </c:pt>
                <c:pt idx="260">
                  <c:v>0.752</c:v>
                </c:pt>
                <c:pt idx="261">
                  <c:v>0.752333333333333</c:v>
                </c:pt>
                <c:pt idx="262">
                  <c:v>0.752666666666667</c:v>
                </c:pt>
                <c:pt idx="263">
                  <c:v>0.752333333333333</c:v>
                </c:pt>
                <c:pt idx="264">
                  <c:v>0.751333333333333</c:v>
                </c:pt>
                <c:pt idx="265">
                  <c:v>0.75</c:v>
                </c:pt>
                <c:pt idx="266">
                  <c:v>0.751</c:v>
                </c:pt>
                <c:pt idx="267">
                  <c:v>0.750666666666667</c:v>
                </c:pt>
                <c:pt idx="268">
                  <c:v>0.739333333333333</c:v>
                </c:pt>
                <c:pt idx="269">
                  <c:v>0.754</c:v>
                </c:pt>
                <c:pt idx="270">
                  <c:v>0.753333333333333</c:v>
                </c:pt>
                <c:pt idx="271">
                  <c:v>0.742666666666667</c:v>
                </c:pt>
                <c:pt idx="272">
                  <c:v>0.755</c:v>
                </c:pt>
                <c:pt idx="273">
                  <c:v>0.754</c:v>
                </c:pt>
                <c:pt idx="274">
                  <c:v>0.755</c:v>
                </c:pt>
                <c:pt idx="275">
                  <c:v>0.754666666666667</c:v>
                </c:pt>
                <c:pt idx="276">
                  <c:v>0.755333333333333</c:v>
                </c:pt>
                <c:pt idx="277">
                  <c:v>0.755666666666667</c:v>
                </c:pt>
                <c:pt idx="278">
                  <c:v>0.755333333333333</c:v>
                </c:pt>
                <c:pt idx="279">
                  <c:v>0.756</c:v>
                </c:pt>
                <c:pt idx="280">
                  <c:v>0.756666666666667</c:v>
                </c:pt>
                <c:pt idx="281">
                  <c:v>0.757</c:v>
                </c:pt>
                <c:pt idx="282">
                  <c:v>0.757</c:v>
                </c:pt>
                <c:pt idx="283">
                  <c:v>0.755666666666667</c:v>
                </c:pt>
                <c:pt idx="284">
                  <c:v>0.756</c:v>
                </c:pt>
                <c:pt idx="285">
                  <c:v>0.751333333333333</c:v>
                </c:pt>
                <c:pt idx="286">
                  <c:v>0.757</c:v>
                </c:pt>
                <c:pt idx="287">
                  <c:v>0.757333333333333</c:v>
                </c:pt>
                <c:pt idx="288">
                  <c:v>0.756666666666667</c:v>
                </c:pt>
                <c:pt idx="289">
                  <c:v>0.756666666666667</c:v>
                </c:pt>
                <c:pt idx="290">
                  <c:v>0.752333333333333</c:v>
                </c:pt>
                <c:pt idx="291">
                  <c:v>0.756</c:v>
                </c:pt>
                <c:pt idx="292">
                  <c:v>0.755333333333333</c:v>
                </c:pt>
                <c:pt idx="293">
                  <c:v>0.754</c:v>
                </c:pt>
                <c:pt idx="294">
                  <c:v>0.754333333333333</c:v>
                </c:pt>
                <c:pt idx="295">
                  <c:v>0.752333333333333</c:v>
                </c:pt>
                <c:pt idx="296">
                  <c:v>0.752333333333333</c:v>
                </c:pt>
                <c:pt idx="297">
                  <c:v>0.754333333333333</c:v>
                </c:pt>
                <c:pt idx="298">
                  <c:v>0.753333333333333</c:v>
                </c:pt>
                <c:pt idx="299">
                  <c:v>0.752</c:v>
                </c:pt>
                <c:pt idx="300">
                  <c:v>0.751666666666667</c:v>
                </c:pt>
                <c:pt idx="301">
                  <c:v>0.750333333333333</c:v>
                </c:pt>
                <c:pt idx="302">
                  <c:v>0.750333333333333</c:v>
                </c:pt>
                <c:pt idx="303">
                  <c:v>0.749</c:v>
                </c:pt>
                <c:pt idx="304">
                  <c:v>0.748333333333333</c:v>
                </c:pt>
                <c:pt idx="305">
                  <c:v>0.746666666666667</c:v>
                </c:pt>
                <c:pt idx="306">
                  <c:v>0.746333333333333</c:v>
                </c:pt>
                <c:pt idx="307">
                  <c:v>0.745</c:v>
                </c:pt>
                <c:pt idx="308">
                  <c:v>0.745</c:v>
                </c:pt>
                <c:pt idx="309">
                  <c:v>0.743333333333333</c:v>
                </c:pt>
                <c:pt idx="310">
                  <c:v>0.742</c:v>
                </c:pt>
                <c:pt idx="311">
                  <c:v>0.738666666666667</c:v>
                </c:pt>
                <c:pt idx="312">
                  <c:v>0.737</c:v>
                </c:pt>
                <c:pt idx="313">
                  <c:v>0.735666666666667</c:v>
                </c:pt>
                <c:pt idx="314">
                  <c:v>0.733666666666667</c:v>
                </c:pt>
                <c:pt idx="315">
                  <c:v>0.733333333333333</c:v>
                </c:pt>
                <c:pt idx="316">
                  <c:v>0.731</c:v>
                </c:pt>
                <c:pt idx="317">
                  <c:v>0.731</c:v>
                </c:pt>
                <c:pt idx="318">
                  <c:v>0.727333333333333</c:v>
                </c:pt>
                <c:pt idx="319">
                  <c:v>0.728</c:v>
                </c:pt>
                <c:pt idx="320">
                  <c:v>0.724333333333333</c:v>
                </c:pt>
                <c:pt idx="321">
                  <c:v>0.723666666666667</c:v>
                </c:pt>
                <c:pt idx="322">
                  <c:v>0.720333333333333</c:v>
                </c:pt>
                <c:pt idx="323">
                  <c:v>0.720666666666667</c:v>
                </c:pt>
                <c:pt idx="324">
                  <c:v>0.717333333333333</c:v>
                </c:pt>
                <c:pt idx="325">
                  <c:v>0.717666666666667</c:v>
                </c:pt>
                <c:pt idx="326">
                  <c:v>0.712333333333333</c:v>
                </c:pt>
                <c:pt idx="327">
                  <c:v>0.710666666666667</c:v>
                </c:pt>
                <c:pt idx="328">
                  <c:v>0.708666666666667</c:v>
                </c:pt>
                <c:pt idx="329">
                  <c:v>0.707333333333333</c:v>
                </c:pt>
                <c:pt idx="330">
                  <c:v>0.705333333333333</c:v>
                </c:pt>
                <c:pt idx="331">
                  <c:v>0.704</c:v>
                </c:pt>
                <c:pt idx="332">
                  <c:v>0.701333333333333</c:v>
                </c:pt>
                <c:pt idx="333">
                  <c:v>0.699</c:v>
                </c:pt>
                <c:pt idx="334">
                  <c:v>0.698666666666667</c:v>
                </c:pt>
                <c:pt idx="335">
                  <c:v>0.700333333333333</c:v>
                </c:pt>
                <c:pt idx="336">
                  <c:v>0.695</c:v>
                </c:pt>
                <c:pt idx="337">
                  <c:v>0.692666666666667</c:v>
                </c:pt>
                <c:pt idx="338">
                  <c:v>0.690666666666667</c:v>
                </c:pt>
                <c:pt idx="339">
                  <c:v>0.689333333333333</c:v>
                </c:pt>
                <c:pt idx="340">
                  <c:v>0.693</c:v>
                </c:pt>
                <c:pt idx="341">
                  <c:v>0.690666666666667</c:v>
                </c:pt>
                <c:pt idx="342">
                  <c:v>0.684</c:v>
                </c:pt>
                <c:pt idx="343">
                  <c:v>0.682333333333333</c:v>
                </c:pt>
                <c:pt idx="344">
                  <c:v>0.686</c:v>
                </c:pt>
                <c:pt idx="345">
                  <c:v>0.677333333333333</c:v>
                </c:pt>
                <c:pt idx="346">
                  <c:v>0.677</c:v>
                </c:pt>
                <c:pt idx="347">
                  <c:v>0.681</c:v>
                </c:pt>
                <c:pt idx="348">
                  <c:v>0.675</c:v>
                </c:pt>
                <c:pt idx="349">
                  <c:v>0.673666666666667</c:v>
                </c:pt>
                <c:pt idx="350">
                  <c:v>0.670666666666667</c:v>
                </c:pt>
                <c:pt idx="351">
                  <c:v>0.670333333333333</c:v>
                </c:pt>
                <c:pt idx="352">
                  <c:v>0.669666666666667</c:v>
                </c:pt>
                <c:pt idx="353">
                  <c:v>0.669333333333333</c:v>
                </c:pt>
                <c:pt idx="354">
                  <c:v>0.668666666666667</c:v>
                </c:pt>
                <c:pt idx="355">
                  <c:v>0.673333333333333</c:v>
                </c:pt>
                <c:pt idx="356">
                  <c:v>0.664</c:v>
                </c:pt>
                <c:pt idx="357">
                  <c:v>0.663</c:v>
                </c:pt>
                <c:pt idx="358">
                  <c:v>0.661666666666667</c:v>
                </c:pt>
                <c:pt idx="359">
                  <c:v>0.658666666666667</c:v>
                </c:pt>
                <c:pt idx="360">
                  <c:v>0.658666666666667</c:v>
                </c:pt>
                <c:pt idx="361">
                  <c:v>0.666</c:v>
                </c:pt>
                <c:pt idx="362">
                  <c:v>0.655</c:v>
                </c:pt>
                <c:pt idx="363">
                  <c:v>0.654666666666667</c:v>
                </c:pt>
                <c:pt idx="364">
                  <c:v>0.653333333333333</c:v>
                </c:pt>
                <c:pt idx="365">
                  <c:v>0.652333333333333</c:v>
                </c:pt>
                <c:pt idx="366">
                  <c:v>0.652</c:v>
                </c:pt>
                <c:pt idx="367">
                  <c:v>0.649666666666667</c:v>
                </c:pt>
                <c:pt idx="368">
                  <c:v>0.659666666666667</c:v>
                </c:pt>
                <c:pt idx="369">
                  <c:v>0.648666666666667</c:v>
                </c:pt>
                <c:pt idx="370">
                  <c:v>0.647666666666667</c:v>
                </c:pt>
                <c:pt idx="371">
                  <c:v>0.646666666666667</c:v>
                </c:pt>
                <c:pt idx="372">
                  <c:v>0.646</c:v>
                </c:pt>
                <c:pt idx="373">
                  <c:v>0.645</c:v>
                </c:pt>
                <c:pt idx="374">
                  <c:v>0.644333333333333</c:v>
                </c:pt>
                <c:pt idx="375">
                  <c:v>0.654666666666667</c:v>
                </c:pt>
                <c:pt idx="376">
                  <c:v>0.642333333333333</c:v>
                </c:pt>
                <c:pt idx="377">
                  <c:v>0.641666666666667</c:v>
                </c:pt>
                <c:pt idx="378">
                  <c:v>0.641</c:v>
                </c:pt>
                <c:pt idx="379">
                  <c:v>0.640666666666667</c:v>
                </c:pt>
                <c:pt idx="380">
                  <c:v>0.640333333333333</c:v>
                </c:pt>
                <c:pt idx="381">
                  <c:v>0.641</c:v>
                </c:pt>
                <c:pt idx="382">
                  <c:v>0.639666666666667</c:v>
                </c:pt>
                <c:pt idx="383">
                  <c:v>0.639</c:v>
                </c:pt>
                <c:pt idx="384">
                  <c:v>0.637666666666667</c:v>
                </c:pt>
                <c:pt idx="385">
                  <c:v>0.637666666666667</c:v>
                </c:pt>
                <c:pt idx="386">
                  <c:v>0.650333333333333</c:v>
                </c:pt>
                <c:pt idx="387">
                  <c:v>0.636666666666667</c:v>
                </c:pt>
                <c:pt idx="388">
                  <c:v>0.636333333333333</c:v>
                </c:pt>
                <c:pt idx="389">
                  <c:v>0.636</c:v>
                </c:pt>
                <c:pt idx="390">
                  <c:v>0.634</c:v>
                </c:pt>
                <c:pt idx="391">
                  <c:v>0.648333333333333</c:v>
                </c:pt>
                <c:pt idx="392">
                  <c:v>0.647</c:v>
                </c:pt>
                <c:pt idx="393">
                  <c:v>0.633666666666667</c:v>
                </c:pt>
                <c:pt idx="394">
                  <c:v>0.633333333333333</c:v>
                </c:pt>
                <c:pt idx="395">
                  <c:v>0.632333333333333</c:v>
                </c:pt>
                <c:pt idx="396">
                  <c:v>0.633666666666667</c:v>
                </c:pt>
                <c:pt idx="397">
                  <c:v>0.633666666666667</c:v>
                </c:pt>
                <c:pt idx="398">
                  <c:v>0.633</c:v>
                </c:pt>
                <c:pt idx="399">
                  <c:v>0.633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Plots!$U$1:$U$2</c:f>
              <c:strCache>
                <c:ptCount val="1"/>
                <c:pt idx="0">
                  <c:v>clone2 (-butanol)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Plots!$A$3:$A$403</c:f>
              <c:strCache>
                <c:ptCount val="401"/>
                <c:pt idx="0">
                  <c:v>0 h </c:v>
                </c:pt>
                <c:pt idx="1">
                  <c:v>0 h 15 min</c:v>
                </c:pt>
                <c:pt idx="2">
                  <c:v>0 h 30 min</c:v>
                </c:pt>
                <c:pt idx="3">
                  <c:v>0 h 45 min</c:v>
                </c:pt>
                <c:pt idx="4">
                  <c:v>1 h </c:v>
                </c:pt>
                <c:pt idx="5">
                  <c:v>1 h 15 min</c:v>
                </c:pt>
                <c:pt idx="6">
                  <c:v>1 h 30 min</c:v>
                </c:pt>
                <c:pt idx="7">
                  <c:v>1 h 45 min</c:v>
                </c:pt>
                <c:pt idx="8">
                  <c:v>2 h </c:v>
                </c:pt>
                <c:pt idx="9">
                  <c:v>2 h 15 min</c:v>
                </c:pt>
                <c:pt idx="10">
                  <c:v>2 h 30 min</c:v>
                </c:pt>
                <c:pt idx="11">
                  <c:v>2 h 45 min</c:v>
                </c:pt>
                <c:pt idx="12">
                  <c:v>3 h </c:v>
                </c:pt>
                <c:pt idx="13">
                  <c:v>3 h 15 min</c:v>
                </c:pt>
                <c:pt idx="14">
                  <c:v>3 h 30 min</c:v>
                </c:pt>
                <c:pt idx="15">
                  <c:v>3 h 45 min</c:v>
                </c:pt>
                <c:pt idx="16">
                  <c:v>4 h </c:v>
                </c:pt>
                <c:pt idx="17">
                  <c:v>4 h 15 min</c:v>
                </c:pt>
                <c:pt idx="18">
                  <c:v>4 h 30 min</c:v>
                </c:pt>
                <c:pt idx="19">
                  <c:v>4 h 45 min</c:v>
                </c:pt>
                <c:pt idx="20">
                  <c:v>5 h </c:v>
                </c:pt>
                <c:pt idx="21">
                  <c:v>5 h 15 min</c:v>
                </c:pt>
                <c:pt idx="22">
                  <c:v>5 h 30 min</c:v>
                </c:pt>
                <c:pt idx="23">
                  <c:v>5 h 45 min</c:v>
                </c:pt>
                <c:pt idx="24">
                  <c:v>6 h </c:v>
                </c:pt>
                <c:pt idx="25">
                  <c:v>6 h 15 min</c:v>
                </c:pt>
                <c:pt idx="26">
                  <c:v>6 h 30 min</c:v>
                </c:pt>
                <c:pt idx="27">
                  <c:v>6 h 45 min</c:v>
                </c:pt>
                <c:pt idx="28">
                  <c:v>7 h </c:v>
                </c:pt>
                <c:pt idx="29">
                  <c:v>7 h 15 min</c:v>
                </c:pt>
                <c:pt idx="30">
                  <c:v>7 h 30 min</c:v>
                </c:pt>
                <c:pt idx="31">
                  <c:v>7 h 45 min</c:v>
                </c:pt>
                <c:pt idx="32">
                  <c:v>8 h </c:v>
                </c:pt>
                <c:pt idx="33">
                  <c:v>8 h 15 min</c:v>
                </c:pt>
                <c:pt idx="34">
                  <c:v>8 h 30 min</c:v>
                </c:pt>
                <c:pt idx="35">
                  <c:v>8 h 45 min</c:v>
                </c:pt>
                <c:pt idx="36">
                  <c:v>9 h </c:v>
                </c:pt>
                <c:pt idx="37">
                  <c:v>9 h 15 min</c:v>
                </c:pt>
                <c:pt idx="38">
                  <c:v>9 h 30 min</c:v>
                </c:pt>
                <c:pt idx="39">
                  <c:v>9 h 45 min</c:v>
                </c:pt>
                <c:pt idx="40">
                  <c:v>10 h </c:v>
                </c:pt>
                <c:pt idx="41">
                  <c:v>10 h 15 min</c:v>
                </c:pt>
                <c:pt idx="42">
                  <c:v>10 h 30 min</c:v>
                </c:pt>
                <c:pt idx="43">
                  <c:v>10 h 45 min</c:v>
                </c:pt>
                <c:pt idx="44">
                  <c:v>11 h </c:v>
                </c:pt>
                <c:pt idx="45">
                  <c:v>11 h 15 min</c:v>
                </c:pt>
                <c:pt idx="46">
                  <c:v>11 h 30 min</c:v>
                </c:pt>
                <c:pt idx="47">
                  <c:v>11 h 45 min</c:v>
                </c:pt>
                <c:pt idx="48">
                  <c:v>12 h </c:v>
                </c:pt>
                <c:pt idx="49">
                  <c:v>12 h 15 min</c:v>
                </c:pt>
                <c:pt idx="50">
                  <c:v>12 h 30 min</c:v>
                </c:pt>
                <c:pt idx="51">
                  <c:v>12 h 45 min</c:v>
                </c:pt>
                <c:pt idx="52">
                  <c:v>13 h </c:v>
                </c:pt>
                <c:pt idx="53">
                  <c:v>13 h 15 min</c:v>
                </c:pt>
                <c:pt idx="54">
                  <c:v>13 h 30 min</c:v>
                </c:pt>
                <c:pt idx="55">
                  <c:v>13 h 45 min</c:v>
                </c:pt>
                <c:pt idx="56">
                  <c:v>14 h </c:v>
                </c:pt>
                <c:pt idx="57">
                  <c:v>14 h 15 min</c:v>
                </c:pt>
                <c:pt idx="58">
                  <c:v>14 h 30 min</c:v>
                </c:pt>
                <c:pt idx="59">
                  <c:v>14 h 45 min</c:v>
                </c:pt>
                <c:pt idx="60">
                  <c:v>15 h </c:v>
                </c:pt>
                <c:pt idx="61">
                  <c:v>15 h 15 min</c:v>
                </c:pt>
                <c:pt idx="62">
                  <c:v>15 h 30 min</c:v>
                </c:pt>
                <c:pt idx="63">
                  <c:v>15 h 45 min</c:v>
                </c:pt>
                <c:pt idx="64">
                  <c:v>16 h </c:v>
                </c:pt>
                <c:pt idx="65">
                  <c:v>16 h 15 min</c:v>
                </c:pt>
                <c:pt idx="66">
                  <c:v>16 h 30 min</c:v>
                </c:pt>
                <c:pt idx="67">
                  <c:v>16 h 45 min</c:v>
                </c:pt>
                <c:pt idx="68">
                  <c:v>17 h </c:v>
                </c:pt>
                <c:pt idx="69">
                  <c:v>17 h 15 min</c:v>
                </c:pt>
                <c:pt idx="70">
                  <c:v>17 h 30 min</c:v>
                </c:pt>
                <c:pt idx="71">
                  <c:v>17 h 45 min</c:v>
                </c:pt>
                <c:pt idx="72">
                  <c:v>18 h </c:v>
                </c:pt>
                <c:pt idx="73">
                  <c:v>18 h 15 min</c:v>
                </c:pt>
                <c:pt idx="74">
                  <c:v>18 h 30 min</c:v>
                </c:pt>
                <c:pt idx="75">
                  <c:v>18 h 45 min</c:v>
                </c:pt>
                <c:pt idx="76">
                  <c:v>19 h </c:v>
                </c:pt>
                <c:pt idx="77">
                  <c:v>19 h 15 min</c:v>
                </c:pt>
                <c:pt idx="78">
                  <c:v>19 h 30 min</c:v>
                </c:pt>
                <c:pt idx="79">
                  <c:v>19 h 45 min</c:v>
                </c:pt>
                <c:pt idx="80">
                  <c:v>20 h </c:v>
                </c:pt>
                <c:pt idx="81">
                  <c:v>20 h 15 min</c:v>
                </c:pt>
                <c:pt idx="82">
                  <c:v>20 h 30 min</c:v>
                </c:pt>
                <c:pt idx="83">
                  <c:v>20 h 45 min</c:v>
                </c:pt>
                <c:pt idx="84">
                  <c:v>21 h </c:v>
                </c:pt>
                <c:pt idx="85">
                  <c:v>21 h 15 min</c:v>
                </c:pt>
                <c:pt idx="86">
                  <c:v>21 h 30 min</c:v>
                </c:pt>
                <c:pt idx="87">
                  <c:v>21 h 45 min</c:v>
                </c:pt>
                <c:pt idx="88">
                  <c:v>22 h </c:v>
                </c:pt>
                <c:pt idx="89">
                  <c:v>22 h 15 min</c:v>
                </c:pt>
                <c:pt idx="90">
                  <c:v>22 h 30 min</c:v>
                </c:pt>
                <c:pt idx="91">
                  <c:v>22 h 45 min</c:v>
                </c:pt>
                <c:pt idx="92">
                  <c:v>23 h </c:v>
                </c:pt>
                <c:pt idx="93">
                  <c:v>23 h 15 min</c:v>
                </c:pt>
                <c:pt idx="94">
                  <c:v>23 h 30 min</c:v>
                </c:pt>
                <c:pt idx="95">
                  <c:v>23 h 45 min</c:v>
                </c:pt>
                <c:pt idx="96">
                  <c:v>24 h </c:v>
                </c:pt>
                <c:pt idx="97">
                  <c:v>24 h 15 min</c:v>
                </c:pt>
                <c:pt idx="98">
                  <c:v>24 h 30 min</c:v>
                </c:pt>
                <c:pt idx="99">
                  <c:v>24 h 45 min</c:v>
                </c:pt>
                <c:pt idx="100">
                  <c:v>25 h </c:v>
                </c:pt>
                <c:pt idx="101">
                  <c:v>25 h 15 min</c:v>
                </c:pt>
                <c:pt idx="102">
                  <c:v>25 h 30 min</c:v>
                </c:pt>
                <c:pt idx="103">
                  <c:v>25 h 45 min</c:v>
                </c:pt>
                <c:pt idx="104">
                  <c:v>26 h </c:v>
                </c:pt>
                <c:pt idx="105">
                  <c:v>26 h 15 min</c:v>
                </c:pt>
                <c:pt idx="106">
                  <c:v>26 h 30 min</c:v>
                </c:pt>
                <c:pt idx="107">
                  <c:v>26 h 45 min</c:v>
                </c:pt>
                <c:pt idx="108">
                  <c:v>27 h </c:v>
                </c:pt>
                <c:pt idx="109">
                  <c:v>27 h 15 min</c:v>
                </c:pt>
                <c:pt idx="110">
                  <c:v>27 h 30 min</c:v>
                </c:pt>
                <c:pt idx="111">
                  <c:v>27 h 45 min</c:v>
                </c:pt>
                <c:pt idx="112">
                  <c:v>28 h </c:v>
                </c:pt>
                <c:pt idx="113">
                  <c:v>28 h 15 min</c:v>
                </c:pt>
                <c:pt idx="114">
                  <c:v>28 h 30 min</c:v>
                </c:pt>
                <c:pt idx="115">
                  <c:v>28 h 45 min</c:v>
                </c:pt>
                <c:pt idx="116">
                  <c:v>29 h </c:v>
                </c:pt>
                <c:pt idx="117">
                  <c:v>29 h 15 min</c:v>
                </c:pt>
                <c:pt idx="118">
                  <c:v>29 h 30 min</c:v>
                </c:pt>
                <c:pt idx="119">
                  <c:v>29 h 45 min</c:v>
                </c:pt>
                <c:pt idx="120">
                  <c:v>30 h </c:v>
                </c:pt>
                <c:pt idx="121">
                  <c:v>30 h 15 min</c:v>
                </c:pt>
                <c:pt idx="122">
                  <c:v>30 h 30 min</c:v>
                </c:pt>
                <c:pt idx="123">
                  <c:v>30 h 45 min</c:v>
                </c:pt>
                <c:pt idx="124">
                  <c:v>31 h </c:v>
                </c:pt>
                <c:pt idx="125">
                  <c:v>31 h 15 min</c:v>
                </c:pt>
                <c:pt idx="126">
                  <c:v>31 h 30 min</c:v>
                </c:pt>
                <c:pt idx="127">
                  <c:v>31 h 45 min</c:v>
                </c:pt>
                <c:pt idx="128">
                  <c:v>32 h </c:v>
                </c:pt>
                <c:pt idx="129">
                  <c:v>32 h 15 min</c:v>
                </c:pt>
                <c:pt idx="130">
                  <c:v>32 h 30 min</c:v>
                </c:pt>
                <c:pt idx="131">
                  <c:v>32 h 45 min</c:v>
                </c:pt>
                <c:pt idx="132">
                  <c:v>33 h </c:v>
                </c:pt>
                <c:pt idx="133">
                  <c:v>33 h 15 min</c:v>
                </c:pt>
                <c:pt idx="134">
                  <c:v>33 h 30 min</c:v>
                </c:pt>
                <c:pt idx="135">
                  <c:v>33 h 45 min</c:v>
                </c:pt>
                <c:pt idx="136">
                  <c:v>34 h </c:v>
                </c:pt>
                <c:pt idx="137">
                  <c:v>34 h 15 min</c:v>
                </c:pt>
                <c:pt idx="138">
                  <c:v>34 h 30 min</c:v>
                </c:pt>
                <c:pt idx="139">
                  <c:v>34 h 45 min</c:v>
                </c:pt>
                <c:pt idx="140">
                  <c:v>35 h </c:v>
                </c:pt>
                <c:pt idx="141">
                  <c:v>35 h 15 min</c:v>
                </c:pt>
                <c:pt idx="142">
                  <c:v>35 h 30 min</c:v>
                </c:pt>
                <c:pt idx="143">
                  <c:v>35 h 45 min</c:v>
                </c:pt>
                <c:pt idx="144">
                  <c:v>36 h </c:v>
                </c:pt>
                <c:pt idx="145">
                  <c:v>36 h 15 min</c:v>
                </c:pt>
                <c:pt idx="146">
                  <c:v>36 h 30 min</c:v>
                </c:pt>
                <c:pt idx="147">
                  <c:v>36 h 45 min</c:v>
                </c:pt>
                <c:pt idx="148">
                  <c:v>37 h </c:v>
                </c:pt>
                <c:pt idx="149">
                  <c:v>37 h 15 min</c:v>
                </c:pt>
                <c:pt idx="150">
                  <c:v>37 h 30 min</c:v>
                </c:pt>
                <c:pt idx="151">
                  <c:v>37 h 45 min</c:v>
                </c:pt>
                <c:pt idx="152">
                  <c:v>38 h </c:v>
                </c:pt>
                <c:pt idx="153">
                  <c:v>38 h 15 min</c:v>
                </c:pt>
                <c:pt idx="154">
                  <c:v>38 h 30 min</c:v>
                </c:pt>
                <c:pt idx="155">
                  <c:v>38 h 45 min</c:v>
                </c:pt>
                <c:pt idx="156">
                  <c:v>39 h </c:v>
                </c:pt>
                <c:pt idx="157">
                  <c:v>39 h 15 min</c:v>
                </c:pt>
                <c:pt idx="158">
                  <c:v>39 h 30 min</c:v>
                </c:pt>
                <c:pt idx="159">
                  <c:v>39 h 45 min</c:v>
                </c:pt>
                <c:pt idx="160">
                  <c:v>40 h </c:v>
                </c:pt>
                <c:pt idx="161">
                  <c:v>40 h 15 min</c:v>
                </c:pt>
                <c:pt idx="162">
                  <c:v>40 h 30 min</c:v>
                </c:pt>
                <c:pt idx="163">
                  <c:v>40 h 45 min</c:v>
                </c:pt>
                <c:pt idx="164">
                  <c:v>41 h </c:v>
                </c:pt>
                <c:pt idx="165">
                  <c:v>41 h 15 min</c:v>
                </c:pt>
                <c:pt idx="166">
                  <c:v>41 h 30 min</c:v>
                </c:pt>
                <c:pt idx="167">
                  <c:v>41 h 45 min</c:v>
                </c:pt>
                <c:pt idx="168">
                  <c:v>42 h </c:v>
                </c:pt>
                <c:pt idx="169">
                  <c:v>42 h 15 min</c:v>
                </c:pt>
                <c:pt idx="170">
                  <c:v>42 h 30 min</c:v>
                </c:pt>
                <c:pt idx="171">
                  <c:v>42 h 45 min</c:v>
                </c:pt>
                <c:pt idx="172">
                  <c:v>43 h </c:v>
                </c:pt>
                <c:pt idx="173">
                  <c:v>43 h 15 min</c:v>
                </c:pt>
                <c:pt idx="174">
                  <c:v>43 h 30 min</c:v>
                </c:pt>
                <c:pt idx="175">
                  <c:v>43 h 45 min</c:v>
                </c:pt>
                <c:pt idx="176">
                  <c:v>44 h </c:v>
                </c:pt>
                <c:pt idx="177">
                  <c:v>44 h 15 min</c:v>
                </c:pt>
                <c:pt idx="178">
                  <c:v>44 h 30 min</c:v>
                </c:pt>
                <c:pt idx="179">
                  <c:v>44 h 45 min</c:v>
                </c:pt>
                <c:pt idx="180">
                  <c:v>45 h </c:v>
                </c:pt>
                <c:pt idx="181">
                  <c:v>45 h 15 min</c:v>
                </c:pt>
                <c:pt idx="182">
                  <c:v>45 h 30 min</c:v>
                </c:pt>
                <c:pt idx="183">
                  <c:v>45 h 45 min</c:v>
                </c:pt>
                <c:pt idx="184">
                  <c:v>46 h </c:v>
                </c:pt>
                <c:pt idx="185">
                  <c:v>46 h 15 min</c:v>
                </c:pt>
                <c:pt idx="186">
                  <c:v>46 h 30 min</c:v>
                </c:pt>
                <c:pt idx="187">
                  <c:v>46 h 45 min</c:v>
                </c:pt>
                <c:pt idx="188">
                  <c:v>47 h </c:v>
                </c:pt>
                <c:pt idx="189">
                  <c:v>47 h 15 min</c:v>
                </c:pt>
                <c:pt idx="190">
                  <c:v>47 h 30 min</c:v>
                </c:pt>
                <c:pt idx="191">
                  <c:v>47 h 45 min</c:v>
                </c:pt>
                <c:pt idx="192">
                  <c:v>48 h </c:v>
                </c:pt>
                <c:pt idx="193">
                  <c:v>48 h 15 min</c:v>
                </c:pt>
                <c:pt idx="194">
                  <c:v>48 h 31 min</c:v>
                </c:pt>
                <c:pt idx="195">
                  <c:v>48 h 46 min</c:v>
                </c:pt>
                <c:pt idx="196">
                  <c:v>49 h 1 min</c:v>
                </c:pt>
                <c:pt idx="197">
                  <c:v>49 h 16 min</c:v>
                </c:pt>
                <c:pt idx="198">
                  <c:v>49 h 31 min</c:v>
                </c:pt>
                <c:pt idx="199">
                  <c:v>49 h 46 min</c:v>
                </c:pt>
                <c:pt idx="200">
                  <c:v>50 h 1 min</c:v>
                </c:pt>
                <c:pt idx="201">
                  <c:v>50 h 16 min</c:v>
                </c:pt>
                <c:pt idx="202">
                  <c:v>50 h 31 min</c:v>
                </c:pt>
                <c:pt idx="203">
                  <c:v>50 h 46 min</c:v>
                </c:pt>
                <c:pt idx="204">
                  <c:v>51 h 1 min</c:v>
                </c:pt>
                <c:pt idx="205">
                  <c:v>51 h 16 min</c:v>
                </c:pt>
                <c:pt idx="206">
                  <c:v>51 h 31 min</c:v>
                </c:pt>
                <c:pt idx="207">
                  <c:v>51 h 46 min</c:v>
                </c:pt>
                <c:pt idx="208">
                  <c:v>52 h 1 min</c:v>
                </c:pt>
                <c:pt idx="209">
                  <c:v>52 h 16 min</c:v>
                </c:pt>
                <c:pt idx="210">
                  <c:v>52 h 31 min</c:v>
                </c:pt>
                <c:pt idx="211">
                  <c:v>52 h 46 min</c:v>
                </c:pt>
                <c:pt idx="212">
                  <c:v>53 h 1 min</c:v>
                </c:pt>
                <c:pt idx="213">
                  <c:v>53 h 16 min</c:v>
                </c:pt>
                <c:pt idx="214">
                  <c:v>53 h 31 min</c:v>
                </c:pt>
                <c:pt idx="215">
                  <c:v>53 h 46 min</c:v>
                </c:pt>
                <c:pt idx="216">
                  <c:v>54 h 1 min</c:v>
                </c:pt>
                <c:pt idx="217">
                  <c:v>54 h 16 min</c:v>
                </c:pt>
                <c:pt idx="218">
                  <c:v>54 h 31 min</c:v>
                </c:pt>
                <c:pt idx="219">
                  <c:v>54 h 46 min</c:v>
                </c:pt>
                <c:pt idx="220">
                  <c:v>55 h 1 min</c:v>
                </c:pt>
                <c:pt idx="221">
                  <c:v>55 h 16 min</c:v>
                </c:pt>
                <c:pt idx="222">
                  <c:v>55 h 31 min</c:v>
                </c:pt>
                <c:pt idx="223">
                  <c:v>55 h 46 min</c:v>
                </c:pt>
                <c:pt idx="224">
                  <c:v>56 h 1 min</c:v>
                </c:pt>
                <c:pt idx="225">
                  <c:v>56 h 16 min</c:v>
                </c:pt>
                <c:pt idx="226">
                  <c:v>56 h 31 min</c:v>
                </c:pt>
                <c:pt idx="227">
                  <c:v>56 h 46 min</c:v>
                </c:pt>
                <c:pt idx="228">
                  <c:v>57 h 1 min</c:v>
                </c:pt>
                <c:pt idx="229">
                  <c:v>57 h 16 min</c:v>
                </c:pt>
                <c:pt idx="230">
                  <c:v>57 h 31 min</c:v>
                </c:pt>
                <c:pt idx="231">
                  <c:v>57 h 46 min</c:v>
                </c:pt>
                <c:pt idx="232">
                  <c:v>58 h 1 min</c:v>
                </c:pt>
                <c:pt idx="233">
                  <c:v>58 h 16 min</c:v>
                </c:pt>
                <c:pt idx="234">
                  <c:v>58 h 31 min</c:v>
                </c:pt>
                <c:pt idx="235">
                  <c:v>58 h 46 min</c:v>
                </c:pt>
                <c:pt idx="236">
                  <c:v>59 h 1 min</c:v>
                </c:pt>
                <c:pt idx="237">
                  <c:v>59 h 16 min</c:v>
                </c:pt>
                <c:pt idx="238">
                  <c:v>59 h 31 min</c:v>
                </c:pt>
                <c:pt idx="239">
                  <c:v>59 h 46 min</c:v>
                </c:pt>
                <c:pt idx="240">
                  <c:v>60 h 1 min</c:v>
                </c:pt>
                <c:pt idx="241">
                  <c:v>60 h 16 min</c:v>
                </c:pt>
                <c:pt idx="242">
                  <c:v>60 h 31 min</c:v>
                </c:pt>
                <c:pt idx="243">
                  <c:v>60 h 46 min</c:v>
                </c:pt>
                <c:pt idx="244">
                  <c:v>61 h 1 min</c:v>
                </c:pt>
                <c:pt idx="245">
                  <c:v>61 h 16 min</c:v>
                </c:pt>
                <c:pt idx="246">
                  <c:v>61 h 31 min</c:v>
                </c:pt>
                <c:pt idx="247">
                  <c:v>61 h 46 min</c:v>
                </c:pt>
                <c:pt idx="248">
                  <c:v>62 h 1 min</c:v>
                </c:pt>
                <c:pt idx="249">
                  <c:v>62 h 16 min</c:v>
                </c:pt>
                <c:pt idx="250">
                  <c:v>62 h 31 min</c:v>
                </c:pt>
                <c:pt idx="251">
                  <c:v>62 h 46 min</c:v>
                </c:pt>
                <c:pt idx="252">
                  <c:v>63 h 1 min</c:v>
                </c:pt>
                <c:pt idx="253">
                  <c:v>63 h 16 min</c:v>
                </c:pt>
                <c:pt idx="254">
                  <c:v>63 h 31 min</c:v>
                </c:pt>
                <c:pt idx="255">
                  <c:v>63 h 46 min</c:v>
                </c:pt>
                <c:pt idx="256">
                  <c:v>64 h 1 min</c:v>
                </c:pt>
                <c:pt idx="257">
                  <c:v>64 h 16 min</c:v>
                </c:pt>
                <c:pt idx="258">
                  <c:v>64 h 31 min</c:v>
                </c:pt>
                <c:pt idx="259">
                  <c:v>64 h 46 min</c:v>
                </c:pt>
                <c:pt idx="260">
                  <c:v>65 h 1 min</c:v>
                </c:pt>
                <c:pt idx="261">
                  <c:v>65 h 16 min</c:v>
                </c:pt>
                <c:pt idx="262">
                  <c:v>65 h 31 min</c:v>
                </c:pt>
                <c:pt idx="263">
                  <c:v>65 h 46 min</c:v>
                </c:pt>
                <c:pt idx="264">
                  <c:v>66 h 1 min</c:v>
                </c:pt>
                <c:pt idx="265">
                  <c:v>66 h 16 min</c:v>
                </c:pt>
                <c:pt idx="266">
                  <c:v>66 h 31 min</c:v>
                </c:pt>
                <c:pt idx="267">
                  <c:v>66 h 46 min</c:v>
                </c:pt>
                <c:pt idx="268">
                  <c:v>67 h 1 min</c:v>
                </c:pt>
                <c:pt idx="269">
                  <c:v>67 h 16 min</c:v>
                </c:pt>
                <c:pt idx="270">
                  <c:v>67 h 31 min</c:v>
                </c:pt>
                <c:pt idx="271">
                  <c:v>67 h 46 min</c:v>
                </c:pt>
                <c:pt idx="272">
                  <c:v>68 h 1 min</c:v>
                </c:pt>
                <c:pt idx="273">
                  <c:v>68 h 16 min</c:v>
                </c:pt>
                <c:pt idx="274">
                  <c:v>68 h 31 min</c:v>
                </c:pt>
                <c:pt idx="275">
                  <c:v>68 h 46 min</c:v>
                </c:pt>
                <c:pt idx="276">
                  <c:v>69 h 1 min</c:v>
                </c:pt>
                <c:pt idx="277">
                  <c:v>69 h 16 min</c:v>
                </c:pt>
                <c:pt idx="278">
                  <c:v>69 h 31 min</c:v>
                </c:pt>
                <c:pt idx="279">
                  <c:v>69 h 46 min</c:v>
                </c:pt>
                <c:pt idx="280">
                  <c:v>70 h 1 min</c:v>
                </c:pt>
                <c:pt idx="281">
                  <c:v>70 h 16 min</c:v>
                </c:pt>
                <c:pt idx="282">
                  <c:v>70 h 31 min</c:v>
                </c:pt>
                <c:pt idx="283">
                  <c:v>70 h 46 min</c:v>
                </c:pt>
                <c:pt idx="284">
                  <c:v>71 h 1 min</c:v>
                </c:pt>
                <c:pt idx="285">
                  <c:v>71 h 16 min</c:v>
                </c:pt>
                <c:pt idx="286">
                  <c:v>71 h 31 min</c:v>
                </c:pt>
                <c:pt idx="287">
                  <c:v>71 h 46 min</c:v>
                </c:pt>
                <c:pt idx="288">
                  <c:v>72 h 1 min</c:v>
                </c:pt>
                <c:pt idx="289">
                  <c:v>72 h 16 min</c:v>
                </c:pt>
                <c:pt idx="290">
                  <c:v>72 h 31 min</c:v>
                </c:pt>
                <c:pt idx="291">
                  <c:v>72 h 46 min</c:v>
                </c:pt>
                <c:pt idx="292">
                  <c:v>73 h 1 min</c:v>
                </c:pt>
                <c:pt idx="293">
                  <c:v>73 h 16 min</c:v>
                </c:pt>
                <c:pt idx="294">
                  <c:v>73 h 31 min</c:v>
                </c:pt>
                <c:pt idx="295">
                  <c:v>73 h 46 min</c:v>
                </c:pt>
                <c:pt idx="296">
                  <c:v>74 h 1 min</c:v>
                </c:pt>
                <c:pt idx="297">
                  <c:v>74 h 16 min</c:v>
                </c:pt>
                <c:pt idx="298">
                  <c:v>74 h 31 min</c:v>
                </c:pt>
                <c:pt idx="299">
                  <c:v>74 h 46 min</c:v>
                </c:pt>
                <c:pt idx="300">
                  <c:v>75 h 1 min</c:v>
                </c:pt>
                <c:pt idx="301">
                  <c:v>75 h 16 min</c:v>
                </c:pt>
                <c:pt idx="302">
                  <c:v>75 h 31 min</c:v>
                </c:pt>
                <c:pt idx="303">
                  <c:v>75 h 46 min</c:v>
                </c:pt>
                <c:pt idx="304">
                  <c:v>76 h 1 min</c:v>
                </c:pt>
                <c:pt idx="305">
                  <c:v>76 h 16 min</c:v>
                </c:pt>
                <c:pt idx="306">
                  <c:v>76 h 31 min</c:v>
                </c:pt>
                <c:pt idx="307">
                  <c:v>76 h 46 min</c:v>
                </c:pt>
                <c:pt idx="308">
                  <c:v>77 h 1 min</c:v>
                </c:pt>
                <c:pt idx="309">
                  <c:v>77 h 16 min</c:v>
                </c:pt>
                <c:pt idx="310">
                  <c:v>77 h 31 min</c:v>
                </c:pt>
                <c:pt idx="311">
                  <c:v>77 h 46 min</c:v>
                </c:pt>
                <c:pt idx="312">
                  <c:v>78 h 1 min</c:v>
                </c:pt>
                <c:pt idx="313">
                  <c:v>78 h 16 min</c:v>
                </c:pt>
                <c:pt idx="314">
                  <c:v>78 h 31 min</c:v>
                </c:pt>
                <c:pt idx="315">
                  <c:v>78 h 46 min</c:v>
                </c:pt>
                <c:pt idx="316">
                  <c:v>79 h 1 min</c:v>
                </c:pt>
                <c:pt idx="317">
                  <c:v>79 h 16 min</c:v>
                </c:pt>
                <c:pt idx="318">
                  <c:v>79 h 31 min</c:v>
                </c:pt>
                <c:pt idx="319">
                  <c:v>79 h 46 min</c:v>
                </c:pt>
                <c:pt idx="320">
                  <c:v>80 h 1 min</c:v>
                </c:pt>
                <c:pt idx="321">
                  <c:v>80 h 16 min</c:v>
                </c:pt>
                <c:pt idx="322">
                  <c:v>80 h 31 min</c:v>
                </c:pt>
                <c:pt idx="323">
                  <c:v>80 h 46 min</c:v>
                </c:pt>
                <c:pt idx="324">
                  <c:v>81 h 1 min</c:v>
                </c:pt>
                <c:pt idx="325">
                  <c:v>81 h 16 min</c:v>
                </c:pt>
                <c:pt idx="326">
                  <c:v>81 h 31 min</c:v>
                </c:pt>
                <c:pt idx="327">
                  <c:v>81 h 46 min</c:v>
                </c:pt>
                <c:pt idx="328">
                  <c:v>82 h 1 min</c:v>
                </c:pt>
                <c:pt idx="329">
                  <c:v>82 h 16 min</c:v>
                </c:pt>
                <c:pt idx="330">
                  <c:v>82 h 31 min</c:v>
                </c:pt>
                <c:pt idx="331">
                  <c:v>82 h 46 min</c:v>
                </c:pt>
                <c:pt idx="332">
                  <c:v>83 h 1 min</c:v>
                </c:pt>
                <c:pt idx="333">
                  <c:v>83 h 16 min</c:v>
                </c:pt>
                <c:pt idx="334">
                  <c:v>83 h 31 min</c:v>
                </c:pt>
                <c:pt idx="335">
                  <c:v>83 h 46 min</c:v>
                </c:pt>
                <c:pt idx="336">
                  <c:v>84 h 1 min</c:v>
                </c:pt>
                <c:pt idx="337">
                  <c:v>84 h 16 min</c:v>
                </c:pt>
                <c:pt idx="338">
                  <c:v>84 h 31 min</c:v>
                </c:pt>
                <c:pt idx="339">
                  <c:v>84 h 46 min</c:v>
                </c:pt>
                <c:pt idx="340">
                  <c:v>85 h 1 min</c:v>
                </c:pt>
                <c:pt idx="341">
                  <c:v>85 h 16 min</c:v>
                </c:pt>
                <c:pt idx="342">
                  <c:v>85 h 31 min</c:v>
                </c:pt>
                <c:pt idx="343">
                  <c:v>85 h 46 min</c:v>
                </c:pt>
                <c:pt idx="344">
                  <c:v>86 h 1 min</c:v>
                </c:pt>
                <c:pt idx="345">
                  <c:v>86 h 16 min</c:v>
                </c:pt>
                <c:pt idx="346">
                  <c:v>86 h 31 min</c:v>
                </c:pt>
                <c:pt idx="347">
                  <c:v>86 h 46 min</c:v>
                </c:pt>
                <c:pt idx="348">
                  <c:v>87 h 1 min</c:v>
                </c:pt>
                <c:pt idx="349">
                  <c:v>87 h 16 min</c:v>
                </c:pt>
                <c:pt idx="350">
                  <c:v>87 h 31 min</c:v>
                </c:pt>
                <c:pt idx="351">
                  <c:v>87 h 46 min</c:v>
                </c:pt>
                <c:pt idx="352">
                  <c:v>88 h 1 min</c:v>
                </c:pt>
                <c:pt idx="353">
                  <c:v>88 h 16 min</c:v>
                </c:pt>
                <c:pt idx="354">
                  <c:v>88 h 31 min</c:v>
                </c:pt>
                <c:pt idx="355">
                  <c:v>88 h 46 min</c:v>
                </c:pt>
                <c:pt idx="356">
                  <c:v>89 h 1 min</c:v>
                </c:pt>
                <c:pt idx="357">
                  <c:v>89 h 16 min</c:v>
                </c:pt>
                <c:pt idx="358">
                  <c:v>89 h 31 min</c:v>
                </c:pt>
                <c:pt idx="359">
                  <c:v>89 h 46 min</c:v>
                </c:pt>
                <c:pt idx="360">
                  <c:v>90 h 1 min</c:v>
                </c:pt>
                <c:pt idx="361">
                  <c:v>90 h 16 min</c:v>
                </c:pt>
                <c:pt idx="362">
                  <c:v>90 h 31 min</c:v>
                </c:pt>
                <c:pt idx="363">
                  <c:v>90 h 46 min</c:v>
                </c:pt>
                <c:pt idx="364">
                  <c:v>91 h 1 min</c:v>
                </c:pt>
                <c:pt idx="365">
                  <c:v>91 h 16 min</c:v>
                </c:pt>
                <c:pt idx="366">
                  <c:v>91 h 31 min</c:v>
                </c:pt>
                <c:pt idx="367">
                  <c:v>91 h 46 min</c:v>
                </c:pt>
                <c:pt idx="368">
                  <c:v>92 h 1 min</c:v>
                </c:pt>
                <c:pt idx="369">
                  <c:v>92 h 16 min</c:v>
                </c:pt>
                <c:pt idx="370">
                  <c:v>92 h 31 min</c:v>
                </c:pt>
                <c:pt idx="371">
                  <c:v>92 h 46 min</c:v>
                </c:pt>
                <c:pt idx="372">
                  <c:v>93 h 1 min</c:v>
                </c:pt>
                <c:pt idx="373">
                  <c:v>93 h 16 min</c:v>
                </c:pt>
                <c:pt idx="374">
                  <c:v>93 h 31 min</c:v>
                </c:pt>
                <c:pt idx="375">
                  <c:v>93 h 46 min</c:v>
                </c:pt>
                <c:pt idx="376">
                  <c:v>94 h 1 min</c:v>
                </c:pt>
                <c:pt idx="377">
                  <c:v>94 h 16 min</c:v>
                </c:pt>
                <c:pt idx="378">
                  <c:v>94 h 31 min</c:v>
                </c:pt>
                <c:pt idx="379">
                  <c:v>94 h 46 min</c:v>
                </c:pt>
                <c:pt idx="380">
                  <c:v>95 h 1 min</c:v>
                </c:pt>
                <c:pt idx="381">
                  <c:v>95 h 16 min</c:v>
                </c:pt>
                <c:pt idx="382">
                  <c:v>95 h 31 min</c:v>
                </c:pt>
                <c:pt idx="383">
                  <c:v>95 h 46 min</c:v>
                </c:pt>
                <c:pt idx="384">
                  <c:v>96 h 1 min</c:v>
                </c:pt>
                <c:pt idx="385">
                  <c:v>96 h 16 min</c:v>
                </c:pt>
                <c:pt idx="386">
                  <c:v>96 h 31 min</c:v>
                </c:pt>
                <c:pt idx="387">
                  <c:v>96 h 46 min</c:v>
                </c:pt>
                <c:pt idx="388">
                  <c:v>97 h 1 min</c:v>
                </c:pt>
                <c:pt idx="389">
                  <c:v>97 h 16 min</c:v>
                </c:pt>
                <c:pt idx="390">
                  <c:v>97 h 31 min</c:v>
                </c:pt>
                <c:pt idx="391">
                  <c:v>97 h 46 min</c:v>
                </c:pt>
                <c:pt idx="392">
                  <c:v>98 h 1 min</c:v>
                </c:pt>
                <c:pt idx="393">
                  <c:v>98 h 16 min</c:v>
                </c:pt>
                <c:pt idx="394">
                  <c:v>98 h 31 min</c:v>
                </c:pt>
                <c:pt idx="395">
                  <c:v>98 h 46 min</c:v>
                </c:pt>
                <c:pt idx="396">
                  <c:v>99 h 1 min</c:v>
                </c:pt>
                <c:pt idx="397">
                  <c:v>99 h 16 min</c:v>
                </c:pt>
                <c:pt idx="398">
                  <c:v>99 h 31 min</c:v>
                </c:pt>
                <c:pt idx="399">
                  <c:v>99 h 46 min</c:v>
                </c:pt>
                <c:pt idx="400">
                  <c:v/>
                </c:pt>
              </c:strCache>
            </c:strRef>
          </c:cat>
          <c:val>
            <c:numRef>
              <c:f>Plots!$U$3:$U$403</c:f>
              <c:numCache>
                <c:formatCode>General</c:formatCode>
                <c:ptCount val="401"/>
                <c:pt idx="0">
                  <c:v>0.303666666666667</c:v>
                </c:pt>
                <c:pt idx="1">
                  <c:v>0.255333333333333</c:v>
                </c:pt>
                <c:pt idx="2">
                  <c:v>0.296666666666667</c:v>
                </c:pt>
                <c:pt idx="3">
                  <c:v>0.294</c:v>
                </c:pt>
                <c:pt idx="4">
                  <c:v>0.295</c:v>
                </c:pt>
                <c:pt idx="5">
                  <c:v>0.292333333333333</c:v>
                </c:pt>
                <c:pt idx="6">
                  <c:v>0.293666666666667</c:v>
                </c:pt>
                <c:pt idx="7">
                  <c:v>0.298</c:v>
                </c:pt>
                <c:pt idx="8">
                  <c:v>0.269666666666667</c:v>
                </c:pt>
                <c:pt idx="9">
                  <c:v>0.306666666666667</c:v>
                </c:pt>
                <c:pt idx="10">
                  <c:v>0.312</c:v>
                </c:pt>
                <c:pt idx="11">
                  <c:v>0.316666666666667</c:v>
                </c:pt>
                <c:pt idx="12">
                  <c:v>0.321333333333333</c:v>
                </c:pt>
                <c:pt idx="13">
                  <c:v>0.293666666666667</c:v>
                </c:pt>
                <c:pt idx="14">
                  <c:v>0.297333333333333</c:v>
                </c:pt>
                <c:pt idx="15">
                  <c:v>0.301333333333333</c:v>
                </c:pt>
                <c:pt idx="16">
                  <c:v>0.337666666666667</c:v>
                </c:pt>
                <c:pt idx="17">
                  <c:v>0.309333333333333</c:v>
                </c:pt>
                <c:pt idx="18">
                  <c:v>0.315333333333333</c:v>
                </c:pt>
                <c:pt idx="19">
                  <c:v>0.322666666666667</c:v>
                </c:pt>
                <c:pt idx="20">
                  <c:v>0.325</c:v>
                </c:pt>
                <c:pt idx="21">
                  <c:v>0.331333333333333</c:v>
                </c:pt>
                <c:pt idx="22">
                  <c:v>0.336666666666667</c:v>
                </c:pt>
                <c:pt idx="23">
                  <c:v>0.372</c:v>
                </c:pt>
                <c:pt idx="24">
                  <c:v>0.379</c:v>
                </c:pt>
                <c:pt idx="25">
                  <c:v>0.382666666666667</c:v>
                </c:pt>
                <c:pt idx="26">
                  <c:v>0.387</c:v>
                </c:pt>
                <c:pt idx="27">
                  <c:v>0.393</c:v>
                </c:pt>
                <c:pt idx="28">
                  <c:v>0.368333333333333</c:v>
                </c:pt>
                <c:pt idx="29">
                  <c:v>0.371333333333333</c:v>
                </c:pt>
                <c:pt idx="30">
                  <c:v>0.374333333333333</c:v>
                </c:pt>
                <c:pt idx="31">
                  <c:v>0.376666666666667</c:v>
                </c:pt>
                <c:pt idx="32">
                  <c:v>0.388</c:v>
                </c:pt>
                <c:pt idx="33">
                  <c:v>0.401</c:v>
                </c:pt>
                <c:pt idx="34">
                  <c:v>0.434666666666667</c:v>
                </c:pt>
                <c:pt idx="35">
                  <c:v>0.415666666666667</c:v>
                </c:pt>
                <c:pt idx="36">
                  <c:v>0.422666666666667</c:v>
                </c:pt>
                <c:pt idx="37">
                  <c:v>0.430666666666667</c:v>
                </c:pt>
                <c:pt idx="38">
                  <c:v>0.438333333333333</c:v>
                </c:pt>
                <c:pt idx="39">
                  <c:v>0.448666666666667</c:v>
                </c:pt>
                <c:pt idx="40">
                  <c:v>0.459666666666667</c:v>
                </c:pt>
                <c:pt idx="41">
                  <c:v>0.470333333333333</c:v>
                </c:pt>
                <c:pt idx="42">
                  <c:v>0.487333333333333</c:v>
                </c:pt>
                <c:pt idx="43">
                  <c:v>0.506</c:v>
                </c:pt>
                <c:pt idx="44">
                  <c:v>0.526666666666667</c:v>
                </c:pt>
                <c:pt idx="45">
                  <c:v>0.542333333333333</c:v>
                </c:pt>
                <c:pt idx="46">
                  <c:v>0.561</c:v>
                </c:pt>
                <c:pt idx="47">
                  <c:v>0.579666666666667</c:v>
                </c:pt>
                <c:pt idx="48">
                  <c:v>0.596666666666667</c:v>
                </c:pt>
                <c:pt idx="49">
                  <c:v>0.642666666666667</c:v>
                </c:pt>
                <c:pt idx="50">
                  <c:v>0.639</c:v>
                </c:pt>
                <c:pt idx="51">
                  <c:v>0.661666666666667</c:v>
                </c:pt>
                <c:pt idx="52">
                  <c:v>0.716</c:v>
                </c:pt>
                <c:pt idx="53">
                  <c:v>0.711</c:v>
                </c:pt>
                <c:pt idx="54">
                  <c:v>0.739666666666667</c:v>
                </c:pt>
                <c:pt idx="55">
                  <c:v>0.767</c:v>
                </c:pt>
                <c:pt idx="56">
                  <c:v>0.798</c:v>
                </c:pt>
                <c:pt idx="57">
                  <c:v>0.826333333333333</c:v>
                </c:pt>
                <c:pt idx="58">
                  <c:v>0.859</c:v>
                </c:pt>
                <c:pt idx="59">
                  <c:v>0.892333333333333</c:v>
                </c:pt>
                <c:pt idx="60">
                  <c:v>0.925333333333333</c:v>
                </c:pt>
                <c:pt idx="61">
                  <c:v>0.961</c:v>
                </c:pt>
                <c:pt idx="62">
                  <c:v>0.994333333333333</c:v>
                </c:pt>
                <c:pt idx="63">
                  <c:v>1.06566666666667</c:v>
                </c:pt>
                <c:pt idx="64">
                  <c:v>1.06466666666667</c:v>
                </c:pt>
                <c:pt idx="65">
                  <c:v>1.093</c:v>
                </c:pt>
                <c:pt idx="66">
                  <c:v>1.12633333333333</c:v>
                </c:pt>
                <c:pt idx="67">
                  <c:v>1.15833333333333</c:v>
                </c:pt>
                <c:pt idx="68">
                  <c:v>1.18733333333333</c:v>
                </c:pt>
                <c:pt idx="69">
                  <c:v>1.249</c:v>
                </c:pt>
                <c:pt idx="70">
                  <c:v>1.238</c:v>
                </c:pt>
                <c:pt idx="71">
                  <c:v>1.25833333333333</c:v>
                </c:pt>
                <c:pt idx="72">
                  <c:v>1.27633333333333</c:v>
                </c:pt>
                <c:pt idx="73">
                  <c:v>1.293</c:v>
                </c:pt>
                <c:pt idx="74">
                  <c:v>1.33466666666667</c:v>
                </c:pt>
                <c:pt idx="75">
                  <c:v>1.35033333333333</c:v>
                </c:pt>
                <c:pt idx="76">
                  <c:v>1.32366666666667</c:v>
                </c:pt>
                <c:pt idx="77">
                  <c:v>1.35633333333333</c:v>
                </c:pt>
                <c:pt idx="78">
                  <c:v>1.342</c:v>
                </c:pt>
                <c:pt idx="79">
                  <c:v>1.40066666666667</c:v>
                </c:pt>
                <c:pt idx="80">
                  <c:v>1.40933333333333</c:v>
                </c:pt>
                <c:pt idx="81">
                  <c:v>1.361</c:v>
                </c:pt>
                <c:pt idx="82">
                  <c:v>1.387</c:v>
                </c:pt>
                <c:pt idx="83">
                  <c:v>1.38066666666667</c:v>
                </c:pt>
                <c:pt idx="84">
                  <c:v>1.383</c:v>
                </c:pt>
                <c:pt idx="85">
                  <c:v>1.38133333333333</c:v>
                </c:pt>
                <c:pt idx="86">
                  <c:v>1.34366666666667</c:v>
                </c:pt>
                <c:pt idx="87">
                  <c:v>1.34166666666667</c:v>
                </c:pt>
                <c:pt idx="88">
                  <c:v>1.36766666666667</c:v>
                </c:pt>
                <c:pt idx="89">
                  <c:v>1.33233333333333</c:v>
                </c:pt>
                <c:pt idx="90">
                  <c:v>1.35133333333333</c:v>
                </c:pt>
                <c:pt idx="91">
                  <c:v>1.32</c:v>
                </c:pt>
                <c:pt idx="92">
                  <c:v>1.31433333333333</c:v>
                </c:pt>
                <c:pt idx="93">
                  <c:v>1.30833333333333</c:v>
                </c:pt>
                <c:pt idx="94">
                  <c:v>1.30133333333333</c:v>
                </c:pt>
                <c:pt idx="95">
                  <c:v>1.296</c:v>
                </c:pt>
                <c:pt idx="96">
                  <c:v>1.29333333333333</c:v>
                </c:pt>
                <c:pt idx="97">
                  <c:v>1.27633333333333</c:v>
                </c:pt>
                <c:pt idx="98">
                  <c:v>1.265</c:v>
                </c:pt>
                <c:pt idx="99">
                  <c:v>1.28033333333333</c:v>
                </c:pt>
                <c:pt idx="100">
                  <c:v>1.24166666666667</c:v>
                </c:pt>
                <c:pt idx="101">
                  <c:v>1.23366666666667</c:v>
                </c:pt>
                <c:pt idx="102">
                  <c:v>1.21833333333333</c:v>
                </c:pt>
                <c:pt idx="103">
                  <c:v>1.23833333333333</c:v>
                </c:pt>
                <c:pt idx="104">
                  <c:v>1.199</c:v>
                </c:pt>
                <c:pt idx="105">
                  <c:v>1.17633333333333</c:v>
                </c:pt>
                <c:pt idx="106">
                  <c:v>1.16133333333333</c:v>
                </c:pt>
                <c:pt idx="107">
                  <c:v>1.148</c:v>
                </c:pt>
                <c:pt idx="108">
                  <c:v>1.13666666666667</c:v>
                </c:pt>
                <c:pt idx="109">
                  <c:v>1.142</c:v>
                </c:pt>
                <c:pt idx="110">
                  <c:v>1.09966666666667</c:v>
                </c:pt>
                <c:pt idx="111">
                  <c:v>1.07633333333333</c:v>
                </c:pt>
                <c:pt idx="112">
                  <c:v>1.05633333333333</c:v>
                </c:pt>
                <c:pt idx="113">
                  <c:v>1.035</c:v>
                </c:pt>
                <c:pt idx="114">
                  <c:v>1.03633333333333</c:v>
                </c:pt>
                <c:pt idx="115">
                  <c:v>1.01366666666667</c:v>
                </c:pt>
                <c:pt idx="116">
                  <c:v>0.966333333333333</c:v>
                </c:pt>
                <c:pt idx="117">
                  <c:v>0.941333333333333</c:v>
                </c:pt>
                <c:pt idx="118">
                  <c:v>0.915666666666667</c:v>
                </c:pt>
                <c:pt idx="119">
                  <c:v>0.890666666666667</c:v>
                </c:pt>
                <c:pt idx="120">
                  <c:v>0.887666666666667</c:v>
                </c:pt>
                <c:pt idx="121">
                  <c:v>0.840666666666666</c:v>
                </c:pt>
                <c:pt idx="122">
                  <c:v>0.816</c:v>
                </c:pt>
                <c:pt idx="123">
                  <c:v>0.794</c:v>
                </c:pt>
                <c:pt idx="124">
                  <c:v>0.771666666666667</c:v>
                </c:pt>
                <c:pt idx="125">
                  <c:v>0.751333333333333</c:v>
                </c:pt>
                <c:pt idx="126">
                  <c:v>0.732666666666667</c:v>
                </c:pt>
                <c:pt idx="127">
                  <c:v>0.713666666666667</c:v>
                </c:pt>
                <c:pt idx="128">
                  <c:v>0.698333333333333</c:v>
                </c:pt>
                <c:pt idx="129">
                  <c:v>0.682333333333333</c:v>
                </c:pt>
                <c:pt idx="130">
                  <c:v>0.688</c:v>
                </c:pt>
                <c:pt idx="131">
                  <c:v>0.655333333333333</c:v>
                </c:pt>
                <c:pt idx="132">
                  <c:v>0.641</c:v>
                </c:pt>
                <c:pt idx="133">
                  <c:v>0.631333333333333</c:v>
                </c:pt>
                <c:pt idx="134">
                  <c:v>0.621</c:v>
                </c:pt>
                <c:pt idx="135">
                  <c:v>0.612333333333333</c:v>
                </c:pt>
                <c:pt idx="136">
                  <c:v>0.606333333333333</c:v>
                </c:pt>
                <c:pt idx="137">
                  <c:v>0.598666666666667</c:v>
                </c:pt>
                <c:pt idx="138">
                  <c:v>0.614</c:v>
                </c:pt>
                <c:pt idx="139">
                  <c:v>0.587</c:v>
                </c:pt>
                <c:pt idx="140">
                  <c:v>0.603666666666667</c:v>
                </c:pt>
                <c:pt idx="141">
                  <c:v>0.577</c:v>
                </c:pt>
                <c:pt idx="142">
                  <c:v>0.595666666666667</c:v>
                </c:pt>
                <c:pt idx="143">
                  <c:v>0.57</c:v>
                </c:pt>
                <c:pt idx="144">
                  <c:v>0.589333333333333</c:v>
                </c:pt>
                <c:pt idx="145">
                  <c:v>0.587333333333333</c:v>
                </c:pt>
                <c:pt idx="146">
                  <c:v>0.561333333333333</c:v>
                </c:pt>
                <c:pt idx="147">
                  <c:v>0.558666666666667</c:v>
                </c:pt>
                <c:pt idx="148">
                  <c:v>0.553333333333333</c:v>
                </c:pt>
                <c:pt idx="149">
                  <c:v>0.573666666666667</c:v>
                </c:pt>
                <c:pt idx="150">
                  <c:v>0.546333333333333</c:v>
                </c:pt>
                <c:pt idx="151">
                  <c:v>0.544</c:v>
                </c:pt>
                <c:pt idx="152">
                  <c:v>0.542666666666667</c:v>
                </c:pt>
                <c:pt idx="153">
                  <c:v>0.540333333333333</c:v>
                </c:pt>
                <c:pt idx="154">
                  <c:v>0.539</c:v>
                </c:pt>
                <c:pt idx="155">
                  <c:v>0.537333333333333</c:v>
                </c:pt>
                <c:pt idx="156">
                  <c:v>0.535333333333333</c:v>
                </c:pt>
                <c:pt idx="157">
                  <c:v>0.532333333333333</c:v>
                </c:pt>
                <c:pt idx="158">
                  <c:v>0.531666666666667</c:v>
                </c:pt>
                <c:pt idx="159">
                  <c:v>0.527666666666667</c:v>
                </c:pt>
                <c:pt idx="160">
                  <c:v>0.525666666666667</c:v>
                </c:pt>
                <c:pt idx="161">
                  <c:v>0.522666666666667</c:v>
                </c:pt>
                <c:pt idx="162">
                  <c:v>0.520333333333333</c:v>
                </c:pt>
                <c:pt idx="163">
                  <c:v>0.539666666666667</c:v>
                </c:pt>
                <c:pt idx="164">
                  <c:v>0.516666666666667</c:v>
                </c:pt>
                <c:pt idx="165">
                  <c:v>0.515666666666667</c:v>
                </c:pt>
                <c:pt idx="166">
                  <c:v>0.534333333333333</c:v>
                </c:pt>
                <c:pt idx="167">
                  <c:v>0.513</c:v>
                </c:pt>
                <c:pt idx="168">
                  <c:v>0.513</c:v>
                </c:pt>
                <c:pt idx="169">
                  <c:v>0.511</c:v>
                </c:pt>
                <c:pt idx="170">
                  <c:v>0.510666666666667</c:v>
                </c:pt>
                <c:pt idx="171">
                  <c:v>0.509333333333333</c:v>
                </c:pt>
                <c:pt idx="172">
                  <c:v>0.508666666666667</c:v>
                </c:pt>
                <c:pt idx="173">
                  <c:v>0.509</c:v>
                </c:pt>
                <c:pt idx="174">
                  <c:v>0.527666666666667</c:v>
                </c:pt>
                <c:pt idx="175">
                  <c:v>0.528333333333333</c:v>
                </c:pt>
                <c:pt idx="176">
                  <c:v>0.505666666666667</c:v>
                </c:pt>
                <c:pt idx="177">
                  <c:v>0.527333333333333</c:v>
                </c:pt>
                <c:pt idx="178">
                  <c:v>0.523333333333333</c:v>
                </c:pt>
                <c:pt idx="179">
                  <c:v>0.527333333333333</c:v>
                </c:pt>
                <c:pt idx="180">
                  <c:v>0.522333333333333</c:v>
                </c:pt>
                <c:pt idx="181">
                  <c:v>0.527</c:v>
                </c:pt>
                <c:pt idx="182">
                  <c:v>0.526333333333333</c:v>
                </c:pt>
                <c:pt idx="183">
                  <c:v>0.505333333333333</c:v>
                </c:pt>
                <c:pt idx="184">
                  <c:v>0.526</c:v>
                </c:pt>
                <c:pt idx="185">
                  <c:v>0.504</c:v>
                </c:pt>
                <c:pt idx="186">
                  <c:v>0.502666666666667</c:v>
                </c:pt>
                <c:pt idx="187">
                  <c:v>0.504333333333333</c:v>
                </c:pt>
                <c:pt idx="188">
                  <c:v>0.502666666666667</c:v>
                </c:pt>
                <c:pt idx="189">
                  <c:v>0.502</c:v>
                </c:pt>
                <c:pt idx="190">
                  <c:v>0.502666666666667</c:v>
                </c:pt>
                <c:pt idx="191">
                  <c:v>0.525</c:v>
                </c:pt>
                <c:pt idx="192">
                  <c:v>0.501333333333333</c:v>
                </c:pt>
                <c:pt idx="193">
                  <c:v>0.501333333333333</c:v>
                </c:pt>
                <c:pt idx="194">
                  <c:v>0.522666666666667</c:v>
                </c:pt>
                <c:pt idx="195">
                  <c:v>0.522</c:v>
                </c:pt>
                <c:pt idx="196">
                  <c:v>0.498666666666667</c:v>
                </c:pt>
                <c:pt idx="197">
                  <c:v>0.497333333333333</c:v>
                </c:pt>
                <c:pt idx="198">
                  <c:v>0.498333333333333</c:v>
                </c:pt>
                <c:pt idx="199">
                  <c:v>0.496666666666667</c:v>
                </c:pt>
                <c:pt idx="200">
                  <c:v>0.518333333333333</c:v>
                </c:pt>
                <c:pt idx="201">
                  <c:v>0.497333333333333</c:v>
                </c:pt>
                <c:pt idx="202">
                  <c:v>0.496333333333333</c:v>
                </c:pt>
                <c:pt idx="203">
                  <c:v>0.496</c:v>
                </c:pt>
                <c:pt idx="204">
                  <c:v>0.494333333333333</c:v>
                </c:pt>
                <c:pt idx="205">
                  <c:v>0.514333333333333</c:v>
                </c:pt>
                <c:pt idx="206">
                  <c:v>0.493333333333333</c:v>
                </c:pt>
                <c:pt idx="207">
                  <c:v>0.492</c:v>
                </c:pt>
                <c:pt idx="208">
                  <c:v>0.491333333333333</c:v>
                </c:pt>
                <c:pt idx="209">
                  <c:v>0.511333333333333</c:v>
                </c:pt>
                <c:pt idx="210">
                  <c:v>0.489333333333333</c:v>
                </c:pt>
                <c:pt idx="211">
                  <c:v>0.489</c:v>
                </c:pt>
                <c:pt idx="212">
                  <c:v>0.488</c:v>
                </c:pt>
                <c:pt idx="213">
                  <c:v>0.488</c:v>
                </c:pt>
                <c:pt idx="214">
                  <c:v>0.486333333333333</c:v>
                </c:pt>
                <c:pt idx="215">
                  <c:v>0.486</c:v>
                </c:pt>
                <c:pt idx="216">
                  <c:v>0.485333333333333</c:v>
                </c:pt>
                <c:pt idx="217">
                  <c:v>0.485</c:v>
                </c:pt>
                <c:pt idx="218">
                  <c:v>0.483666666666667</c:v>
                </c:pt>
                <c:pt idx="219">
                  <c:v>0.483333333333333</c:v>
                </c:pt>
                <c:pt idx="220">
                  <c:v>0.483333333333333</c:v>
                </c:pt>
                <c:pt idx="221">
                  <c:v>0.482333333333333</c:v>
                </c:pt>
                <c:pt idx="222">
                  <c:v>0.482</c:v>
                </c:pt>
                <c:pt idx="223">
                  <c:v>0.48</c:v>
                </c:pt>
                <c:pt idx="224">
                  <c:v>0.480666666666667</c:v>
                </c:pt>
                <c:pt idx="225">
                  <c:v>0.48</c:v>
                </c:pt>
                <c:pt idx="226">
                  <c:v>0.480333333333333</c:v>
                </c:pt>
                <c:pt idx="227">
                  <c:v>0.500666666666667</c:v>
                </c:pt>
                <c:pt idx="228">
                  <c:v>0.5</c:v>
                </c:pt>
                <c:pt idx="229">
                  <c:v>0.479666666666667</c:v>
                </c:pt>
                <c:pt idx="230">
                  <c:v>0.477333333333333</c:v>
                </c:pt>
                <c:pt idx="231">
                  <c:v>0.479</c:v>
                </c:pt>
                <c:pt idx="232">
                  <c:v>0.477333333333333</c:v>
                </c:pt>
                <c:pt idx="233">
                  <c:v>0.477666666666667</c:v>
                </c:pt>
                <c:pt idx="234">
                  <c:v>0.497</c:v>
                </c:pt>
                <c:pt idx="235">
                  <c:v>0.497333333333333</c:v>
                </c:pt>
                <c:pt idx="236">
                  <c:v>0.475333333333333</c:v>
                </c:pt>
                <c:pt idx="237">
                  <c:v>0.475</c:v>
                </c:pt>
                <c:pt idx="238">
                  <c:v>0.496333333333333</c:v>
                </c:pt>
                <c:pt idx="239">
                  <c:v>0.473333333333333</c:v>
                </c:pt>
                <c:pt idx="240">
                  <c:v>0.495333333333333</c:v>
                </c:pt>
                <c:pt idx="241">
                  <c:v>0.472666666666667</c:v>
                </c:pt>
                <c:pt idx="242">
                  <c:v>0.473</c:v>
                </c:pt>
                <c:pt idx="243">
                  <c:v>0.474333333333333</c:v>
                </c:pt>
                <c:pt idx="244">
                  <c:v>0.474</c:v>
                </c:pt>
                <c:pt idx="245">
                  <c:v>0.473333333333333</c:v>
                </c:pt>
                <c:pt idx="246">
                  <c:v>0.473333333333333</c:v>
                </c:pt>
                <c:pt idx="247">
                  <c:v>0.472</c:v>
                </c:pt>
                <c:pt idx="248">
                  <c:v>0.472</c:v>
                </c:pt>
                <c:pt idx="249">
                  <c:v>0.473333333333333</c:v>
                </c:pt>
                <c:pt idx="250">
                  <c:v>0.492333333333333</c:v>
                </c:pt>
                <c:pt idx="251">
                  <c:v>0.472</c:v>
                </c:pt>
                <c:pt idx="252">
                  <c:v>0.471333333333333</c:v>
                </c:pt>
                <c:pt idx="253">
                  <c:v>0.471333333333333</c:v>
                </c:pt>
                <c:pt idx="254">
                  <c:v>0.492333333333333</c:v>
                </c:pt>
                <c:pt idx="255">
                  <c:v>0.47</c:v>
                </c:pt>
                <c:pt idx="256">
                  <c:v>0.471333333333333</c:v>
                </c:pt>
                <c:pt idx="257">
                  <c:v>0.469666666666667</c:v>
                </c:pt>
                <c:pt idx="258">
                  <c:v>0.470333333333333</c:v>
                </c:pt>
                <c:pt idx="259">
                  <c:v>0.47</c:v>
                </c:pt>
                <c:pt idx="260">
                  <c:v>0.469</c:v>
                </c:pt>
                <c:pt idx="261">
                  <c:v>0.469666666666667</c:v>
                </c:pt>
                <c:pt idx="262">
                  <c:v>0.468333333333333</c:v>
                </c:pt>
                <c:pt idx="263">
                  <c:v>0.468666666666667</c:v>
                </c:pt>
                <c:pt idx="264">
                  <c:v>0.468666666666667</c:v>
                </c:pt>
                <c:pt idx="265">
                  <c:v>0.468666666666667</c:v>
                </c:pt>
                <c:pt idx="266">
                  <c:v>0.467</c:v>
                </c:pt>
                <c:pt idx="267">
                  <c:v>0.468333333333333</c:v>
                </c:pt>
                <c:pt idx="268">
                  <c:v>0.488666666666667</c:v>
                </c:pt>
                <c:pt idx="269">
                  <c:v>0.467</c:v>
                </c:pt>
                <c:pt idx="270">
                  <c:v>0.467666666666667</c:v>
                </c:pt>
                <c:pt idx="271">
                  <c:v>0.489</c:v>
                </c:pt>
                <c:pt idx="272">
                  <c:v>0.468333333333333</c:v>
                </c:pt>
                <c:pt idx="273">
                  <c:v>0.469</c:v>
                </c:pt>
                <c:pt idx="274">
                  <c:v>0.468666666666667</c:v>
                </c:pt>
                <c:pt idx="275">
                  <c:v>0.467</c:v>
                </c:pt>
                <c:pt idx="276">
                  <c:v>0.468</c:v>
                </c:pt>
                <c:pt idx="277">
                  <c:v>0.467333333333333</c:v>
                </c:pt>
                <c:pt idx="278">
                  <c:v>0.467333333333333</c:v>
                </c:pt>
                <c:pt idx="279">
                  <c:v>0.466</c:v>
                </c:pt>
                <c:pt idx="280">
                  <c:v>0.465</c:v>
                </c:pt>
                <c:pt idx="281">
                  <c:v>0.465</c:v>
                </c:pt>
                <c:pt idx="282">
                  <c:v>0.464666666666667</c:v>
                </c:pt>
                <c:pt idx="283">
                  <c:v>0.465333333333333</c:v>
                </c:pt>
                <c:pt idx="284">
                  <c:v>0.462333333333333</c:v>
                </c:pt>
                <c:pt idx="285">
                  <c:v>0.485666666666667</c:v>
                </c:pt>
                <c:pt idx="286">
                  <c:v>0.463</c:v>
                </c:pt>
                <c:pt idx="287">
                  <c:v>0.463333333333333</c:v>
                </c:pt>
                <c:pt idx="288">
                  <c:v>0.464333333333333</c:v>
                </c:pt>
                <c:pt idx="289">
                  <c:v>0.464</c:v>
                </c:pt>
                <c:pt idx="290">
                  <c:v>0.486</c:v>
                </c:pt>
                <c:pt idx="291">
                  <c:v>0.466</c:v>
                </c:pt>
                <c:pt idx="292">
                  <c:v>0.464333333333333</c:v>
                </c:pt>
                <c:pt idx="293">
                  <c:v>0.464333333333333</c:v>
                </c:pt>
                <c:pt idx="294">
                  <c:v>0.464666666666667</c:v>
                </c:pt>
                <c:pt idx="295">
                  <c:v>0.485333333333333</c:v>
                </c:pt>
                <c:pt idx="296">
                  <c:v>0.485</c:v>
                </c:pt>
                <c:pt idx="297">
                  <c:v>0.464</c:v>
                </c:pt>
                <c:pt idx="298">
                  <c:v>0.463333333333333</c:v>
                </c:pt>
                <c:pt idx="299">
                  <c:v>0.463</c:v>
                </c:pt>
                <c:pt idx="300">
                  <c:v>0.463333333333333</c:v>
                </c:pt>
                <c:pt idx="301">
                  <c:v>0.483666666666667</c:v>
                </c:pt>
                <c:pt idx="302">
                  <c:v>0.461666666666667</c:v>
                </c:pt>
                <c:pt idx="303">
                  <c:v>0.462666666666667</c:v>
                </c:pt>
                <c:pt idx="304">
                  <c:v>0.463</c:v>
                </c:pt>
                <c:pt idx="305">
                  <c:v>0.462666666666667</c:v>
                </c:pt>
                <c:pt idx="306">
                  <c:v>0.462666666666667</c:v>
                </c:pt>
                <c:pt idx="307">
                  <c:v>0.482</c:v>
                </c:pt>
                <c:pt idx="308">
                  <c:v>0.461333333333333</c:v>
                </c:pt>
                <c:pt idx="309">
                  <c:v>0.461666666666667</c:v>
                </c:pt>
                <c:pt idx="310">
                  <c:v>0.481666666666667</c:v>
                </c:pt>
                <c:pt idx="311">
                  <c:v>0.459666666666667</c:v>
                </c:pt>
                <c:pt idx="312">
                  <c:v>0.46</c:v>
                </c:pt>
                <c:pt idx="313">
                  <c:v>0.460666666666667</c:v>
                </c:pt>
                <c:pt idx="314">
                  <c:v>0.459333333333333</c:v>
                </c:pt>
                <c:pt idx="315">
                  <c:v>0.460666666666667</c:v>
                </c:pt>
                <c:pt idx="316">
                  <c:v>0.460333333333333</c:v>
                </c:pt>
                <c:pt idx="317">
                  <c:v>0.48</c:v>
                </c:pt>
                <c:pt idx="318">
                  <c:v>0.461666666666667</c:v>
                </c:pt>
                <c:pt idx="319">
                  <c:v>0.479666666666667</c:v>
                </c:pt>
                <c:pt idx="320">
                  <c:v>0.46</c:v>
                </c:pt>
                <c:pt idx="321">
                  <c:v>0.48</c:v>
                </c:pt>
                <c:pt idx="322">
                  <c:v>0.458666666666667</c:v>
                </c:pt>
                <c:pt idx="323">
                  <c:v>0.479333333333333</c:v>
                </c:pt>
                <c:pt idx="324">
                  <c:v>0.458333333333333</c:v>
                </c:pt>
                <c:pt idx="325">
                  <c:v>0.479</c:v>
                </c:pt>
                <c:pt idx="326">
                  <c:v>0.457</c:v>
                </c:pt>
                <c:pt idx="327">
                  <c:v>0.458</c:v>
                </c:pt>
                <c:pt idx="328">
                  <c:v>0.457666666666667</c:v>
                </c:pt>
                <c:pt idx="329">
                  <c:v>0.456666666666667</c:v>
                </c:pt>
                <c:pt idx="330">
                  <c:v>0.457333333333333</c:v>
                </c:pt>
                <c:pt idx="331">
                  <c:v>0.457</c:v>
                </c:pt>
                <c:pt idx="332">
                  <c:v>0.456666666666667</c:v>
                </c:pt>
                <c:pt idx="333">
                  <c:v>0.458</c:v>
                </c:pt>
                <c:pt idx="334">
                  <c:v>0.455666666666667</c:v>
                </c:pt>
                <c:pt idx="335">
                  <c:v>0.476333333333333</c:v>
                </c:pt>
                <c:pt idx="336">
                  <c:v>0.457</c:v>
                </c:pt>
                <c:pt idx="337">
                  <c:v>0.456666666666667</c:v>
                </c:pt>
                <c:pt idx="338">
                  <c:v>0.456666666666667</c:v>
                </c:pt>
                <c:pt idx="339">
                  <c:v>0.457</c:v>
                </c:pt>
                <c:pt idx="340">
                  <c:v>0.475333333333333</c:v>
                </c:pt>
                <c:pt idx="341">
                  <c:v>0.474666666666667</c:v>
                </c:pt>
                <c:pt idx="342">
                  <c:v>0.456</c:v>
                </c:pt>
                <c:pt idx="343">
                  <c:v>0.456</c:v>
                </c:pt>
                <c:pt idx="344">
                  <c:v>0.474</c:v>
                </c:pt>
                <c:pt idx="345">
                  <c:v>0.455</c:v>
                </c:pt>
                <c:pt idx="346">
                  <c:v>0.455666666666667</c:v>
                </c:pt>
                <c:pt idx="347">
                  <c:v>0.474</c:v>
                </c:pt>
                <c:pt idx="348">
                  <c:v>0.455333333333333</c:v>
                </c:pt>
                <c:pt idx="349">
                  <c:v>0.456</c:v>
                </c:pt>
                <c:pt idx="350">
                  <c:v>0.454</c:v>
                </c:pt>
                <c:pt idx="351">
                  <c:v>0.455333333333333</c:v>
                </c:pt>
                <c:pt idx="352">
                  <c:v>0.454333333333333</c:v>
                </c:pt>
                <c:pt idx="353">
                  <c:v>0.455</c:v>
                </c:pt>
                <c:pt idx="354">
                  <c:v>0.453666666666667</c:v>
                </c:pt>
                <c:pt idx="355">
                  <c:v>0.471333333333333</c:v>
                </c:pt>
                <c:pt idx="356">
                  <c:v>0.452666666666667</c:v>
                </c:pt>
                <c:pt idx="357">
                  <c:v>0.453</c:v>
                </c:pt>
                <c:pt idx="358">
                  <c:v>0.452333333333333</c:v>
                </c:pt>
                <c:pt idx="359">
                  <c:v>0.451666666666667</c:v>
                </c:pt>
                <c:pt idx="360">
                  <c:v>0.453333333333333</c:v>
                </c:pt>
                <c:pt idx="361">
                  <c:v>0.470666666666667</c:v>
                </c:pt>
                <c:pt idx="362">
                  <c:v>0.452666666666667</c:v>
                </c:pt>
                <c:pt idx="363">
                  <c:v>0.453666666666667</c:v>
                </c:pt>
                <c:pt idx="364">
                  <c:v>0.452333333333333</c:v>
                </c:pt>
                <c:pt idx="365">
                  <c:v>0.451666666666667</c:v>
                </c:pt>
                <c:pt idx="366">
                  <c:v>0.452666666666667</c:v>
                </c:pt>
                <c:pt idx="367">
                  <c:v>0.451666666666667</c:v>
                </c:pt>
                <c:pt idx="368">
                  <c:v>0.469666666666667</c:v>
                </c:pt>
                <c:pt idx="369">
                  <c:v>0.452</c:v>
                </c:pt>
                <c:pt idx="370">
                  <c:v>0.452</c:v>
                </c:pt>
                <c:pt idx="371">
                  <c:v>0.451333333333333</c:v>
                </c:pt>
                <c:pt idx="372">
                  <c:v>0.450666666666667</c:v>
                </c:pt>
                <c:pt idx="373">
                  <c:v>0.451333333333333</c:v>
                </c:pt>
                <c:pt idx="374">
                  <c:v>0.449</c:v>
                </c:pt>
                <c:pt idx="375">
                  <c:v>0.469</c:v>
                </c:pt>
                <c:pt idx="376">
                  <c:v>0.449</c:v>
                </c:pt>
                <c:pt idx="377">
                  <c:v>0.449333333333333</c:v>
                </c:pt>
                <c:pt idx="378">
                  <c:v>0.450666666666667</c:v>
                </c:pt>
                <c:pt idx="379">
                  <c:v>0.449666666666667</c:v>
                </c:pt>
                <c:pt idx="380">
                  <c:v>0.449666666666667</c:v>
                </c:pt>
                <c:pt idx="381">
                  <c:v>0.450333333333333</c:v>
                </c:pt>
                <c:pt idx="382">
                  <c:v>0.449333333333333</c:v>
                </c:pt>
                <c:pt idx="383">
                  <c:v>0.449</c:v>
                </c:pt>
                <c:pt idx="384">
                  <c:v>0.449666666666667</c:v>
                </c:pt>
                <c:pt idx="385">
                  <c:v>0.449</c:v>
                </c:pt>
                <c:pt idx="386">
                  <c:v>0.466666666666667</c:v>
                </c:pt>
                <c:pt idx="387">
                  <c:v>0.448666666666667</c:v>
                </c:pt>
                <c:pt idx="388">
                  <c:v>0.448333333333333</c:v>
                </c:pt>
                <c:pt idx="389">
                  <c:v>0.449333333333333</c:v>
                </c:pt>
                <c:pt idx="390">
                  <c:v>0.448</c:v>
                </c:pt>
                <c:pt idx="391">
                  <c:v>0.466</c:v>
                </c:pt>
                <c:pt idx="392">
                  <c:v>0.465333333333333</c:v>
                </c:pt>
                <c:pt idx="393">
                  <c:v>0.447333333333333</c:v>
                </c:pt>
                <c:pt idx="394">
                  <c:v>0.448666666666667</c:v>
                </c:pt>
                <c:pt idx="395">
                  <c:v>0.447</c:v>
                </c:pt>
                <c:pt idx="396">
                  <c:v>0.446666666666667</c:v>
                </c:pt>
                <c:pt idx="397">
                  <c:v>0.447333333333333</c:v>
                </c:pt>
                <c:pt idx="398">
                  <c:v>0.447333333333333</c:v>
                </c:pt>
                <c:pt idx="399">
                  <c:v>0.447666666666667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Plots!$Y$1:$Y$2</c:f>
              <c:strCache>
                <c:ptCount val="1"/>
                <c:pt idx="0">
                  <c:v>clone2 (+butanol)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Plots!$A$3:$A$403</c:f>
              <c:strCache>
                <c:ptCount val="401"/>
                <c:pt idx="0">
                  <c:v>0 h </c:v>
                </c:pt>
                <c:pt idx="1">
                  <c:v>0 h 15 min</c:v>
                </c:pt>
                <c:pt idx="2">
                  <c:v>0 h 30 min</c:v>
                </c:pt>
                <c:pt idx="3">
                  <c:v>0 h 45 min</c:v>
                </c:pt>
                <c:pt idx="4">
                  <c:v>1 h </c:v>
                </c:pt>
                <c:pt idx="5">
                  <c:v>1 h 15 min</c:v>
                </c:pt>
                <c:pt idx="6">
                  <c:v>1 h 30 min</c:v>
                </c:pt>
                <c:pt idx="7">
                  <c:v>1 h 45 min</c:v>
                </c:pt>
                <c:pt idx="8">
                  <c:v>2 h </c:v>
                </c:pt>
                <c:pt idx="9">
                  <c:v>2 h 15 min</c:v>
                </c:pt>
                <c:pt idx="10">
                  <c:v>2 h 30 min</c:v>
                </c:pt>
                <c:pt idx="11">
                  <c:v>2 h 45 min</c:v>
                </c:pt>
                <c:pt idx="12">
                  <c:v>3 h </c:v>
                </c:pt>
                <c:pt idx="13">
                  <c:v>3 h 15 min</c:v>
                </c:pt>
                <c:pt idx="14">
                  <c:v>3 h 30 min</c:v>
                </c:pt>
                <c:pt idx="15">
                  <c:v>3 h 45 min</c:v>
                </c:pt>
                <c:pt idx="16">
                  <c:v>4 h </c:v>
                </c:pt>
                <c:pt idx="17">
                  <c:v>4 h 15 min</c:v>
                </c:pt>
                <c:pt idx="18">
                  <c:v>4 h 30 min</c:v>
                </c:pt>
                <c:pt idx="19">
                  <c:v>4 h 45 min</c:v>
                </c:pt>
                <c:pt idx="20">
                  <c:v>5 h </c:v>
                </c:pt>
                <c:pt idx="21">
                  <c:v>5 h 15 min</c:v>
                </c:pt>
                <c:pt idx="22">
                  <c:v>5 h 30 min</c:v>
                </c:pt>
                <c:pt idx="23">
                  <c:v>5 h 45 min</c:v>
                </c:pt>
                <c:pt idx="24">
                  <c:v>6 h </c:v>
                </c:pt>
                <c:pt idx="25">
                  <c:v>6 h 15 min</c:v>
                </c:pt>
                <c:pt idx="26">
                  <c:v>6 h 30 min</c:v>
                </c:pt>
                <c:pt idx="27">
                  <c:v>6 h 45 min</c:v>
                </c:pt>
                <c:pt idx="28">
                  <c:v>7 h </c:v>
                </c:pt>
                <c:pt idx="29">
                  <c:v>7 h 15 min</c:v>
                </c:pt>
                <c:pt idx="30">
                  <c:v>7 h 30 min</c:v>
                </c:pt>
                <c:pt idx="31">
                  <c:v>7 h 45 min</c:v>
                </c:pt>
                <c:pt idx="32">
                  <c:v>8 h </c:v>
                </c:pt>
                <c:pt idx="33">
                  <c:v>8 h 15 min</c:v>
                </c:pt>
                <c:pt idx="34">
                  <c:v>8 h 30 min</c:v>
                </c:pt>
                <c:pt idx="35">
                  <c:v>8 h 45 min</c:v>
                </c:pt>
                <c:pt idx="36">
                  <c:v>9 h </c:v>
                </c:pt>
                <c:pt idx="37">
                  <c:v>9 h 15 min</c:v>
                </c:pt>
                <c:pt idx="38">
                  <c:v>9 h 30 min</c:v>
                </c:pt>
                <c:pt idx="39">
                  <c:v>9 h 45 min</c:v>
                </c:pt>
                <c:pt idx="40">
                  <c:v>10 h </c:v>
                </c:pt>
                <c:pt idx="41">
                  <c:v>10 h 15 min</c:v>
                </c:pt>
                <c:pt idx="42">
                  <c:v>10 h 30 min</c:v>
                </c:pt>
                <c:pt idx="43">
                  <c:v>10 h 45 min</c:v>
                </c:pt>
                <c:pt idx="44">
                  <c:v>11 h </c:v>
                </c:pt>
                <c:pt idx="45">
                  <c:v>11 h 15 min</c:v>
                </c:pt>
                <c:pt idx="46">
                  <c:v>11 h 30 min</c:v>
                </c:pt>
                <c:pt idx="47">
                  <c:v>11 h 45 min</c:v>
                </c:pt>
                <c:pt idx="48">
                  <c:v>12 h </c:v>
                </c:pt>
                <c:pt idx="49">
                  <c:v>12 h 15 min</c:v>
                </c:pt>
                <c:pt idx="50">
                  <c:v>12 h 30 min</c:v>
                </c:pt>
                <c:pt idx="51">
                  <c:v>12 h 45 min</c:v>
                </c:pt>
                <c:pt idx="52">
                  <c:v>13 h </c:v>
                </c:pt>
                <c:pt idx="53">
                  <c:v>13 h 15 min</c:v>
                </c:pt>
                <c:pt idx="54">
                  <c:v>13 h 30 min</c:v>
                </c:pt>
                <c:pt idx="55">
                  <c:v>13 h 45 min</c:v>
                </c:pt>
                <c:pt idx="56">
                  <c:v>14 h </c:v>
                </c:pt>
                <c:pt idx="57">
                  <c:v>14 h 15 min</c:v>
                </c:pt>
                <c:pt idx="58">
                  <c:v>14 h 30 min</c:v>
                </c:pt>
                <c:pt idx="59">
                  <c:v>14 h 45 min</c:v>
                </c:pt>
                <c:pt idx="60">
                  <c:v>15 h </c:v>
                </c:pt>
                <c:pt idx="61">
                  <c:v>15 h 15 min</c:v>
                </c:pt>
                <c:pt idx="62">
                  <c:v>15 h 30 min</c:v>
                </c:pt>
                <c:pt idx="63">
                  <c:v>15 h 45 min</c:v>
                </c:pt>
                <c:pt idx="64">
                  <c:v>16 h </c:v>
                </c:pt>
                <c:pt idx="65">
                  <c:v>16 h 15 min</c:v>
                </c:pt>
                <c:pt idx="66">
                  <c:v>16 h 30 min</c:v>
                </c:pt>
                <c:pt idx="67">
                  <c:v>16 h 45 min</c:v>
                </c:pt>
                <c:pt idx="68">
                  <c:v>17 h </c:v>
                </c:pt>
                <c:pt idx="69">
                  <c:v>17 h 15 min</c:v>
                </c:pt>
                <c:pt idx="70">
                  <c:v>17 h 30 min</c:v>
                </c:pt>
                <c:pt idx="71">
                  <c:v>17 h 45 min</c:v>
                </c:pt>
                <c:pt idx="72">
                  <c:v>18 h </c:v>
                </c:pt>
                <c:pt idx="73">
                  <c:v>18 h 15 min</c:v>
                </c:pt>
                <c:pt idx="74">
                  <c:v>18 h 30 min</c:v>
                </c:pt>
                <c:pt idx="75">
                  <c:v>18 h 45 min</c:v>
                </c:pt>
                <c:pt idx="76">
                  <c:v>19 h </c:v>
                </c:pt>
                <c:pt idx="77">
                  <c:v>19 h 15 min</c:v>
                </c:pt>
                <c:pt idx="78">
                  <c:v>19 h 30 min</c:v>
                </c:pt>
                <c:pt idx="79">
                  <c:v>19 h 45 min</c:v>
                </c:pt>
                <c:pt idx="80">
                  <c:v>20 h </c:v>
                </c:pt>
                <c:pt idx="81">
                  <c:v>20 h 15 min</c:v>
                </c:pt>
                <c:pt idx="82">
                  <c:v>20 h 30 min</c:v>
                </c:pt>
                <c:pt idx="83">
                  <c:v>20 h 45 min</c:v>
                </c:pt>
                <c:pt idx="84">
                  <c:v>21 h </c:v>
                </c:pt>
                <c:pt idx="85">
                  <c:v>21 h 15 min</c:v>
                </c:pt>
                <c:pt idx="86">
                  <c:v>21 h 30 min</c:v>
                </c:pt>
                <c:pt idx="87">
                  <c:v>21 h 45 min</c:v>
                </c:pt>
                <c:pt idx="88">
                  <c:v>22 h </c:v>
                </c:pt>
                <c:pt idx="89">
                  <c:v>22 h 15 min</c:v>
                </c:pt>
                <c:pt idx="90">
                  <c:v>22 h 30 min</c:v>
                </c:pt>
                <c:pt idx="91">
                  <c:v>22 h 45 min</c:v>
                </c:pt>
                <c:pt idx="92">
                  <c:v>23 h </c:v>
                </c:pt>
                <c:pt idx="93">
                  <c:v>23 h 15 min</c:v>
                </c:pt>
                <c:pt idx="94">
                  <c:v>23 h 30 min</c:v>
                </c:pt>
                <c:pt idx="95">
                  <c:v>23 h 45 min</c:v>
                </c:pt>
                <c:pt idx="96">
                  <c:v>24 h </c:v>
                </c:pt>
                <c:pt idx="97">
                  <c:v>24 h 15 min</c:v>
                </c:pt>
                <c:pt idx="98">
                  <c:v>24 h 30 min</c:v>
                </c:pt>
                <c:pt idx="99">
                  <c:v>24 h 45 min</c:v>
                </c:pt>
                <c:pt idx="100">
                  <c:v>25 h </c:v>
                </c:pt>
                <c:pt idx="101">
                  <c:v>25 h 15 min</c:v>
                </c:pt>
                <c:pt idx="102">
                  <c:v>25 h 30 min</c:v>
                </c:pt>
                <c:pt idx="103">
                  <c:v>25 h 45 min</c:v>
                </c:pt>
                <c:pt idx="104">
                  <c:v>26 h </c:v>
                </c:pt>
                <c:pt idx="105">
                  <c:v>26 h 15 min</c:v>
                </c:pt>
                <c:pt idx="106">
                  <c:v>26 h 30 min</c:v>
                </c:pt>
                <c:pt idx="107">
                  <c:v>26 h 45 min</c:v>
                </c:pt>
                <c:pt idx="108">
                  <c:v>27 h </c:v>
                </c:pt>
                <c:pt idx="109">
                  <c:v>27 h 15 min</c:v>
                </c:pt>
                <c:pt idx="110">
                  <c:v>27 h 30 min</c:v>
                </c:pt>
                <c:pt idx="111">
                  <c:v>27 h 45 min</c:v>
                </c:pt>
                <c:pt idx="112">
                  <c:v>28 h </c:v>
                </c:pt>
                <c:pt idx="113">
                  <c:v>28 h 15 min</c:v>
                </c:pt>
                <c:pt idx="114">
                  <c:v>28 h 30 min</c:v>
                </c:pt>
                <c:pt idx="115">
                  <c:v>28 h 45 min</c:v>
                </c:pt>
                <c:pt idx="116">
                  <c:v>29 h </c:v>
                </c:pt>
                <c:pt idx="117">
                  <c:v>29 h 15 min</c:v>
                </c:pt>
                <c:pt idx="118">
                  <c:v>29 h 30 min</c:v>
                </c:pt>
                <c:pt idx="119">
                  <c:v>29 h 45 min</c:v>
                </c:pt>
                <c:pt idx="120">
                  <c:v>30 h </c:v>
                </c:pt>
                <c:pt idx="121">
                  <c:v>30 h 15 min</c:v>
                </c:pt>
                <c:pt idx="122">
                  <c:v>30 h 30 min</c:v>
                </c:pt>
                <c:pt idx="123">
                  <c:v>30 h 45 min</c:v>
                </c:pt>
                <c:pt idx="124">
                  <c:v>31 h </c:v>
                </c:pt>
                <c:pt idx="125">
                  <c:v>31 h 15 min</c:v>
                </c:pt>
                <c:pt idx="126">
                  <c:v>31 h 30 min</c:v>
                </c:pt>
                <c:pt idx="127">
                  <c:v>31 h 45 min</c:v>
                </c:pt>
                <c:pt idx="128">
                  <c:v>32 h </c:v>
                </c:pt>
                <c:pt idx="129">
                  <c:v>32 h 15 min</c:v>
                </c:pt>
                <c:pt idx="130">
                  <c:v>32 h 30 min</c:v>
                </c:pt>
                <c:pt idx="131">
                  <c:v>32 h 45 min</c:v>
                </c:pt>
                <c:pt idx="132">
                  <c:v>33 h </c:v>
                </c:pt>
                <c:pt idx="133">
                  <c:v>33 h 15 min</c:v>
                </c:pt>
                <c:pt idx="134">
                  <c:v>33 h 30 min</c:v>
                </c:pt>
                <c:pt idx="135">
                  <c:v>33 h 45 min</c:v>
                </c:pt>
                <c:pt idx="136">
                  <c:v>34 h </c:v>
                </c:pt>
                <c:pt idx="137">
                  <c:v>34 h 15 min</c:v>
                </c:pt>
                <c:pt idx="138">
                  <c:v>34 h 30 min</c:v>
                </c:pt>
                <c:pt idx="139">
                  <c:v>34 h 45 min</c:v>
                </c:pt>
                <c:pt idx="140">
                  <c:v>35 h </c:v>
                </c:pt>
                <c:pt idx="141">
                  <c:v>35 h 15 min</c:v>
                </c:pt>
                <c:pt idx="142">
                  <c:v>35 h 30 min</c:v>
                </c:pt>
                <c:pt idx="143">
                  <c:v>35 h 45 min</c:v>
                </c:pt>
                <c:pt idx="144">
                  <c:v>36 h </c:v>
                </c:pt>
                <c:pt idx="145">
                  <c:v>36 h 15 min</c:v>
                </c:pt>
                <c:pt idx="146">
                  <c:v>36 h 30 min</c:v>
                </c:pt>
                <c:pt idx="147">
                  <c:v>36 h 45 min</c:v>
                </c:pt>
                <c:pt idx="148">
                  <c:v>37 h </c:v>
                </c:pt>
                <c:pt idx="149">
                  <c:v>37 h 15 min</c:v>
                </c:pt>
                <c:pt idx="150">
                  <c:v>37 h 30 min</c:v>
                </c:pt>
                <c:pt idx="151">
                  <c:v>37 h 45 min</c:v>
                </c:pt>
                <c:pt idx="152">
                  <c:v>38 h </c:v>
                </c:pt>
                <c:pt idx="153">
                  <c:v>38 h 15 min</c:v>
                </c:pt>
                <c:pt idx="154">
                  <c:v>38 h 30 min</c:v>
                </c:pt>
                <c:pt idx="155">
                  <c:v>38 h 45 min</c:v>
                </c:pt>
                <c:pt idx="156">
                  <c:v>39 h </c:v>
                </c:pt>
                <c:pt idx="157">
                  <c:v>39 h 15 min</c:v>
                </c:pt>
                <c:pt idx="158">
                  <c:v>39 h 30 min</c:v>
                </c:pt>
                <c:pt idx="159">
                  <c:v>39 h 45 min</c:v>
                </c:pt>
                <c:pt idx="160">
                  <c:v>40 h </c:v>
                </c:pt>
                <c:pt idx="161">
                  <c:v>40 h 15 min</c:v>
                </c:pt>
                <c:pt idx="162">
                  <c:v>40 h 30 min</c:v>
                </c:pt>
                <c:pt idx="163">
                  <c:v>40 h 45 min</c:v>
                </c:pt>
                <c:pt idx="164">
                  <c:v>41 h </c:v>
                </c:pt>
                <c:pt idx="165">
                  <c:v>41 h 15 min</c:v>
                </c:pt>
                <c:pt idx="166">
                  <c:v>41 h 30 min</c:v>
                </c:pt>
                <c:pt idx="167">
                  <c:v>41 h 45 min</c:v>
                </c:pt>
                <c:pt idx="168">
                  <c:v>42 h </c:v>
                </c:pt>
                <c:pt idx="169">
                  <c:v>42 h 15 min</c:v>
                </c:pt>
                <c:pt idx="170">
                  <c:v>42 h 30 min</c:v>
                </c:pt>
                <c:pt idx="171">
                  <c:v>42 h 45 min</c:v>
                </c:pt>
                <c:pt idx="172">
                  <c:v>43 h </c:v>
                </c:pt>
                <c:pt idx="173">
                  <c:v>43 h 15 min</c:v>
                </c:pt>
                <c:pt idx="174">
                  <c:v>43 h 30 min</c:v>
                </c:pt>
                <c:pt idx="175">
                  <c:v>43 h 45 min</c:v>
                </c:pt>
                <c:pt idx="176">
                  <c:v>44 h </c:v>
                </c:pt>
                <c:pt idx="177">
                  <c:v>44 h 15 min</c:v>
                </c:pt>
                <c:pt idx="178">
                  <c:v>44 h 30 min</c:v>
                </c:pt>
                <c:pt idx="179">
                  <c:v>44 h 45 min</c:v>
                </c:pt>
                <c:pt idx="180">
                  <c:v>45 h </c:v>
                </c:pt>
                <c:pt idx="181">
                  <c:v>45 h 15 min</c:v>
                </c:pt>
                <c:pt idx="182">
                  <c:v>45 h 30 min</c:v>
                </c:pt>
                <c:pt idx="183">
                  <c:v>45 h 45 min</c:v>
                </c:pt>
                <c:pt idx="184">
                  <c:v>46 h </c:v>
                </c:pt>
                <c:pt idx="185">
                  <c:v>46 h 15 min</c:v>
                </c:pt>
                <c:pt idx="186">
                  <c:v>46 h 30 min</c:v>
                </c:pt>
                <c:pt idx="187">
                  <c:v>46 h 45 min</c:v>
                </c:pt>
                <c:pt idx="188">
                  <c:v>47 h </c:v>
                </c:pt>
                <c:pt idx="189">
                  <c:v>47 h 15 min</c:v>
                </c:pt>
                <c:pt idx="190">
                  <c:v>47 h 30 min</c:v>
                </c:pt>
                <c:pt idx="191">
                  <c:v>47 h 45 min</c:v>
                </c:pt>
                <c:pt idx="192">
                  <c:v>48 h </c:v>
                </c:pt>
                <c:pt idx="193">
                  <c:v>48 h 15 min</c:v>
                </c:pt>
                <c:pt idx="194">
                  <c:v>48 h 31 min</c:v>
                </c:pt>
                <c:pt idx="195">
                  <c:v>48 h 46 min</c:v>
                </c:pt>
                <c:pt idx="196">
                  <c:v>49 h 1 min</c:v>
                </c:pt>
                <c:pt idx="197">
                  <c:v>49 h 16 min</c:v>
                </c:pt>
                <c:pt idx="198">
                  <c:v>49 h 31 min</c:v>
                </c:pt>
                <c:pt idx="199">
                  <c:v>49 h 46 min</c:v>
                </c:pt>
                <c:pt idx="200">
                  <c:v>50 h 1 min</c:v>
                </c:pt>
                <c:pt idx="201">
                  <c:v>50 h 16 min</c:v>
                </c:pt>
                <c:pt idx="202">
                  <c:v>50 h 31 min</c:v>
                </c:pt>
                <c:pt idx="203">
                  <c:v>50 h 46 min</c:v>
                </c:pt>
                <c:pt idx="204">
                  <c:v>51 h 1 min</c:v>
                </c:pt>
                <c:pt idx="205">
                  <c:v>51 h 16 min</c:v>
                </c:pt>
                <c:pt idx="206">
                  <c:v>51 h 31 min</c:v>
                </c:pt>
                <c:pt idx="207">
                  <c:v>51 h 46 min</c:v>
                </c:pt>
                <c:pt idx="208">
                  <c:v>52 h 1 min</c:v>
                </c:pt>
                <c:pt idx="209">
                  <c:v>52 h 16 min</c:v>
                </c:pt>
                <c:pt idx="210">
                  <c:v>52 h 31 min</c:v>
                </c:pt>
                <c:pt idx="211">
                  <c:v>52 h 46 min</c:v>
                </c:pt>
                <c:pt idx="212">
                  <c:v>53 h 1 min</c:v>
                </c:pt>
                <c:pt idx="213">
                  <c:v>53 h 16 min</c:v>
                </c:pt>
                <c:pt idx="214">
                  <c:v>53 h 31 min</c:v>
                </c:pt>
                <c:pt idx="215">
                  <c:v>53 h 46 min</c:v>
                </c:pt>
                <c:pt idx="216">
                  <c:v>54 h 1 min</c:v>
                </c:pt>
                <c:pt idx="217">
                  <c:v>54 h 16 min</c:v>
                </c:pt>
                <c:pt idx="218">
                  <c:v>54 h 31 min</c:v>
                </c:pt>
                <c:pt idx="219">
                  <c:v>54 h 46 min</c:v>
                </c:pt>
                <c:pt idx="220">
                  <c:v>55 h 1 min</c:v>
                </c:pt>
                <c:pt idx="221">
                  <c:v>55 h 16 min</c:v>
                </c:pt>
                <c:pt idx="222">
                  <c:v>55 h 31 min</c:v>
                </c:pt>
                <c:pt idx="223">
                  <c:v>55 h 46 min</c:v>
                </c:pt>
                <c:pt idx="224">
                  <c:v>56 h 1 min</c:v>
                </c:pt>
                <c:pt idx="225">
                  <c:v>56 h 16 min</c:v>
                </c:pt>
                <c:pt idx="226">
                  <c:v>56 h 31 min</c:v>
                </c:pt>
                <c:pt idx="227">
                  <c:v>56 h 46 min</c:v>
                </c:pt>
                <c:pt idx="228">
                  <c:v>57 h 1 min</c:v>
                </c:pt>
                <c:pt idx="229">
                  <c:v>57 h 16 min</c:v>
                </c:pt>
                <c:pt idx="230">
                  <c:v>57 h 31 min</c:v>
                </c:pt>
                <c:pt idx="231">
                  <c:v>57 h 46 min</c:v>
                </c:pt>
                <c:pt idx="232">
                  <c:v>58 h 1 min</c:v>
                </c:pt>
                <c:pt idx="233">
                  <c:v>58 h 16 min</c:v>
                </c:pt>
                <c:pt idx="234">
                  <c:v>58 h 31 min</c:v>
                </c:pt>
                <c:pt idx="235">
                  <c:v>58 h 46 min</c:v>
                </c:pt>
                <c:pt idx="236">
                  <c:v>59 h 1 min</c:v>
                </c:pt>
                <c:pt idx="237">
                  <c:v>59 h 16 min</c:v>
                </c:pt>
                <c:pt idx="238">
                  <c:v>59 h 31 min</c:v>
                </c:pt>
                <c:pt idx="239">
                  <c:v>59 h 46 min</c:v>
                </c:pt>
                <c:pt idx="240">
                  <c:v>60 h 1 min</c:v>
                </c:pt>
                <c:pt idx="241">
                  <c:v>60 h 16 min</c:v>
                </c:pt>
                <c:pt idx="242">
                  <c:v>60 h 31 min</c:v>
                </c:pt>
                <c:pt idx="243">
                  <c:v>60 h 46 min</c:v>
                </c:pt>
                <c:pt idx="244">
                  <c:v>61 h 1 min</c:v>
                </c:pt>
                <c:pt idx="245">
                  <c:v>61 h 16 min</c:v>
                </c:pt>
                <c:pt idx="246">
                  <c:v>61 h 31 min</c:v>
                </c:pt>
                <c:pt idx="247">
                  <c:v>61 h 46 min</c:v>
                </c:pt>
                <c:pt idx="248">
                  <c:v>62 h 1 min</c:v>
                </c:pt>
                <c:pt idx="249">
                  <c:v>62 h 16 min</c:v>
                </c:pt>
                <c:pt idx="250">
                  <c:v>62 h 31 min</c:v>
                </c:pt>
                <c:pt idx="251">
                  <c:v>62 h 46 min</c:v>
                </c:pt>
                <c:pt idx="252">
                  <c:v>63 h 1 min</c:v>
                </c:pt>
                <c:pt idx="253">
                  <c:v>63 h 16 min</c:v>
                </c:pt>
                <c:pt idx="254">
                  <c:v>63 h 31 min</c:v>
                </c:pt>
                <c:pt idx="255">
                  <c:v>63 h 46 min</c:v>
                </c:pt>
                <c:pt idx="256">
                  <c:v>64 h 1 min</c:v>
                </c:pt>
                <c:pt idx="257">
                  <c:v>64 h 16 min</c:v>
                </c:pt>
                <c:pt idx="258">
                  <c:v>64 h 31 min</c:v>
                </c:pt>
                <c:pt idx="259">
                  <c:v>64 h 46 min</c:v>
                </c:pt>
                <c:pt idx="260">
                  <c:v>65 h 1 min</c:v>
                </c:pt>
                <c:pt idx="261">
                  <c:v>65 h 16 min</c:v>
                </c:pt>
                <c:pt idx="262">
                  <c:v>65 h 31 min</c:v>
                </c:pt>
                <c:pt idx="263">
                  <c:v>65 h 46 min</c:v>
                </c:pt>
                <c:pt idx="264">
                  <c:v>66 h 1 min</c:v>
                </c:pt>
                <c:pt idx="265">
                  <c:v>66 h 16 min</c:v>
                </c:pt>
                <c:pt idx="266">
                  <c:v>66 h 31 min</c:v>
                </c:pt>
                <c:pt idx="267">
                  <c:v>66 h 46 min</c:v>
                </c:pt>
                <c:pt idx="268">
                  <c:v>67 h 1 min</c:v>
                </c:pt>
                <c:pt idx="269">
                  <c:v>67 h 16 min</c:v>
                </c:pt>
                <c:pt idx="270">
                  <c:v>67 h 31 min</c:v>
                </c:pt>
                <c:pt idx="271">
                  <c:v>67 h 46 min</c:v>
                </c:pt>
                <c:pt idx="272">
                  <c:v>68 h 1 min</c:v>
                </c:pt>
                <c:pt idx="273">
                  <c:v>68 h 16 min</c:v>
                </c:pt>
                <c:pt idx="274">
                  <c:v>68 h 31 min</c:v>
                </c:pt>
                <c:pt idx="275">
                  <c:v>68 h 46 min</c:v>
                </c:pt>
                <c:pt idx="276">
                  <c:v>69 h 1 min</c:v>
                </c:pt>
                <c:pt idx="277">
                  <c:v>69 h 16 min</c:v>
                </c:pt>
                <c:pt idx="278">
                  <c:v>69 h 31 min</c:v>
                </c:pt>
                <c:pt idx="279">
                  <c:v>69 h 46 min</c:v>
                </c:pt>
                <c:pt idx="280">
                  <c:v>70 h 1 min</c:v>
                </c:pt>
                <c:pt idx="281">
                  <c:v>70 h 16 min</c:v>
                </c:pt>
                <c:pt idx="282">
                  <c:v>70 h 31 min</c:v>
                </c:pt>
                <c:pt idx="283">
                  <c:v>70 h 46 min</c:v>
                </c:pt>
                <c:pt idx="284">
                  <c:v>71 h 1 min</c:v>
                </c:pt>
                <c:pt idx="285">
                  <c:v>71 h 16 min</c:v>
                </c:pt>
                <c:pt idx="286">
                  <c:v>71 h 31 min</c:v>
                </c:pt>
                <c:pt idx="287">
                  <c:v>71 h 46 min</c:v>
                </c:pt>
                <c:pt idx="288">
                  <c:v>72 h 1 min</c:v>
                </c:pt>
                <c:pt idx="289">
                  <c:v>72 h 16 min</c:v>
                </c:pt>
                <c:pt idx="290">
                  <c:v>72 h 31 min</c:v>
                </c:pt>
                <c:pt idx="291">
                  <c:v>72 h 46 min</c:v>
                </c:pt>
                <c:pt idx="292">
                  <c:v>73 h 1 min</c:v>
                </c:pt>
                <c:pt idx="293">
                  <c:v>73 h 16 min</c:v>
                </c:pt>
                <c:pt idx="294">
                  <c:v>73 h 31 min</c:v>
                </c:pt>
                <c:pt idx="295">
                  <c:v>73 h 46 min</c:v>
                </c:pt>
                <c:pt idx="296">
                  <c:v>74 h 1 min</c:v>
                </c:pt>
                <c:pt idx="297">
                  <c:v>74 h 16 min</c:v>
                </c:pt>
                <c:pt idx="298">
                  <c:v>74 h 31 min</c:v>
                </c:pt>
                <c:pt idx="299">
                  <c:v>74 h 46 min</c:v>
                </c:pt>
                <c:pt idx="300">
                  <c:v>75 h 1 min</c:v>
                </c:pt>
                <c:pt idx="301">
                  <c:v>75 h 16 min</c:v>
                </c:pt>
                <c:pt idx="302">
                  <c:v>75 h 31 min</c:v>
                </c:pt>
                <c:pt idx="303">
                  <c:v>75 h 46 min</c:v>
                </c:pt>
                <c:pt idx="304">
                  <c:v>76 h 1 min</c:v>
                </c:pt>
                <c:pt idx="305">
                  <c:v>76 h 16 min</c:v>
                </c:pt>
                <c:pt idx="306">
                  <c:v>76 h 31 min</c:v>
                </c:pt>
                <c:pt idx="307">
                  <c:v>76 h 46 min</c:v>
                </c:pt>
                <c:pt idx="308">
                  <c:v>77 h 1 min</c:v>
                </c:pt>
                <c:pt idx="309">
                  <c:v>77 h 16 min</c:v>
                </c:pt>
                <c:pt idx="310">
                  <c:v>77 h 31 min</c:v>
                </c:pt>
                <c:pt idx="311">
                  <c:v>77 h 46 min</c:v>
                </c:pt>
                <c:pt idx="312">
                  <c:v>78 h 1 min</c:v>
                </c:pt>
                <c:pt idx="313">
                  <c:v>78 h 16 min</c:v>
                </c:pt>
                <c:pt idx="314">
                  <c:v>78 h 31 min</c:v>
                </c:pt>
                <c:pt idx="315">
                  <c:v>78 h 46 min</c:v>
                </c:pt>
                <c:pt idx="316">
                  <c:v>79 h 1 min</c:v>
                </c:pt>
                <c:pt idx="317">
                  <c:v>79 h 16 min</c:v>
                </c:pt>
                <c:pt idx="318">
                  <c:v>79 h 31 min</c:v>
                </c:pt>
                <c:pt idx="319">
                  <c:v>79 h 46 min</c:v>
                </c:pt>
                <c:pt idx="320">
                  <c:v>80 h 1 min</c:v>
                </c:pt>
                <c:pt idx="321">
                  <c:v>80 h 16 min</c:v>
                </c:pt>
                <c:pt idx="322">
                  <c:v>80 h 31 min</c:v>
                </c:pt>
                <c:pt idx="323">
                  <c:v>80 h 46 min</c:v>
                </c:pt>
                <c:pt idx="324">
                  <c:v>81 h 1 min</c:v>
                </c:pt>
                <c:pt idx="325">
                  <c:v>81 h 16 min</c:v>
                </c:pt>
                <c:pt idx="326">
                  <c:v>81 h 31 min</c:v>
                </c:pt>
                <c:pt idx="327">
                  <c:v>81 h 46 min</c:v>
                </c:pt>
                <c:pt idx="328">
                  <c:v>82 h 1 min</c:v>
                </c:pt>
                <c:pt idx="329">
                  <c:v>82 h 16 min</c:v>
                </c:pt>
                <c:pt idx="330">
                  <c:v>82 h 31 min</c:v>
                </c:pt>
                <c:pt idx="331">
                  <c:v>82 h 46 min</c:v>
                </c:pt>
                <c:pt idx="332">
                  <c:v>83 h 1 min</c:v>
                </c:pt>
                <c:pt idx="333">
                  <c:v>83 h 16 min</c:v>
                </c:pt>
                <c:pt idx="334">
                  <c:v>83 h 31 min</c:v>
                </c:pt>
                <c:pt idx="335">
                  <c:v>83 h 46 min</c:v>
                </c:pt>
                <c:pt idx="336">
                  <c:v>84 h 1 min</c:v>
                </c:pt>
                <c:pt idx="337">
                  <c:v>84 h 16 min</c:v>
                </c:pt>
                <c:pt idx="338">
                  <c:v>84 h 31 min</c:v>
                </c:pt>
                <c:pt idx="339">
                  <c:v>84 h 46 min</c:v>
                </c:pt>
                <c:pt idx="340">
                  <c:v>85 h 1 min</c:v>
                </c:pt>
                <c:pt idx="341">
                  <c:v>85 h 16 min</c:v>
                </c:pt>
                <c:pt idx="342">
                  <c:v>85 h 31 min</c:v>
                </c:pt>
                <c:pt idx="343">
                  <c:v>85 h 46 min</c:v>
                </c:pt>
                <c:pt idx="344">
                  <c:v>86 h 1 min</c:v>
                </c:pt>
                <c:pt idx="345">
                  <c:v>86 h 16 min</c:v>
                </c:pt>
                <c:pt idx="346">
                  <c:v>86 h 31 min</c:v>
                </c:pt>
                <c:pt idx="347">
                  <c:v>86 h 46 min</c:v>
                </c:pt>
                <c:pt idx="348">
                  <c:v>87 h 1 min</c:v>
                </c:pt>
                <c:pt idx="349">
                  <c:v>87 h 16 min</c:v>
                </c:pt>
                <c:pt idx="350">
                  <c:v>87 h 31 min</c:v>
                </c:pt>
                <c:pt idx="351">
                  <c:v>87 h 46 min</c:v>
                </c:pt>
                <c:pt idx="352">
                  <c:v>88 h 1 min</c:v>
                </c:pt>
                <c:pt idx="353">
                  <c:v>88 h 16 min</c:v>
                </c:pt>
                <c:pt idx="354">
                  <c:v>88 h 31 min</c:v>
                </c:pt>
                <c:pt idx="355">
                  <c:v>88 h 46 min</c:v>
                </c:pt>
                <c:pt idx="356">
                  <c:v>89 h 1 min</c:v>
                </c:pt>
                <c:pt idx="357">
                  <c:v>89 h 16 min</c:v>
                </c:pt>
                <c:pt idx="358">
                  <c:v>89 h 31 min</c:v>
                </c:pt>
                <c:pt idx="359">
                  <c:v>89 h 46 min</c:v>
                </c:pt>
                <c:pt idx="360">
                  <c:v>90 h 1 min</c:v>
                </c:pt>
                <c:pt idx="361">
                  <c:v>90 h 16 min</c:v>
                </c:pt>
                <c:pt idx="362">
                  <c:v>90 h 31 min</c:v>
                </c:pt>
                <c:pt idx="363">
                  <c:v>90 h 46 min</c:v>
                </c:pt>
                <c:pt idx="364">
                  <c:v>91 h 1 min</c:v>
                </c:pt>
                <c:pt idx="365">
                  <c:v>91 h 16 min</c:v>
                </c:pt>
                <c:pt idx="366">
                  <c:v>91 h 31 min</c:v>
                </c:pt>
                <c:pt idx="367">
                  <c:v>91 h 46 min</c:v>
                </c:pt>
                <c:pt idx="368">
                  <c:v>92 h 1 min</c:v>
                </c:pt>
                <c:pt idx="369">
                  <c:v>92 h 16 min</c:v>
                </c:pt>
                <c:pt idx="370">
                  <c:v>92 h 31 min</c:v>
                </c:pt>
                <c:pt idx="371">
                  <c:v>92 h 46 min</c:v>
                </c:pt>
                <c:pt idx="372">
                  <c:v>93 h 1 min</c:v>
                </c:pt>
                <c:pt idx="373">
                  <c:v>93 h 16 min</c:v>
                </c:pt>
                <c:pt idx="374">
                  <c:v>93 h 31 min</c:v>
                </c:pt>
                <c:pt idx="375">
                  <c:v>93 h 46 min</c:v>
                </c:pt>
                <c:pt idx="376">
                  <c:v>94 h 1 min</c:v>
                </c:pt>
                <c:pt idx="377">
                  <c:v>94 h 16 min</c:v>
                </c:pt>
                <c:pt idx="378">
                  <c:v>94 h 31 min</c:v>
                </c:pt>
                <c:pt idx="379">
                  <c:v>94 h 46 min</c:v>
                </c:pt>
                <c:pt idx="380">
                  <c:v>95 h 1 min</c:v>
                </c:pt>
                <c:pt idx="381">
                  <c:v>95 h 16 min</c:v>
                </c:pt>
                <c:pt idx="382">
                  <c:v>95 h 31 min</c:v>
                </c:pt>
                <c:pt idx="383">
                  <c:v>95 h 46 min</c:v>
                </c:pt>
                <c:pt idx="384">
                  <c:v>96 h 1 min</c:v>
                </c:pt>
                <c:pt idx="385">
                  <c:v>96 h 16 min</c:v>
                </c:pt>
                <c:pt idx="386">
                  <c:v>96 h 31 min</c:v>
                </c:pt>
                <c:pt idx="387">
                  <c:v>96 h 46 min</c:v>
                </c:pt>
                <c:pt idx="388">
                  <c:v>97 h 1 min</c:v>
                </c:pt>
                <c:pt idx="389">
                  <c:v>97 h 16 min</c:v>
                </c:pt>
                <c:pt idx="390">
                  <c:v>97 h 31 min</c:v>
                </c:pt>
                <c:pt idx="391">
                  <c:v>97 h 46 min</c:v>
                </c:pt>
                <c:pt idx="392">
                  <c:v>98 h 1 min</c:v>
                </c:pt>
                <c:pt idx="393">
                  <c:v>98 h 16 min</c:v>
                </c:pt>
                <c:pt idx="394">
                  <c:v>98 h 31 min</c:v>
                </c:pt>
                <c:pt idx="395">
                  <c:v>98 h 46 min</c:v>
                </c:pt>
                <c:pt idx="396">
                  <c:v>99 h 1 min</c:v>
                </c:pt>
                <c:pt idx="397">
                  <c:v>99 h 16 min</c:v>
                </c:pt>
                <c:pt idx="398">
                  <c:v>99 h 31 min</c:v>
                </c:pt>
                <c:pt idx="399">
                  <c:v>99 h 46 min</c:v>
                </c:pt>
                <c:pt idx="400">
                  <c:v/>
                </c:pt>
              </c:strCache>
            </c:strRef>
          </c:cat>
          <c:val>
            <c:numRef>
              <c:f>Plots!$Y$3:$Y$403</c:f>
              <c:numCache>
                <c:formatCode>General</c:formatCode>
                <c:ptCount val="401"/>
                <c:pt idx="0">
                  <c:v>0.176666666666667</c:v>
                </c:pt>
                <c:pt idx="1">
                  <c:v>0.156333333333333</c:v>
                </c:pt>
                <c:pt idx="2">
                  <c:v>0.160333333333333</c:v>
                </c:pt>
                <c:pt idx="3">
                  <c:v>0.164666666666667</c:v>
                </c:pt>
                <c:pt idx="4">
                  <c:v>0.167666666666667</c:v>
                </c:pt>
                <c:pt idx="5">
                  <c:v>0.169333333333333</c:v>
                </c:pt>
                <c:pt idx="6">
                  <c:v>0.171666666666667</c:v>
                </c:pt>
                <c:pt idx="7">
                  <c:v>0.174</c:v>
                </c:pt>
                <c:pt idx="8">
                  <c:v>0.176333333333333</c:v>
                </c:pt>
                <c:pt idx="9">
                  <c:v>0.177333333333333</c:v>
                </c:pt>
                <c:pt idx="10">
                  <c:v>0.179</c:v>
                </c:pt>
                <c:pt idx="11">
                  <c:v>0.180333333333333</c:v>
                </c:pt>
                <c:pt idx="12">
                  <c:v>0.182</c:v>
                </c:pt>
                <c:pt idx="13">
                  <c:v>0.186666666666667</c:v>
                </c:pt>
                <c:pt idx="14">
                  <c:v>0.187666666666667</c:v>
                </c:pt>
                <c:pt idx="15">
                  <c:v>0.189333333333333</c:v>
                </c:pt>
                <c:pt idx="16">
                  <c:v>0.188333333333333</c:v>
                </c:pt>
                <c:pt idx="17">
                  <c:v>0.188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0.191666666666667</c:v>
                </c:pt>
                <c:pt idx="22">
                  <c:v>0.193333333333333</c:v>
                </c:pt>
                <c:pt idx="23">
                  <c:v>0.194666666666667</c:v>
                </c:pt>
                <c:pt idx="24">
                  <c:v>0.198333333333333</c:v>
                </c:pt>
                <c:pt idx="25">
                  <c:v>0.197666666666667</c:v>
                </c:pt>
                <c:pt idx="26">
                  <c:v>0.200333333333333</c:v>
                </c:pt>
                <c:pt idx="27">
                  <c:v>0.201</c:v>
                </c:pt>
                <c:pt idx="28">
                  <c:v>0.202</c:v>
                </c:pt>
                <c:pt idx="29">
                  <c:v>0.201</c:v>
                </c:pt>
                <c:pt idx="30">
                  <c:v>0.199</c:v>
                </c:pt>
                <c:pt idx="31">
                  <c:v>0.198666666666667</c:v>
                </c:pt>
                <c:pt idx="32">
                  <c:v>0.202</c:v>
                </c:pt>
                <c:pt idx="33">
                  <c:v>0.205</c:v>
                </c:pt>
                <c:pt idx="34">
                  <c:v>0.205666666666667</c:v>
                </c:pt>
                <c:pt idx="35">
                  <c:v>0.207333333333333</c:v>
                </c:pt>
                <c:pt idx="36">
                  <c:v>0.209333333333333</c:v>
                </c:pt>
                <c:pt idx="37">
                  <c:v>0.210666666666667</c:v>
                </c:pt>
                <c:pt idx="38">
                  <c:v>0.211333333333333</c:v>
                </c:pt>
                <c:pt idx="39">
                  <c:v>0.211</c:v>
                </c:pt>
                <c:pt idx="40">
                  <c:v>0.211</c:v>
                </c:pt>
                <c:pt idx="41">
                  <c:v>0.212</c:v>
                </c:pt>
                <c:pt idx="42">
                  <c:v>0.215666666666667</c:v>
                </c:pt>
                <c:pt idx="43">
                  <c:v>0.220333333333333</c:v>
                </c:pt>
                <c:pt idx="44">
                  <c:v>0.223</c:v>
                </c:pt>
                <c:pt idx="45">
                  <c:v>0.224666666666667</c:v>
                </c:pt>
                <c:pt idx="46">
                  <c:v>0.228333333333333</c:v>
                </c:pt>
                <c:pt idx="47">
                  <c:v>0.231333333333333</c:v>
                </c:pt>
                <c:pt idx="48">
                  <c:v>0.235666666666667</c:v>
                </c:pt>
                <c:pt idx="49">
                  <c:v>0.245666666666667</c:v>
                </c:pt>
                <c:pt idx="50">
                  <c:v>0.243666666666667</c:v>
                </c:pt>
                <c:pt idx="51">
                  <c:v>0.249</c:v>
                </c:pt>
                <c:pt idx="52">
                  <c:v>0.264</c:v>
                </c:pt>
                <c:pt idx="53">
                  <c:v>0.262</c:v>
                </c:pt>
                <c:pt idx="54">
                  <c:v>0.268333333333333</c:v>
                </c:pt>
                <c:pt idx="55">
                  <c:v>0.277666666666667</c:v>
                </c:pt>
                <c:pt idx="56">
                  <c:v>0.286</c:v>
                </c:pt>
                <c:pt idx="57">
                  <c:v>0.293333333333333</c:v>
                </c:pt>
                <c:pt idx="58">
                  <c:v>0.304</c:v>
                </c:pt>
                <c:pt idx="59">
                  <c:v>0.314666666666667</c:v>
                </c:pt>
                <c:pt idx="60">
                  <c:v>0.327333333333333</c:v>
                </c:pt>
                <c:pt idx="61">
                  <c:v>0.352666666666667</c:v>
                </c:pt>
                <c:pt idx="62">
                  <c:v>0.362333333333333</c:v>
                </c:pt>
                <c:pt idx="63">
                  <c:v>0.393333333333333</c:v>
                </c:pt>
                <c:pt idx="64">
                  <c:v>0.389333333333333</c:v>
                </c:pt>
                <c:pt idx="65">
                  <c:v>0.409666666666667</c:v>
                </c:pt>
                <c:pt idx="66">
                  <c:v>0.407</c:v>
                </c:pt>
                <c:pt idx="67">
                  <c:v>0.425666666666667</c:v>
                </c:pt>
                <c:pt idx="68">
                  <c:v>0.443</c:v>
                </c:pt>
                <c:pt idx="69">
                  <c:v>0.484</c:v>
                </c:pt>
                <c:pt idx="70">
                  <c:v>0.48</c:v>
                </c:pt>
                <c:pt idx="71">
                  <c:v>0.500666666666667</c:v>
                </c:pt>
                <c:pt idx="72">
                  <c:v>0.518666666666667</c:v>
                </c:pt>
                <c:pt idx="73">
                  <c:v>0.540666666666667</c:v>
                </c:pt>
                <c:pt idx="74">
                  <c:v>0.573333333333333</c:v>
                </c:pt>
                <c:pt idx="75">
                  <c:v>0.606</c:v>
                </c:pt>
                <c:pt idx="76">
                  <c:v>0.597666666666667</c:v>
                </c:pt>
                <c:pt idx="77">
                  <c:v>0.628</c:v>
                </c:pt>
                <c:pt idx="78">
                  <c:v>0.626333333333333</c:v>
                </c:pt>
                <c:pt idx="79">
                  <c:v>0.689</c:v>
                </c:pt>
                <c:pt idx="80">
                  <c:v>0.715666666666667</c:v>
                </c:pt>
                <c:pt idx="81">
                  <c:v>0.673333333333333</c:v>
                </c:pt>
                <c:pt idx="82">
                  <c:v>0.695666666666667</c:v>
                </c:pt>
                <c:pt idx="83">
                  <c:v>0.708</c:v>
                </c:pt>
                <c:pt idx="84">
                  <c:v>0.721333333333333</c:v>
                </c:pt>
                <c:pt idx="85">
                  <c:v>0.73</c:v>
                </c:pt>
                <c:pt idx="86">
                  <c:v>0.709333333333333</c:v>
                </c:pt>
                <c:pt idx="87">
                  <c:v>0.714333333333333</c:v>
                </c:pt>
                <c:pt idx="88">
                  <c:v>0.739333333333333</c:v>
                </c:pt>
                <c:pt idx="89">
                  <c:v>0.734</c:v>
                </c:pt>
                <c:pt idx="90">
                  <c:v>0.749</c:v>
                </c:pt>
                <c:pt idx="91">
                  <c:v>0.744</c:v>
                </c:pt>
                <c:pt idx="92">
                  <c:v>0.748333333333333</c:v>
                </c:pt>
                <c:pt idx="93">
                  <c:v>0.752333333333333</c:v>
                </c:pt>
                <c:pt idx="94">
                  <c:v>0.748</c:v>
                </c:pt>
                <c:pt idx="95">
                  <c:v>0.752</c:v>
                </c:pt>
                <c:pt idx="96">
                  <c:v>0.751666666666667</c:v>
                </c:pt>
                <c:pt idx="97">
                  <c:v>0.757666666666667</c:v>
                </c:pt>
                <c:pt idx="98">
                  <c:v>0.757</c:v>
                </c:pt>
                <c:pt idx="99">
                  <c:v>0.773</c:v>
                </c:pt>
                <c:pt idx="100">
                  <c:v>0.809333333333333</c:v>
                </c:pt>
                <c:pt idx="101">
                  <c:v>0.804666666666667</c:v>
                </c:pt>
                <c:pt idx="102">
                  <c:v>0.803666666666667</c:v>
                </c:pt>
                <c:pt idx="103">
                  <c:v>0.827666666666667</c:v>
                </c:pt>
                <c:pt idx="104">
                  <c:v>0.750666666666667</c:v>
                </c:pt>
                <c:pt idx="105">
                  <c:v>0.757</c:v>
                </c:pt>
                <c:pt idx="106">
                  <c:v>0.737666666666667</c:v>
                </c:pt>
                <c:pt idx="107">
                  <c:v>0.729666666666667</c:v>
                </c:pt>
                <c:pt idx="108">
                  <c:v>0.721</c:v>
                </c:pt>
                <c:pt idx="109">
                  <c:v>0.744666666666667</c:v>
                </c:pt>
                <c:pt idx="110">
                  <c:v>0.687666666666667</c:v>
                </c:pt>
                <c:pt idx="111">
                  <c:v>0.712666666666667</c:v>
                </c:pt>
                <c:pt idx="112">
                  <c:v>0.717</c:v>
                </c:pt>
                <c:pt idx="113">
                  <c:v>0.706666666666667</c:v>
                </c:pt>
                <c:pt idx="114">
                  <c:v>0.721</c:v>
                </c:pt>
                <c:pt idx="115">
                  <c:v>0.708666666666667</c:v>
                </c:pt>
                <c:pt idx="116">
                  <c:v>0.680666666666667</c:v>
                </c:pt>
                <c:pt idx="117">
                  <c:v>0.687666666666667</c:v>
                </c:pt>
                <c:pt idx="118">
                  <c:v>0.685333333333333</c:v>
                </c:pt>
                <c:pt idx="119">
                  <c:v>0.687666666666667</c:v>
                </c:pt>
                <c:pt idx="120">
                  <c:v>0.696666666666667</c:v>
                </c:pt>
                <c:pt idx="121">
                  <c:v>0.695666666666667</c:v>
                </c:pt>
                <c:pt idx="122">
                  <c:v>0.701</c:v>
                </c:pt>
                <c:pt idx="123">
                  <c:v>0.683</c:v>
                </c:pt>
                <c:pt idx="124">
                  <c:v>0.663</c:v>
                </c:pt>
                <c:pt idx="125">
                  <c:v>0.663333333333333</c:v>
                </c:pt>
                <c:pt idx="126">
                  <c:v>0.670333333333333</c:v>
                </c:pt>
                <c:pt idx="127">
                  <c:v>0.674666666666667</c:v>
                </c:pt>
                <c:pt idx="128">
                  <c:v>0.663</c:v>
                </c:pt>
                <c:pt idx="129">
                  <c:v>0.660333333333333</c:v>
                </c:pt>
                <c:pt idx="130">
                  <c:v>0.656333333333333</c:v>
                </c:pt>
                <c:pt idx="131">
                  <c:v>0.658333333333333</c:v>
                </c:pt>
                <c:pt idx="132">
                  <c:v>0.662333333333333</c:v>
                </c:pt>
                <c:pt idx="133">
                  <c:v>0.648</c:v>
                </c:pt>
                <c:pt idx="134">
                  <c:v>0.649666666666667</c:v>
                </c:pt>
                <c:pt idx="135">
                  <c:v>0.637333333333333</c:v>
                </c:pt>
                <c:pt idx="136">
                  <c:v>0.640666666666667</c:v>
                </c:pt>
                <c:pt idx="137">
                  <c:v>0.647333333333333</c:v>
                </c:pt>
                <c:pt idx="138">
                  <c:v>0.649666666666667</c:v>
                </c:pt>
                <c:pt idx="139">
                  <c:v>0.647</c:v>
                </c:pt>
                <c:pt idx="140">
                  <c:v>0.643</c:v>
                </c:pt>
                <c:pt idx="141">
                  <c:v>0.631666666666667</c:v>
                </c:pt>
                <c:pt idx="142">
                  <c:v>0.64</c:v>
                </c:pt>
                <c:pt idx="143">
                  <c:v>0.626333333333333</c:v>
                </c:pt>
                <c:pt idx="144">
                  <c:v>0.630666666666667</c:v>
                </c:pt>
                <c:pt idx="145">
                  <c:v>0.625333333333333</c:v>
                </c:pt>
                <c:pt idx="146">
                  <c:v>0.615</c:v>
                </c:pt>
                <c:pt idx="147">
                  <c:v>0.614</c:v>
                </c:pt>
                <c:pt idx="148">
                  <c:v>0.609666666666667</c:v>
                </c:pt>
                <c:pt idx="149">
                  <c:v>0.607666666666667</c:v>
                </c:pt>
                <c:pt idx="150">
                  <c:v>0.597</c:v>
                </c:pt>
                <c:pt idx="151">
                  <c:v>0.589333333333333</c:v>
                </c:pt>
                <c:pt idx="152">
                  <c:v>0.582333333333333</c:v>
                </c:pt>
                <c:pt idx="153">
                  <c:v>0.575333333333333</c:v>
                </c:pt>
                <c:pt idx="154">
                  <c:v>0.567</c:v>
                </c:pt>
                <c:pt idx="155">
                  <c:v>0.560666666666667</c:v>
                </c:pt>
                <c:pt idx="156">
                  <c:v>0.551</c:v>
                </c:pt>
                <c:pt idx="157">
                  <c:v>0.544333333333333</c:v>
                </c:pt>
                <c:pt idx="158">
                  <c:v>0.534666666666667</c:v>
                </c:pt>
                <c:pt idx="159">
                  <c:v>0.525333333333333</c:v>
                </c:pt>
                <c:pt idx="160">
                  <c:v>0.514666666666667</c:v>
                </c:pt>
                <c:pt idx="161">
                  <c:v>0.506</c:v>
                </c:pt>
                <c:pt idx="162">
                  <c:v>0.497666666666667</c:v>
                </c:pt>
                <c:pt idx="163">
                  <c:v>0.489333333333333</c:v>
                </c:pt>
                <c:pt idx="164">
                  <c:v>0.478666666666667</c:v>
                </c:pt>
                <c:pt idx="165">
                  <c:v>0.471666666666667</c:v>
                </c:pt>
                <c:pt idx="166">
                  <c:v>0.465</c:v>
                </c:pt>
                <c:pt idx="167">
                  <c:v>0.456333333333333</c:v>
                </c:pt>
                <c:pt idx="168">
                  <c:v>0.448666666666667</c:v>
                </c:pt>
                <c:pt idx="169">
                  <c:v>0.441333333333333</c:v>
                </c:pt>
                <c:pt idx="170">
                  <c:v>0.435666666666667</c:v>
                </c:pt>
                <c:pt idx="171">
                  <c:v>0.43</c:v>
                </c:pt>
                <c:pt idx="172">
                  <c:v>0.425666666666667</c:v>
                </c:pt>
                <c:pt idx="173">
                  <c:v>0.421</c:v>
                </c:pt>
                <c:pt idx="174">
                  <c:v>0.421</c:v>
                </c:pt>
                <c:pt idx="175">
                  <c:v>0.416</c:v>
                </c:pt>
                <c:pt idx="176">
                  <c:v>0.412333333333333</c:v>
                </c:pt>
                <c:pt idx="177">
                  <c:v>0.410666666666667</c:v>
                </c:pt>
                <c:pt idx="178">
                  <c:v>0.411333333333333</c:v>
                </c:pt>
                <c:pt idx="179">
                  <c:v>0.407666666666667</c:v>
                </c:pt>
                <c:pt idx="180">
                  <c:v>0.408</c:v>
                </c:pt>
                <c:pt idx="181">
                  <c:v>0.405</c:v>
                </c:pt>
                <c:pt idx="182">
                  <c:v>0.403333333333333</c:v>
                </c:pt>
                <c:pt idx="183">
                  <c:v>0.401333333333333</c:v>
                </c:pt>
                <c:pt idx="184">
                  <c:v>0.402333333333333</c:v>
                </c:pt>
                <c:pt idx="185">
                  <c:v>0.399333333333333</c:v>
                </c:pt>
                <c:pt idx="186">
                  <c:v>0.398666666666667</c:v>
                </c:pt>
                <c:pt idx="187">
                  <c:v>0.397666666666667</c:v>
                </c:pt>
                <c:pt idx="188">
                  <c:v>0.396666666666667</c:v>
                </c:pt>
                <c:pt idx="189">
                  <c:v>0.396333333333333</c:v>
                </c:pt>
                <c:pt idx="190">
                  <c:v>0.395333333333333</c:v>
                </c:pt>
                <c:pt idx="191">
                  <c:v>0.396</c:v>
                </c:pt>
                <c:pt idx="192">
                  <c:v>0.393</c:v>
                </c:pt>
                <c:pt idx="193">
                  <c:v>0.392</c:v>
                </c:pt>
                <c:pt idx="194">
                  <c:v>0.392666666666667</c:v>
                </c:pt>
                <c:pt idx="195">
                  <c:v>0.394666666666667</c:v>
                </c:pt>
                <c:pt idx="196">
                  <c:v>0.390666666666667</c:v>
                </c:pt>
                <c:pt idx="197">
                  <c:v>0.389666666666667</c:v>
                </c:pt>
                <c:pt idx="198">
                  <c:v>0.388333333333333</c:v>
                </c:pt>
                <c:pt idx="199">
                  <c:v>0.388</c:v>
                </c:pt>
                <c:pt idx="200">
                  <c:v>0.391</c:v>
                </c:pt>
                <c:pt idx="201">
                  <c:v>0.386333333333333</c:v>
                </c:pt>
                <c:pt idx="202">
                  <c:v>0.386</c:v>
                </c:pt>
                <c:pt idx="203">
                  <c:v>0.385333333333333</c:v>
                </c:pt>
                <c:pt idx="204">
                  <c:v>0.384333333333333</c:v>
                </c:pt>
                <c:pt idx="205">
                  <c:v>0.388</c:v>
                </c:pt>
                <c:pt idx="206">
                  <c:v>0.384</c:v>
                </c:pt>
                <c:pt idx="207">
                  <c:v>0.382333333333333</c:v>
                </c:pt>
                <c:pt idx="208">
                  <c:v>0.382333333333333</c:v>
                </c:pt>
                <c:pt idx="209">
                  <c:v>0.385</c:v>
                </c:pt>
                <c:pt idx="210">
                  <c:v>0.381</c:v>
                </c:pt>
                <c:pt idx="211">
                  <c:v>0.381</c:v>
                </c:pt>
                <c:pt idx="212">
                  <c:v>0.380666666666667</c:v>
                </c:pt>
                <c:pt idx="213">
                  <c:v>0.38</c:v>
                </c:pt>
                <c:pt idx="214">
                  <c:v>0.379333333333333</c:v>
                </c:pt>
                <c:pt idx="215">
                  <c:v>0.379333333333333</c:v>
                </c:pt>
                <c:pt idx="216">
                  <c:v>0.378666666666667</c:v>
                </c:pt>
                <c:pt idx="217">
                  <c:v>0.378333333333333</c:v>
                </c:pt>
                <c:pt idx="218">
                  <c:v>0.377666666666667</c:v>
                </c:pt>
                <c:pt idx="219">
                  <c:v>0.377</c:v>
                </c:pt>
                <c:pt idx="220">
                  <c:v>0.377333333333333</c:v>
                </c:pt>
                <c:pt idx="221">
                  <c:v>0.377</c:v>
                </c:pt>
                <c:pt idx="222">
                  <c:v>0.377</c:v>
                </c:pt>
                <c:pt idx="223">
                  <c:v>0.376333333333333</c:v>
                </c:pt>
                <c:pt idx="224">
                  <c:v>0.376666666666667</c:v>
                </c:pt>
                <c:pt idx="225">
                  <c:v>0.375666666666667</c:v>
                </c:pt>
                <c:pt idx="226">
                  <c:v>0.375666666666667</c:v>
                </c:pt>
                <c:pt idx="227">
                  <c:v>0.379333333333333</c:v>
                </c:pt>
                <c:pt idx="228">
                  <c:v>0.379</c:v>
                </c:pt>
                <c:pt idx="229">
                  <c:v>0.374666666666667</c:v>
                </c:pt>
                <c:pt idx="230">
                  <c:v>0.374333333333333</c:v>
                </c:pt>
                <c:pt idx="231">
                  <c:v>0.374666666666667</c:v>
                </c:pt>
                <c:pt idx="232">
                  <c:v>0.374666666666667</c:v>
                </c:pt>
                <c:pt idx="233">
                  <c:v>0.374666666666667</c:v>
                </c:pt>
                <c:pt idx="234">
                  <c:v>0.378</c:v>
                </c:pt>
                <c:pt idx="235">
                  <c:v>0.377333333333333</c:v>
                </c:pt>
                <c:pt idx="236">
                  <c:v>0.373666666666667</c:v>
                </c:pt>
                <c:pt idx="237">
                  <c:v>0.373333333333333</c:v>
                </c:pt>
                <c:pt idx="238">
                  <c:v>0.377666666666667</c:v>
                </c:pt>
                <c:pt idx="239">
                  <c:v>0.373666666666667</c:v>
                </c:pt>
                <c:pt idx="240">
                  <c:v>0.377333333333333</c:v>
                </c:pt>
                <c:pt idx="241">
                  <c:v>0.373333333333333</c:v>
                </c:pt>
                <c:pt idx="242">
                  <c:v>0.373666666666667</c:v>
                </c:pt>
                <c:pt idx="243">
                  <c:v>0.373333333333333</c:v>
                </c:pt>
                <c:pt idx="244">
                  <c:v>0.373</c:v>
                </c:pt>
                <c:pt idx="245">
                  <c:v>0.373333333333333</c:v>
                </c:pt>
                <c:pt idx="246">
                  <c:v>0.373</c:v>
                </c:pt>
                <c:pt idx="247">
                  <c:v>0.373</c:v>
                </c:pt>
                <c:pt idx="248">
                  <c:v>0.372333333333333</c:v>
                </c:pt>
                <c:pt idx="249">
                  <c:v>0.372666666666667</c:v>
                </c:pt>
                <c:pt idx="250">
                  <c:v>0.376</c:v>
                </c:pt>
                <c:pt idx="251">
                  <c:v>0.372</c:v>
                </c:pt>
                <c:pt idx="252">
                  <c:v>0.372333333333333</c:v>
                </c:pt>
                <c:pt idx="253">
                  <c:v>0.372</c:v>
                </c:pt>
                <c:pt idx="254">
                  <c:v>0.376</c:v>
                </c:pt>
                <c:pt idx="255">
                  <c:v>0.372333333333333</c:v>
                </c:pt>
                <c:pt idx="256">
                  <c:v>0.372</c:v>
                </c:pt>
                <c:pt idx="257">
                  <c:v>0.371666666666667</c:v>
                </c:pt>
                <c:pt idx="258">
                  <c:v>0.371666666666667</c:v>
                </c:pt>
                <c:pt idx="259">
                  <c:v>0.371333333333333</c:v>
                </c:pt>
                <c:pt idx="260">
                  <c:v>0.371333333333333</c:v>
                </c:pt>
                <c:pt idx="261">
                  <c:v>0.372</c:v>
                </c:pt>
                <c:pt idx="262">
                  <c:v>0.371666666666667</c:v>
                </c:pt>
                <c:pt idx="263">
                  <c:v>0.371666666666667</c:v>
                </c:pt>
                <c:pt idx="264">
                  <c:v>0.371333333333333</c:v>
                </c:pt>
                <c:pt idx="265">
                  <c:v>0.371333333333333</c:v>
                </c:pt>
                <c:pt idx="266">
                  <c:v>0.371</c:v>
                </c:pt>
                <c:pt idx="267">
                  <c:v>0.371</c:v>
                </c:pt>
                <c:pt idx="268">
                  <c:v>0.374666666666667</c:v>
                </c:pt>
                <c:pt idx="269">
                  <c:v>0.371</c:v>
                </c:pt>
                <c:pt idx="270">
                  <c:v>0.371</c:v>
                </c:pt>
                <c:pt idx="271">
                  <c:v>0.374333333333333</c:v>
                </c:pt>
                <c:pt idx="272">
                  <c:v>0.371</c:v>
                </c:pt>
                <c:pt idx="273">
                  <c:v>0.371</c:v>
                </c:pt>
                <c:pt idx="274">
                  <c:v>0.371</c:v>
                </c:pt>
                <c:pt idx="275">
                  <c:v>0.371</c:v>
                </c:pt>
                <c:pt idx="276">
                  <c:v>0.371</c:v>
                </c:pt>
                <c:pt idx="277">
                  <c:v>0.370666666666667</c:v>
                </c:pt>
                <c:pt idx="278">
                  <c:v>0.370333333333333</c:v>
                </c:pt>
                <c:pt idx="279">
                  <c:v>0.370666666666667</c:v>
                </c:pt>
                <c:pt idx="280">
                  <c:v>0.370666666666667</c:v>
                </c:pt>
                <c:pt idx="281">
                  <c:v>0.370333333333333</c:v>
                </c:pt>
                <c:pt idx="282">
                  <c:v>0.370333333333333</c:v>
                </c:pt>
                <c:pt idx="283">
                  <c:v>0.370333333333333</c:v>
                </c:pt>
                <c:pt idx="284">
                  <c:v>0.370666666666667</c:v>
                </c:pt>
                <c:pt idx="285">
                  <c:v>0.373666666666667</c:v>
                </c:pt>
                <c:pt idx="286">
                  <c:v>0.370666666666667</c:v>
                </c:pt>
                <c:pt idx="287">
                  <c:v>0.370333333333333</c:v>
                </c:pt>
                <c:pt idx="288">
                  <c:v>0.370666666666667</c:v>
                </c:pt>
                <c:pt idx="289">
                  <c:v>0.37</c:v>
                </c:pt>
                <c:pt idx="290">
                  <c:v>0.373666666666667</c:v>
                </c:pt>
                <c:pt idx="291">
                  <c:v>0.370333333333333</c:v>
                </c:pt>
                <c:pt idx="292">
                  <c:v>0.370333333333333</c:v>
                </c:pt>
                <c:pt idx="293">
                  <c:v>0.370333333333333</c:v>
                </c:pt>
                <c:pt idx="294">
                  <c:v>0.37</c:v>
                </c:pt>
                <c:pt idx="295">
                  <c:v>0.374</c:v>
                </c:pt>
                <c:pt idx="296">
                  <c:v>0.374</c:v>
                </c:pt>
                <c:pt idx="297">
                  <c:v>0.37</c:v>
                </c:pt>
                <c:pt idx="298">
                  <c:v>0.37</c:v>
                </c:pt>
                <c:pt idx="299">
                  <c:v>0.369666666666667</c:v>
                </c:pt>
                <c:pt idx="300">
                  <c:v>0.37</c:v>
                </c:pt>
                <c:pt idx="301">
                  <c:v>0.374</c:v>
                </c:pt>
                <c:pt idx="302">
                  <c:v>0.369666666666667</c:v>
                </c:pt>
                <c:pt idx="303">
                  <c:v>0.369333333333333</c:v>
                </c:pt>
                <c:pt idx="304">
                  <c:v>0.37</c:v>
                </c:pt>
                <c:pt idx="305">
                  <c:v>0.369666666666667</c:v>
                </c:pt>
                <c:pt idx="306">
                  <c:v>0.369666666666667</c:v>
                </c:pt>
                <c:pt idx="307">
                  <c:v>0.373</c:v>
                </c:pt>
                <c:pt idx="308">
                  <c:v>0.369666666666667</c:v>
                </c:pt>
                <c:pt idx="309">
                  <c:v>0.369333333333333</c:v>
                </c:pt>
                <c:pt idx="310">
                  <c:v>0.373333333333333</c:v>
                </c:pt>
                <c:pt idx="311">
                  <c:v>0.369333333333333</c:v>
                </c:pt>
                <c:pt idx="312">
                  <c:v>0.369333333333333</c:v>
                </c:pt>
                <c:pt idx="313">
                  <c:v>0.369333333333333</c:v>
                </c:pt>
                <c:pt idx="314">
                  <c:v>0.369333333333333</c:v>
                </c:pt>
                <c:pt idx="315">
                  <c:v>0.369</c:v>
                </c:pt>
                <c:pt idx="316">
                  <c:v>0.369666666666667</c:v>
                </c:pt>
                <c:pt idx="317">
                  <c:v>0.372666666666667</c:v>
                </c:pt>
                <c:pt idx="318">
                  <c:v>0.369333333333333</c:v>
                </c:pt>
                <c:pt idx="319">
                  <c:v>0.372666666666667</c:v>
                </c:pt>
                <c:pt idx="320">
                  <c:v>0.369333333333333</c:v>
                </c:pt>
                <c:pt idx="321">
                  <c:v>0.373</c:v>
                </c:pt>
                <c:pt idx="322">
                  <c:v>0.369</c:v>
                </c:pt>
                <c:pt idx="323">
                  <c:v>0.372666666666667</c:v>
                </c:pt>
                <c:pt idx="324">
                  <c:v>0.369</c:v>
                </c:pt>
                <c:pt idx="325">
                  <c:v>0.373</c:v>
                </c:pt>
                <c:pt idx="326">
                  <c:v>0.369</c:v>
                </c:pt>
                <c:pt idx="327">
                  <c:v>0.369</c:v>
                </c:pt>
                <c:pt idx="328">
                  <c:v>0.369</c:v>
                </c:pt>
                <c:pt idx="329">
                  <c:v>0.369</c:v>
                </c:pt>
                <c:pt idx="330">
                  <c:v>0.369</c:v>
                </c:pt>
                <c:pt idx="331">
                  <c:v>0.369333333333333</c:v>
                </c:pt>
                <c:pt idx="332">
                  <c:v>0.369</c:v>
                </c:pt>
                <c:pt idx="333">
                  <c:v>0.369333333333333</c:v>
                </c:pt>
                <c:pt idx="334">
                  <c:v>0.369</c:v>
                </c:pt>
                <c:pt idx="335">
                  <c:v>0.372333333333333</c:v>
                </c:pt>
                <c:pt idx="336">
                  <c:v>0.369</c:v>
                </c:pt>
                <c:pt idx="337">
                  <c:v>0.369</c:v>
                </c:pt>
                <c:pt idx="338">
                  <c:v>0.369</c:v>
                </c:pt>
                <c:pt idx="339">
                  <c:v>0.369</c:v>
                </c:pt>
                <c:pt idx="340">
                  <c:v>0.372333333333333</c:v>
                </c:pt>
                <c:pt idx="341">
                  <c:v>0.372333333333333</c:v>
                </c:pt>
                <c:pt idx="342">
                  <c:v>0.369333333333333</c:v>
                </c:pt>
                <c:pt idx="343">
                  <c:v>0.369333333333333</c:v>
                </c:pt>
                <c:pt idx="344">
                  <c:v>0.372333333333333</c:v>
                </c:pt>
                <c:pt idx="345">
                  <c:v>0.368666666666667</c:v>
                </c:pt>
                <c:pt idx="346">
                  <c:v>0.368333333333333</c:v>
                </c:pt>
                <c:pt idx="347">
                  <c:v>0.372666666666667</c:v>
                </c:pt>
                <c:pt idx="348">
                  <c:v>0.369</c:v>
                </c:pt>
                <c:pt idx="349">
                  <c:v>0.369333333333333</c:v>
                </c:pt>
                <c:pt idx="350">
                  <c:v>0.369</c:v>
                </c:pt>
                <c:pt idx="351">
                  <c:v>0.369333333333333</c:v>
                </c:pt>
                <c:pt idx="352">
                  <c:v>0.369</c:v>
                </c:pt>
                <c:pt idx="353">
                  <c:v>0.369</c:v>
                </c:pt>
                <c:pt idx="354">
                  <c:v>0.368666666666667</c:v>
                </c:pt>
                <c:pt idx="355">
                  <c:v>0.372666666666667</c:v>
                </c:pt>
                <c:pt idx="356">
                  <c:v>0.369333333333333</c:v>
                </c:pt>
                <c:pt idx="357">
                  <c:v>0.369</c:v>
                </c:pt>
                <c:pt idx="358">
                  <c:v>0.368666666666667</c:v>
                </c:pt>
                <c:pt idx="359">
                  <c:v>0.369</c:v>
                </c:pt>
                <c:pt idx="360">
                  <c:v>0.369333333333333</c:v>
                </c:pt>
                <c:pt idx="361">
                  <c:v>0.373</c:v>
                </c:pt>
                <c:pt idx="362">
                  <c:v>0.368666666666667</c:v>
                </c:pt>
                <c:pt idx="363">
                  <c:v>0.369666666666667</c:v>
                </c:pt>
                <c:pt idx="364">
                  <c:v>0.369666666666667</c:v>
                </c:pt>
                <c:pt idx="365">
                  <c:v>0.369</c:v>
                </c:pt>
                <c:pt idx="366">
                  <c:v>0.369</c:v>
                </c:pt>
                <c:pt idx="367">
                  <c:v>0.369333333333333</c:v>
                </c:pt>
                <c:pt idx="368">
                  <c:v>0.372666666666667</c:v>
                </c:pt>
                <c:pt idx="369">
                  <c:v>0.369</c:v>
                </c:pt>
                <c:pt idx="370">
                  <c:v>0.369333333333333</c:v>
                </c:pt>
                <c:pt idx="371">
                  <c:v>0.369333333333333</c:v>
                </c:pt>
                <c:pt idx="372">
                  <c:v>0.369333333333333</c:v>
                </c:pt>
                <c:pt idx="373">
                  <c:v>0.369333333333333</c:v>
                </c:pt>
                <c:pt idx="374">
                  <c:v>0.369333333333333</c:v>
                </c:pt>
                <c:pt idx="375">
                  <c:v>0.372666666666667</c:v>
                </c:pt>
                <c:pt idx="376">
                  <c:v>0.369333333333333</c:v>
                </c:pt>
                <c:pt idx="377">
                  <c:v>0.369333333333333</c:v>
                </c:pt>
                <c:pt idx="378">
                  <c:v>0.369333333333333</c:v>
                </c:pt>
                <c:pt idx="379">
                  <c:v>0.369</c:v>
                </c:pt>
                <c:pt idx="380">
                  <c:v>0.369333333333333</c:v>
                </c:pt>
                <c:pt idx="381">
                  <c:v>0.369333333333333</c:v>
                </c:pt>
                <c:pt idx="382">
                  <c:v>0.369333333333333</c:v>
                </c:pt>
                <c:pt idx="383">
                  <c:v>0.369333333333333</c:v>
                </c:pt>
                <c:pt idx="384">
                  <c:v>0.369666666666667</c:v>
                </c:pt>
                <c:pt idx="385">
                  <c:v>0.369333333333333</c:v>
                </c:pt>
                <c:pt idx="386">
                  <c:v>0.373333333333333</c:v>
                </c:pt>
                <c:pt idx="387">
                  <c:v>0.369666666666667</c:v>
                </c:pt>
                <c:pt idx="388">
                  <c:v>0.369</c:v>
                </c:pt>
                <c:pt idx="389">
                  <c:v>0.369333333333333</c:v>
                </c:pt>
                <c:pt idx="390">
                  <c:v>0.369333333333333</c:v>
                </c:pt>
                <c:pt idx="391">
                  <c:v>0.373</c:v>
                </c:pt>
                <c:pt idx="392">
                  <c:v>0.372666666666667</c:v>
                </c:pt>
                <c:pt idx="393">
                  <c:v>0.369333333333333</c:v>
                </c:pt>
                <c:pt idx="394">
                  <c:v>0.369</c:v>
                </c:pt>
                <c:pt idx="395">
                  <c:v>0.369333333333333</c:v>
                </c:pt>
                <c:pt idx="396">
                  <c:v>0.369333333333333</c:v>
                </c:pt>
                <c:pt idx="397">
                  <c:v>0.369333333333333</c:v>
                </c:pt>
                <c:pt idx="398">
                  <c:v>0.369333333333333</c:v>
                </c:pt>
                <c:pt idx="399">
                  <c:v>0.369666666666667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245973"/>
        <c:axId val="26778236"/>
      </c:lineChart>
      <c:catAx>
        <c:axId val="632459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6778236"/>
        <c:crosses val="autoZero"/>
        <c:auto val="1"/>
        <c:lblAlgn val="ctr"/>
        <c:lblOffset val="100"/>
        <c:noMultiLvlLbl val="0"/>
      </c:catAx>
      <c:valAx>
        <c:axId val="267782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324597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Plots!$AO$1:$AO$2</c:f>
              <c:strCache>
                <c:ptCount val="1"/>
                <c:pt idx="0">
                  <c:v>clone4 (+butanol)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Plots!$AO$3:$AO$403</c:f>
              <c:numCache>
                <c:formatCode>General</c:formatCode>
                <c:ptCount val="401"/>
                <c:pt idx="0">
                  <c:v>0.202666666666667</c:v>
                </c:pt>
                <c:pt idx="1">
                  <c:v>0.189666666666667</c:v>
                </c:pt>
                <c:pt idx="2">
                  <c:v>0.191666666666667</c:v>
                </c:pt>
                <c:pt idx="3">
                  <c:v>0.191333333333333</c:v>
                </c:pt>
                <c:pt idx="4">
                  <c:v>0.191</c:v>
                </c:pt>
                <c:pt idx="5">
                  <c:v>0.193</c:v>
                </c:pt>
                <c:pt idx="6">
                  <c:v>0.192333333333333</c:v>
                </c:pt>
                <c:pt idx="7">
                  <c:v>0.194333333333333</c:v>
                </c:pt>
                <c:pt idx="8">
                  <c:v>0.195</c:v>
                </c:pt>
                <c:pt idx="9">
                  <c:v>0.196666666666667</c:v>
                </c:pt>
                <c:pt idx="10">
                  <c:v>0.198666666666667</c:v>
                </c:pt>
                <c:pt idx="11">
                  <c:v>0.200333333333333</c:v>
                </c:pt>
                <c:pt idx="12">
                  <c:v>0.202333333333333</c:v>
                </c:pt>
                <c:pt idx="13">
                  <c:v>0.203666666666667</c:v>
                </c:pt>
                <c:pt idx="14">
                  <c:v>0.205666666666667</c:v>
                </c:pt>
                <c:pt idx="15">
                  <c:v>0.208</c:v>
                </c:pt>
                <c:pt idx="16">
                  <c:v>0.207666666666667</c:v>
                </c:pt>
                <c:pt idx="17">
                  <c:v>0.208666666666667</c:v>
                </c:pt>
                <c:pt idx="18">
                  <c:v>0.21</c:v>
                </c:pt>
                <c:pt idx="19">
                  <c:v>0.211333333333333</c:v>
                </c:pt>
                <c:pt idx="20">
                  <c:v>0.211333333333333</c:v>
                </c:pt>
                <c:pt idx="21">
                  <c:v>0.213666666666667</c:v>
                </c:pt>
                <c:pt idx="22">
                  <c:v>0.215666666666667</c:v>
                </c:pt>
                <c:pt idx="23">
                  <c:v>0.213</c:v>
                </c:pt>
                <c:pt idx="24">
                  <c:v>0.236</c:v>
                </c:pt>
                <c:pt idx="25">
                  <c:v>0.217</c:v>
                </c:pt>
                <c:pt idx="26">
                  <c:v>0.218</c:v>
                </c:pt>
                <c:pt idx="27">
                  <c:v>0.242333333333333</c:v>
                </c:pt>
                <c:pt idx="28">
                  <c:v>0.226333333333333</c:v>
                </c:pt>
                <c:pt idx="29">
                  <c:v>0.226</c:v>
                </c:pt>
                <c:pt idx="30">
                  <c:v>0.226333333333333</c:v>
                </c:pt>
                <c:pt idx="31">
                  <c:v>0.227666666666667</c:v>
                </c:pt>
                <c:pt idx="32">
                  <c:v>0.228333333333333</c:v>
                </c:pt>
                <c:pt idx="33">
                  <c:v>0.232666666666667</c:v>
                </c:pt>
                <c:pt idx="34">
                  <c:v>0.231666666666667</c:v>
                </c:pt>
                <c:pt idx="35">
                  <c:v>0.237666666666667</c:v>
                </c:pt>
                <c:pt idx="36">
                  <c:v>0.240666666666667</c:v>
                </c:pt>
                <c:pt idx="37">
                  <c:v>0.241666666666667</c:v>
                </c:pt>
                <c:pt idx="38">
                  <c:v>0.244333333333333</c:v>
                </c:pt>
                <c:pt idx="39">
                  <c:v>0.244333333333333</c:v>
                </c:pt>
                <c:pt idx="40">
                  <c:v>0.245</c:v>
                </c:pt>
                <c:pt idx="41">
                  <c:v>0.247333333333333</c:v>
                </c:pt>
                <c:pt idx="42">
                  <c:v>0.249666666666667</c:v>
                </c:pt>
                <c:pt idx="43">
                  <c:v>0.253</c:v>
                </c:pt>
                <c:pt idx="44">
                  <c:v>0.259</c:v>
                </c:pt>
                <c:pt idx="45">
                  <c:v>0.261666666666667</c:v>
                </c:pt>
                <c:pt idx="46">
                  <c:v>0.265666666666667</c:v>
                </c:pt>
                <c:pt idx="47">
                  <c:v>0.269333333333333</c:v>
                </c:pt>
                <c:pt idx="48">
                  <c:v>0.271</c:v>
                </c:pt>
                <c:pt idx="49">
                  <c:v>0.302666666666667</c:v>
                </c:pt>
                <c:pt idx="50">
                  <c:v>0.278666666666667</c:v>
                </c:pt>
                <c:pt idx="51">
                  <c:v>0.284</c:v>
                </c:pt>
                <c:pt idx="52">
                  <c:v>0.322666666666667</c:v>
                </c:pt>
                <c:pt idx="53">
                  <c:v>0.296333333333333</c:v>
                </c:pt>
                <c:pt idx="54">
                  <c:v>0.304</c:v>
                </c:pt>
                <c:pt idx="55">
                  <c:v>0.311666666666667</c:v>
                </c:pt>
                <c:pt idx="56">
                  <c:v>0.320333333333333</c:v>
                </c:pt>
                <c:pt idx="57">
                  <c:v>0.329666666666667</c:v>
                </c:pt>
                <c:pt idx="58">
                  <c:v>0.340333333333333</c:v>
                </c:pt>
                <c:pt idx="59">
                  <c:v>0.352</c:v>
                </c:pt>
                <c:pt idx="60">
                  <c:v>0.363333333333333</c:v>
                </c:pt>
                <c:pt idx="61">
                  <c:v>0.375333333333333</c:v>
                </c:pt>
                <c:pt idx="62">
                  <c:v>0.389333333333333</c:v>
                </c:pt>
                <c:pt idx="63">
                  <c:v>0.454</c:v>
                </c:pt>
                <c:pt idx="64">
                  <c:v>0.416</c:v>
                </c:pt>
                <c:pt idx="65">
                  <c:v>0.462333333333333</c:v>
                </c:pt>
                <c:pt idx="66">
                  <c:v>0.457666666666667</c:v>
                </c:pt>
                <c:pt idx="67">
                  <c:v>0.466333333333333</c:v>
                </c:pt>
                <c:pt idx="68">
                  <c:v>0.475333333333333</c:v>
                </c:pt>
                <c:pt idx="69">
                  <c:v>0.540333333333333</c:v>
                </c:pt>
                <c:pt idx="70">
                  <c:v>0.501666666666667</c:v>
                </c:pt>
                <c:pt idx="71">
                  <c:v>0.522666666666667</c:v>
                </c:pt>
                <c:pt idx="72">
                  <c:v>0.542</c:v>
                </c:pt>
                <c:pt idx="73">
                  <c:v>0.565333333333333</c:v>
                </c:pt>
                <c:pt idx="74">
                  <c:v>0.579</c:v>
                </c:pt>
                <c:pt idx="75">
                  <c:v>0.671</c:v>
                </c:pt>
                <c:pt idx="76">
                  <c:v>0.634666666666667</c:v>
                </c:pt>
                <c:pt idx="77">
                  <c:v>0.649333333333333</c:v>
                </c:pt>
                <c:pt idx="78">
                  <c:v>0.68</c:v>
                </c:pt>
                <c:pt idx="79">
                  <c:v>0.762</c:v>
                </c:pt>
                <c:pt idx="80">
                  <c:v>0.782333333333333</c:v>
                </c:pt>
                <c:pt idx="81">
                  <c:v>0.714</c:v>
                </c:pt>
                <c:pt idx="82">
                  <c:v>0.688333333333333</c:v>
                </c:pt>
                <c:pt idx="83">
                  <c:v>0.710333333333333</c:v>
                </c:pt>
                <c:pt idx="84">
                  <c:v>0.787333333333333</c:v>
                </c:pt>
                <c:pt idx="85">
                  <c:v>0.773666666666667</c:v>
                </c:pt>
                <c:pt idx="86">
                  <c:v>0.731</c:v>
                </c:pt>
                <c:pt idx="87">
                  <c:v>0.734333333333333</c:v>
                </c:pt>
                <c:pt idx="88">
                  <c:v>0.777</c:v>
                </c:pt>
                <c:pt idx="89">
                  <c:v>0.736333333333333</c:v>
                </c:pt>
                <c:pt idx="90">
                  <c:v>0.740666666666667</c:v>
                </c:pt>
                <c:pt idx="91">
                  <c:v>0.755333333333333</c:v>
                </c:pt>
                <c:pt idx="92">
                  <c:v>0.762333333333333</c:v>
                </c:pt>
                <c:pt idx="93">
                  <c:v>0.763</c:v>
                </c:pt>
                <c:pt idx="94">
                  <c:v>0.751666666666667</c:v>
                </c:pt>
                <c:pt idx="95">
                  <c:v>0.770333333333333</c:v>
                </c:pt>
                <c:pt idx="96">
                  <c:v>0.789333333333333</c:v>
                </c:pt>
                <c:pt idx="97">
                  <c:v>0.796333333333333</c:v>
                </c:pt>
                <c:pt idx="98">
                  <c:v>0.807666666666667</c:v>
                </c:pt>
                <c:pt idx="99">
                  <c:v>0.795666666666667</c:v>
                </c:pt>
                <c:pt idx="100">
                  <c:v>0.809666666666667</c:v>
                </c:pt>
                <c:pt idx="101">
                  <c:v>0.804</c:v>
                </c:pt>
                <c:pt idx="102">
                  <c:v>0.784333333333333</c:v>
                </c:pt>
                <c:pt idx="103">
                  <c:v>0.832</c:v>
                </c:pt>
                <c:pt idx="104">
                  <c:v>0.805</c:v>
                </c:pt>
                <c:pt idx="105">
                  <c:v>0.769</c:v>
                </c:pt>
                <c:pt idx="106">
                  <c:v>0.751</c:v>
                </c:pt>
                <c:pt idx="107">
                  <c:v>0.751666666666667</c:v>
                </c:pt>
                <c:pt idx="108">
                  <c:v>0.752333333333333</c:v>
                </c:pt>
                <c:pt idx="109">
                  <c:v>0.807333333333333</c:v>
                </c:pt>
                <c:pt idx="110">
                  <c:v>0.692666666666667</c:v>
                </c:pt>
                <c:pt idx="111">
                  <c:v>0.68</c:v>
                </c:pt>
                <c:pt idx="112">
                  <c:v>0.688333333333333</c:v>
                </c:pt>
                <c:pt idx="113">
                  <c:v>0.695666666666667</c:v>
                </c:pt>
                <c:pt idx="114">
                  <c:v>0.692666666666667</c:v>
                </c:pt>
                <c:pt idx="115">
                  <c:v>0.672333333333333</c:v>
                </c:pt>
                <c:pt idx="116">
                  <c:v>0.646</c:v>
                </c:pt>
                <c:pt idx="117">
                  <c:v>0.634333333333333</c:v>
                </c:pt>
                <c:pt idx="118">
                  <c:v>0.585</c:v>
                </c:pt>
                <c:pt idx="119">
                  <c:v>0.575666666666667</c:v>
                </c:pt>
                <c:pt idx="120">
                  <c:v>0.590666666666667</c:v>
                </c:pt>
                <c:pt idx="121">
                  <c:v>0.566666666666667</c:v>
                </c:pt>
                <c:pt idx="122">
                  <c:v>0.537333333333333</c:v>
                </c:pt>
                <c:pt idx="123">
                  <c:v>0.519</c:v>
                </c:pt>
                <c:pt idx="124">
                  <c:v>0.511</c:v>
                </c:pt>
                <c:pt idx="125">
                  <c:v>0.502</c:v>
                </c:pt>
                <c:pt idx="126">
                  <c:v>0.510333333333333</c:v>
                </c:pt>
                <c:pt idx="127">
                  <c:v>0.503</c:v>
                </c:pt>
                <c:pt idx="128">
                  <c:v>0.514666666666667</c:v>
                </c:pt>
                <c:pt idx="129">
                  <c:v>0.506666666666667</c:v>
                </c:pt>
                <c:pt idx="130">
                  <c:v>0.552666666666667</c:v>
                </c:pt>
                <c:pt idx="131">
                  <c:v>0.510333333333333</c:v>
                </c:pt>
                <c:pt idx="132">
                  <c:v>0.567666666666667</c:v>
                </c:pt>
                <c:pt idx="133">
                  <c:v>0.454</c:v>
                </c:pt>
                <c:pt idx="134">
                  <c:v>0.437666666666667</c:v>
                </c:pt>
                <c:pt idx="135">
                  <c:v>0.477333333333333</c:v>
                </c:pt>
                <c:pt idx="136">
                  <c:v>0.455</c:v>
                </c:pt>
                <c:pt idx="137">
                  <c:v>0.476</c:v>
                </c:pt>
                <c:pt idx="138">
                  <c:v>0.502333333333333</c:v>
                </c:pt>
                <c:pt idx="139">
                  <c:v>0.425333333333333</c:v>
                </c:pt>
                <c:pt idx="140">
                  <c:v>0.483333333333333</c:v>
                </c:pt>
                <c:pt idx="141">
                  <c:v>0.446666666666667</c:v>
                </c:pt>
                <c:pt idx="142">
                  <c:v>0.505</c:v>
                </c:pt>
                <c:pt idx="143">
                  <c:v>0.559</c:v>
                </c:pt>
                <c:pt idx="144">
                  <c:v>0.661333333333333</c:v>
                </c:pt>
                <c:pt idx="145">
                  <c:v>0.601666666666667</c:v>
                </c:pt>
                <c:pt idx="146">
                  <c:v>0.418333333333333</c:v>
                </c:pt>
                <c:pt idx="147">
                  <c:v>0.430333333333333</c:v>
                </c:pt>
                <c:pt idx="148">
                  <c:v>0.469</c:v>
                </c:pt>
                <c:pt idx="149">
                  <c:v>0.575333333333333</c:v>
                </c:pt>
                <c:pt idx="150">
                  <c:v>0.426666666666667</c:v>
                </c:pt>
                <c:pt idx="151">
                  <c:v>0.481</c:v>
                </c:pt>
                <c:pt idx="152">
                  <c:v>0.410333333333333</c:v>
                </c:pt>
                <c:pt idx="153">
                  <c:v>0.605333333333333</c:v>
                </c:pt>
                <c:pt idx="154">
                  <c:v>0.576</c:v>
                </c:pt>
                <c:pt idx="155">
                  <c:v>0.561</c:v>
                </c:pt>
                <c:pt idx="156">
                  <c:v>0.574</c:v>
                </c:pt>
                <c:pt idx="157">
                  <c:v>0.563</c:v>
                </c:pt>
                <c:pt idx="158">
                  <c:v>0.559333333333333</c:v>
                </c:pt>
                <c:pt idx="159">
                  <c:v>0.554</c:v>
                </c:pt>
                <c:pt idx="160">
                  <c:v>0.573333333333333</c:v>
                </c:pt>
                <c:pt idx="161">
                  <c:v>0.573333333333333</c:v>
                </c:pt>
                <c:pt idx="162">
                  <c:v>0.539333333333333</c:v>
                </c:pt>
                <c:pt idx="163">
                  <c:v>0.563</c:v>
                </c:pt>
                <c:pt idx="164">
                  <c:v>0.525666666666667</c:v>
                </c:pt>
                <c:pt idx="165">
                  <c:v>0.519</c:v>
                </c:pt>
                <c:pt idx="166">
                  <c:v>0.554666666666667</c:v>
                </c:pt>
                <c:pt idx="167">
                  <c:v>0.513333333333333</c:v>
                </c:pt>
                <c:pt idx="168">
                  <c:v>0.516</c:v>
                </c:pt>
                <c:pt idx="169">
                  <c:v>0.500666666666667</c:v>
                </c:pt>
                <c:pt idx="170">
                  <c:v>0.502</c:v>
                </c:pt>
                <c:pt idx="171">
                  <c:v>0.498666666666667</c:v>
                </c:pt>
                <c:pt idx="172">
                  <c:v>0.489333333333333</c:v>
                </c:pt>
                <c:pt idx="173">
                  <c:v>0.490666666666667</c:v>
                </c:pt>
                <c:pt idx="174">
                  <c:v>0.510333333333333</c:v>
                </c:pt>
                <c:pt idx="175">
                  <c:v>0.475666666666667</c:v>
                </c:pt>
                <c:pt idx="176">
                  <c:v>0.477</c:v>
                </c:pt>
                <c:pt idx="177">
                  <c:v>0.462666666666667</c:v>
                </c:pt>
                <c:pt idx="178">
                  <c:v>0.487666666666667</c:v>
                </c:pt>
                <c:pt idx="179">
                  <c:v>0.454666666666667</c:v>
                </c:pt>
                <c:pt idx="180">
                  <c:v>0.478666666666667</c:v>
                </c:pt>
                <c:pt idx="181">
                  <c:v>0.448666666666667</c:v>
                </c:pt>
                <c:pt idx="182">
                  <c:v>0.446333333333333</c:v>
                </c:pt>
                <c:pt idx="183">
                  <c:v>0.451333333333333</c:v>
                </c:pt>
                <c:pt idx="184">
                  <c:v>0.441</c:v>
                </c:pt>
                <c:pt idx="185">
                  <c:v>0.447666666666667</c:v>
                </c:pt>
                <c:pt idx="186">
                  <c:v>0.445333333333333</c:v>
                </c:pt>
                <c:pt idx="187">
                  <c:v>0.445333333333333</c:v>
                </c:pt>
                <c:pt idx="188">
                  <c:v>0.444</c:v>
                </c:pt>
                <c:pt idx="189">
                  <c:v>0.442666666666667</c:v>
                </c:pt>
                <c:pt idx="190">
                  <c:v>0.441666666666667</c:v>
                </c:pt>
                <c:pt idx="191">
                  <c:v>0.432666666666667</c:v>
                </c:pt>
                <c:pt idx="192">
                  <c:v>0.439</c:v>
                </c:pt>
                <c:pt idx="193">
                  <c:v>0.438666666666667</c:v>
                </c:pt>
                <c:pt idx="194">
                  <c:v>0.429666666666667</c:v>
                </c:pt>
                <c:pt idx="195">
                  <c:v>0.459</c:v>
                </c:pt>
                <c:pt idx="196">
                  <c:v>0.435333333333333</c:v>
                </c:pt>
                <c:pt idx="197">
                  <c:v>0.433666666666667</c:v>
                </c:pt>
                <c:pt idx="198">
                  <c:v>0.433333333333333</c:v>
                </c:pt>
                <c:pt idx="199">
                  <c:v>0.431666666666667</c:v>
                </c:pt>
                <c:pt idx="200">
                  <c:v>0.454333333333333</c:v>
                </c:pt>
                <c:pt idx="201">
                  <c:v>0.430333333333333</c:v>
                </c:pt>
                <c:pt idx="202">
                  <c:v>0.43</c:v>
                </c:pt>
                <c:pt idx="203">
                  <c:v>0.429333333333333</c:v>
                </c:pt>
                <c:pt idx="204">
                  <c:v>0.427666666666667</c:v>
                </c:pt>
                <c:pt idx="205">
                  <c:v>0.449333333333333</c:v>
                </c:pt>
                <c:pt idx="206">
                  <c:v>0.426666666666667</c:v>
                </c:pt>
                <c:pt idx="207">
                  <c:v>0.425</c:v>
                </c:pt>
                <c:pt idx="208">
                  <c:v>0.424333333333333</c:v>
                </c:pt>
                <c:pt idx="209">
                  <c:v>0.445666666666667</c:v>
                </c:pt>
                <c:pt idx="210">
                  <c:v>0.423666666666667</c:v>
                </c:pt>
                <c:pt idx="211">
                  <c:v>0.421666666666667</c:v>
                </c:pt>
                <c:pt idx="212">
                  <c:v>0.422</c:v>
                </c:pt>
                <c:pt idx="213">
                  <c:v>0.420333333333333</c:v>
                </c:pt>
                <c:pt idx="214">
                  <c:v>0.420333333333333</c:v>
                </c:pt>
                <c:pt idx="215">
                  <c:v>0.419666666666667</c:v>
                </c:pt>
                <c:pt idx="216">
                  <c:v>0.419333333333333</c:v>
                </c:pt>
                <c:pt idx="217">
                  <c:v>0.419</c:v>
                </c:pt>
                <c:pt idx="218">
                  <c:v>0.417666666666667</c:v>
                </c:pt>
                <c:pt idx="219">
                  <c:v>0.416666666666667</c:v>
                </c:pt>
                <c:pt idx="220">
                  <c:v>0.417</c:v>
                </c:pt>
                <c:pt idx="221">
                  <c:v>0.416333333333333</c:v>
                </c:pt>
                <c:pt idx="222">
                  <c:v>0.416666666666667</c:v>
                </c:pt>
                <c:pt idx="223">
                  <c:v>0.415333333333333</c:v>
                </c:pt>
                <c:pt idx="224">
                  <c:v>0.414666666666667</c:v>
                </c:pt>
                <c:pt idx="225">
                  <c:v>0.414333333333333</c:v>
                </c:pt>
                <c:pt idx="226">
                  <c:v>0.414333333333333</c:v>
                </c:pt>
                <c:pt idx="227">
                  <c:v>0.436</c:v>
                </c:pt>
                <c:pt idx="228">
                  <c:v>0.436</c:v>
                </c:pt>
                <c:pt idx="229">
                  <c:v>0.413</c:v>
                </c:pt>
                <c:pt idx="230">
                  <c:v>0.412666666666667</c:v>
                </c:pt>
                <c:pt idx="231">
                  <c:v>0.412666666666667</c:v>
                </c:pt>
                <c:pt idx="232">
                  <c:v>0.413</c:v>
                </c:pt>
                <c:pt idx="233">
                  <c:v>0.412666666666667</c:v>
                </c:pt>
                <c:pt idx="234">
                  <c:v>0.433666666666667</c:v>
                </c:pt>
                <c:pt idx="235">
                  <c:v>0.433</c:v>
                </c:pt>
                <c:pt idx="236">
                  <c:v>0.411666666666667</c:v>
                </c:pt>
                <c:pt idx="237">
                  <c:v>0.411333333333333</c:v>
                </c:pt>
                <c:pt idx="238">
                  <c:v>0.432666666666667</c:v>
                </c:pt>
                <c:pt idx="239">
                  <c:v>0.410666666666667</c:v>
                </c:pt>
                <c:pt idx="240">
                  <c:v>0.432333333333333</c:v>
                </c:pt>
                <c:pt idx="241">
                  <c:v>0.410666666666667</c:v>
                </c:pt>
                <c:pt idx="242">
                  <c:v>0.410333333333333</c:v>
                </c:pt>
                <c:pt idx="243">
                  <c:v>0.411</c:v>
                </c:pt>
                <c:pt idx="244">
                  <c:v>0.410333333333333</c:v>
                </c:pt>
                <c:pt idx="245">
                  <c:v>0.409666666666667</c:v>
                </c:pt>
                <c:pt idx="246">
                  <c:v>0.409666666666667</c:v>
                </c:pt>
                <c:pt idx="247">
                  <c:v>0.409333333333333</c:v>
                </c:pt>
                <c:pt idx="248">
                  <c:v>0.409333333333333</c:v>
                </c:pt>
                <c:pt idx="249">
                  <c:v>0.409</c:v>
                </c:pt>
                <c:pt idx="250">
                  <c:v>0.43</c:v>
                </c:pt>
                <c:pt idx="251">
                  <c:v>0.409</c:v>
                </c:pt>
                <c:pt idx="252">
                  <c:v>0.409666666666667</c:v>
                </c:pt>
                <c:pt idx="253">
                  <c:v>0.408666666666667</c:v>
                </c:pt>
                <c:pt idx="254">
                  <c:v>0.430333333333333</c:v>
                </c:pt>
                <c:pt idx="255">
                  <c:v>0.408666666666667</c:v>
                </c:pt>
                <c:pt idx="256">
                  <c:v>0.408333333333333</c:v>
                </c:pt>
                <c:pt idx="257">
                  <c:v>0.408333333333333</c:v>
                </c:pt>
                <c:pt idx="258">
                  <c:v>0.408333333333333</c:v>
                </c:pt>
                <c:pt idx="259">
                  <c:v>0.408666666666667</c:v>
                </c:pt>
                <c:pt idx="260">
                  <c:v>0.408</c:v>
                </c:pt>
                <c:pt idx="261">
                  <c:v>0.407666666666667</c:v>
                </c:pt>
                <c:pt idx="262">
                  <c:v>0.408333333333333</c:v>
                </c:pt>
                <c:pt idx="263">
                  <c:v>0.407666666666667</c:v>
                </c:pt>
                <c:pt idx="264">
                  <c:v>0.408</c:v>
                </c:pt>
                <c:pt idx="265">
                  <c:v>0.407666666666667</c:v>
                </c:pt>
                <c:pt idx="266">
                  <c:v>0.408</c:v>
                </c:pt>
                <c:pt idx="267">
                  <c:v>0.407666666666667</c:v>
                </c:pt>
                <c:pt idx="268">
                  <c:v>0.429</c:v>
                </c:pt>
                <c:pt idx="269">
                  <c:v>0.407333333333333</c:v>
                </c:pt>
                <c:pt idx="270">
                  <c:v>0.407666666666667</c:v>
                </c:pt>
                <c:pt idx="271">
                  <c:v>0.429333333333333</c:v>
                </c:pt>
                <c:pt idx="272">
                  <c:v>0.407333333333333</c:v>
                </c:pt>
                <c:pt idx="273">
                  <c:v>0.407666666666667</c:v>
                </c:pt>
                <c:pt idx="274">
                  <c:v>0.407666666666667</c:v>
                </c:pt>
                <c:pt idx="275">
                  <c:v>0.407666666666667</c:v>
                </c:pt>
                <c:pt idx="276">
                  <c:v>0.407333333333333</c:v>
                </c:pt>
                <c:pt idx="277">
                  <c:v>0.407333333333333</c:v>
                </c:pt>
                <c:pt idx="278">
                  <c:v>0.407333333333333</c:v>
                </c:pt>
                <c:pt idx="279">
                  <c:v>0.407333333333333</c:v>
                </c:pt>
                <c:pt idx="280">
                  <c:v>0.407333333333333</c:v>
                </c:pt>
                <c:pt idx="281">
                  <c:v>0.407333333333333</c:v>
                </c:pt>
                <c:pt idx="282">
                  <c:v>0.407</c:v>
                </c:pt>
                <c:pt idx="283">
                  <c:v>0.406666666666667</c:v>
                </c:pt>
                <c:pt idx="284">
                  <c:v>0.406333333333333</c:v>
                </c:pt>
                <c:pt idx="285">
                  <c:v>0.427</c:v>
                </c:pt>
                <c:pt idx="286">
                  <c:v>0.406333333333333</c:v>
                </c:pt>
                <c:pt idx="287">
                  <c:v>0.407</c:v>
                </c:pt>
                <c:pt idx="288">
                  <c:v>0.406333333333333</c:v>
                </c:pt>
                <c:pt idx="289">
                  <c:v>0.406333333333333</c:v>
                </c:pt>
                <c:pt idx="290">
                  <c:v>0.427</c:v>
                </c:pt>
                <c:pt idx="291">
                  <c:v>0.407</c:v>
                </c:pt>
                <c:pt idx="292">
                  <c:v>0.406333333333333</c:v>
                </c:pt>
                <c:pt idx="293">
                  <c:v>0.406666666666667</c:v>
                </c:pt>
                <c:pt idx="294">
                  <c:v>0.407</c:v>
                </c:pt>
                <c:pt idx="295">
                  <c:v>0.426666666666667</c:v>
                </c:pt>
                <c:pt idx="296">
                  <c:v>0.427333333333333</c:v>
                </c:pt>
                <c:pt idx="297">
                  <c:v>0.406333333333333</c:v>
                </c:pt>
                <c:pt idx="298">
                  <c:v>0.406333333333333</c:v>
                </c:pt>
                <c:pt idx="299">
                  <c:v>0.406</c:v>
                </c:pt>
                <c:pt idx="300">
                  <c:v>0.406333333333333</c:v>
                </c:pt>
                <c:pt idx="301">
                  <c:v>0.426666666666667</c:v>
                </c:pt>
                <c:pt idx="302">
                  <c:v>0.406</c:v>
                </c:pt>
                <c:pt idx="303">
                  <c:v>0.405666666666667</c:v>
                </c:pt>
                <c:pt idx="304">
                  <c:v>0.405666666666667</c:v>
                </c:pt>
                <c:pt idx="305">
                  <c:v>0.405666666666667</c:v>
                </c:pt>
                <c:pt idx="306">
                  <c:v>0.405666666666667</c:v>
                </c:pt>
                <c:pt idx="307">
                  <c:v>0.426333333333333</c:v>
                </c:pt>
                <c:pt idx="308">
                  <c:v>0.405333333333333</c:v>
                </c:pt>
                <c:pt idx="309">
                  <c:v>0.405666666666667</c:v>
                </c:pt>
                <c:pt idx="310">
                  <c:v>0.427666666666667</c:v>
                </c:pt>
                <c:pt idx="311">
                  <c:v>0.406</c:v>
                </c:pt>
                <c:pt idx="312">
                  <c:v>0.406</c:v>
                </c:pt>
                <c:pt idx="313">
                  <c:v>0.405666666666667</c:v>
                </c:pt>
                <c:pt idx="314">
                  <c:v>0.405333333333333</c:v>
                </c:pt>
                <c:pt idx="315">
                  <c:v>0.405</c:v>
                </c:pt>
                <c:pt idx="316">
                  <c:v>0.405</c:v>
                </c:pt>
                <c:pt idx="317">
                  <c:v>0.426333333333333</c:v>
                </c:pt>
                <c:pt idx="318">
                  <c:v>0.405</c:v>
                </c:pt>
                <c:pt idx="319">
                  <c:v>0.426333333333333</c:v>
                </c:pt>
                <c:pt idx="320">
                  <c:v>0.405666666666667</c:v>
                </c:pt>
                <c:pt idx="321">
                  <c:v>0.425666666666667</c:v>
                </c:pt>
                <c:pt idx="322">
                  <c:v>0.405</c:v>
                </c:pt>
                <c:pt idx="323">
                  <c:v>0.426333333333333</c:v>
                </c:pt>
                <c:pt idx="324">
                  <c:v>0.405333333333333</c:v>
                </c:pt>
                <c:pt idx="325">
                  <c:v>0.426333333333333</c:v>
                </c:pt>
                <c:pt idx="326">
                  <c:v>0.405</c:v>
                </c:pt>
                <c:pt idx="327">
                  <c:v>0.405</c:v>
                </c:pt>
                <c:pt idx="328">
                  <c:v>0.405333333333333</c:v>
                </c:pt>
                <c:pt idx="329">
                  <c:v>0.404666666666667</c:v>
                </c:pt>
                <c:pt idx="330">
                  <c:v>0.405333333333333</c:v>
                </c:pt>
                <c:pt idx="331">
                  <c:v>0.405666666666667</c:v>
                </c:pt>
                <c:pt idx="332">
                  <c:v>0.405333333333333</c:v>
                </c:pt>
                <c:pt idx="333">
                  <c:v>0.405666666666667</c:v>
                </c:pt>
                <c:pt idx="334">
                  <c:v>0.405</c:v>
                </c:pt>
                <c:pt idx="335">
                  <c:v>0.426333333333333</c:v>
                </c:pt>
                <c:pt idx="336">
                  <c:v>0.405333333333333</c:v>
                </c:pt>
                <c:pt idx="337">
                  <c:v>0.405333333333333</c:v>
                </c:pt>
                <c:pt idx="338">
                  <c:v>0.405</c:v>
                </c:pt>
                <c:pt idx="339">
                  <c:v>0.405333333333333</c:v>
                </c:pt>
                <c:pt idx="340">
                  <c:v>0.426666666666667</c:v>
                </c:pt>
                <c:pt idx="341">
                  <c:v>0.426</c:v>
                </c:pt>
                <c:pt idx="342">
                  <c:v>0.405</c:v>
                </c:pt>
                <c:pt idx="343">
                  <c:v>0.405</c:v>
                </c:pt>
                <c:pt idx="344">
                  <c:v>0.426666666666667</c:v>
                </c:pt>
                <c:pt idx="345">
                  <c:v>0.405</c:v>
                </c:pt>
                <c:pt idx="346">
                  <c:v>0.405333333333333</c:v>
                </c:pt>
                <c:pt idx="347">
                  <c:v>0.427</c:v>
                </c:pt>
                <c:pt idx="348">
                  <c:v>0.405</c:v>
                </c:pt>
                <c:pt idx="349">
                  <c:v>0.405</c:v>
                </c:pt>
                <c:pt idx="350">
                  <c:v>0.405</c:v>
                </c:pt>
                <c:pt idx="351">
                  <c:v>0.405333333333333</c:v>
                </c:pt>
                <c:pt idx="352">
                  <c:v>0.405</c:v>
                </c:pt>
                <c:pt idx="353">
                  <c:v>0.405</c:v>
                </c:pt>
                <c:pt idx="354">
                  <c:v>0.405333333333333</c:v>
                </c:pt>
                <c:pt idx="355">
                  <c:v>0.426666666666667</c:v>
                </c:pt>
                <c:pt idx="356">
                  <c:v>0.405</c:v>
                </c:pt>
                <c:pt idx="357">
                  <c:v>0.405333333333333</c:v>
                </c:pt>
                <c:pt idx="358">
                  <c:v>0.405</c:v>
                </c:pt>
                <c:pt idx="359">
                  <c:v>0.404666666666667</c:v>
                </c:pt>
                <c:pt idx="360">
                  <c:v>0.405</c:v>
                </c:pt>
                <c:pt idx="361">
                  <c:v>0.427</c:v>
                </c:pt>
                <c:pt idx="362">
                  <c:v>0.405</c:v>
                </c:pt>
                <c:pt idx="363">
                  <c:v>0.405</c:v>
                </c:pt>
                <c:pt idx="364">
                  <c:v>0.405</c:v>
                </c:pt>
                <c:pt idx="365">
                  <c:v>0.405333333333333</c:v>
                </c:pt>
                <c:pt idx="366">
                  <c:v>0.405666666666667</c:v>
                </c:pt>
                <c:pt idx="367">
                  <c:v>0.405333333333333</c:v>
                </c:pt>
                <c:pt idx="368">
                  <c:v>0.427333333333333</c:v>
                </c:pt>
                <c:pt idx="369">
                  <c:v>0.405333333333333</c:v>
                </c:pt>
                <c:pt idx="370">
                  <c:v>0.405333333333333</c:v>
                </c:pt>
                <c:pt idx="371">
                  <c:v>0.406</c:v>
                </c:pt>
                <c:pt idx="372">
                  <c:v>0.405333333333333</c:v>
                </c:pt>
                <c:pt idx="373">
                  <c:v>0.405333333333333</c:v>
                </c:pt>
                <c:pt idx="374">
                  <c:v>0.405333333333333</c:v>
                </c:pt>
                <c:pt idx="375">
                  <c:v>0.427</c:v>
                </c:pt>
                <c:pt idx="376">
                  <c:v>0.406</c:v>
                </c:pt>
                <c:pt idx="377">
                  <c:v>0.406</c:v>
                </c:pt>
                <c:pt idx="378">
                  <c:v>0.406333333333333</c:v>
                </c:pt>
                <c:pt idx="379">
                  <c:v>0.406</c:v>
                </c:pt>
                <c:pt idx="380">
                  <c:v>0.405666666666667</c:v>
                </c:pt>
                <c:pt idx="381">
                  <c:v>0.406333333333333</c:v>
                </c:pt>
                <c:pt idx="382">
                  <c:v>0.406</c:v>
                </c:pt>
                <c:pt idx="383">
                  <c:v>0.406333333333333</c:v>
                </c:pt>
                <c:pt idx="384">
                  <c:v>0.406</c:v>
                </c:pt>
                <c:pt idx="385">
                  <c:v>0.406</c:v>
                </c:pt>
                <c:pt idx="386">
                  <c:v>0.428333333333333</c:v>
                </c:pt>
                <c:pt idx="387">
                  <c:v>0.406333333333333</c:v>
                </c:pt>
                <c:pt idx="388">
                  <c:v>0.405666666666667</c:v>
                </c:pt>
                <c:pt idx="389">
                  <c:v>0.405666666666667</c:v>
                </c:pt>
                <c:pt idx="390">
                  <c:v>0.406</c:v>
                </c:pt>
                <c:pt idx="391">
                  <c:v>0.428333333333333</c:v>
                </c:pt>
                <c:pt idx="392">
                  <c:v>0.429333333333333</c:v>
                </c:pt>
                <c:pt idx="393">
                  <c:v>0.405333333333333</c:v>
                </c:pt>
                <c:pt idx="394">
                  <c:v>0.406</c:v>
                </c:pt>
                <c:pt idx="395">
                  <c:v>0.406333333333333</c:v>
                </c:pt>
                <c:pt idx="396">
                  <c:v>0.406333333333333</c:v>
                </c:pt>
                <c:pt idx="397">
                  <c:v>0.406333333333333</c:v>
                </c:pt>
                <c:pt idx="398">
                  <c:v>0.406</c:v>
                </c:pt>
                <c:pt idx="399">
                  <c:v>0.407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Plots!$AK$1:$AK$2</c:f>
              <c:strCache>
                <c:ptCount val="1"/>
                <c:pt idx="0">
                  <c:v>clone4 (-butanol)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Plots!$AK$3:$AK$403</c:f>
              <c:numCache>
                <c:formatCode>General</c:formatCode>
                <c:ptCount val="401"/>
                <c:pt idx="0">
                  <c:v>0.188</c:v>
                </c:pt>
                <c:pt idx="1">
                  <c:v>0.1635</c:v>
                </c:pt>
                <c:pt idx="2">
                  <c:v>0.1655</c:v>
                </c:pt>
                <c:pt idx="3">
                  <c:v>0.1705</c:v>
                </c:pt>
                <c:pt idx="4">
                  <c:v>0.175</c:v>
                </c:pt>
                <c:pt idx="5">
                  <c:v>0.1775</c:v>
                </c:pt>
                <c:pt idx="6">
                  <c:v>0.182</c:v>
                </c:pt>
                <c:pt idx="7">
                  <c:v>0.1825</c:v>
                </c:pt>
                <c:pt idx="8">
                  <c:v>0.1855</c:v>
                </c:pt>
                <c:pt idx="9">
                  <c:v>0.1865</c:v>
                </c:pt>
                <c:pt idx="10">
                  <c:v>0.187</c:v>
                </c:pt>
                <c:pt idx="11">
                  <c:v>0.1895</c:v>
                </c:pt>
                <c:pt idx="12">
                  <c:v>0.1915</c:v>
                </c:pt>
                <c:pt idx="13">
                  <c:v>0.196</c:v>
                </c:pt>
                <c:pt idx="14">
                  <c:v>0.197</c:v>
                </c:pt>
                <c:pt idx="15">
                  <c:v>0.1985</c:v>
                </c:pt>
                <c:pt idx="16">
                  <c:v>0.1975</c:v>
                </c:pt>
                <c:pt idx="17">
                  <c:v>0.2005</c:v>
                </c:pt>
                <c:pt idx="18">
                  <c:v>0.2025</c:v>
                </c:pt>
                <c:pt idx="19">
                  <c:v>0.2035</c:v>
                </c:pt>
                <c:pt idx="20">
                  <c:v>0.205</c:v>
                </c:pt>
                <c:pt idx="21">
                  <c:v>0.2065</c:v>
                </c:pt>
                <c:pt idx="22">
                  <c:v>0.2065</c:v>
                </c:pt>
                <c:pt idx="23">
                  <c:v>0.207</c:v>
                </c:pt>
                <c:pt idx="24">
                  <c:v>0.2145</c:v>
                </c:pt>
                <c:pt idx="25">
                  <c:v>0.2145</c:v>
                </c:pt>
                <c:pt idx="26">
                  <c:v>0.22</c:v>
                </c:pt>
                <c:pt idx="27">
                  <c:v>0.2265</c:v>
                </c:pt>
                <c:pt idx="28">
                  <c:v>0.2205</c:v>
                </c:pt>
                <c:pt idx="29">
                  <c:v>0.2205</c:v>
                </c:pt>
                <c:pt idx="30">
                  <c:v>0.2215</c:v>
                </c:pt>
                <c:pt idx="31">
                  <c:v>0.223</c:v>
                </c:pt>
                <c:pt idx="32">
                  <c:v>0.2255</c:v>
                </c:pt>
                <c:pt idx="33">
                  <c:v>0.2305</c:v>
                </c:pt>
                <c:pt idx="34">
                  <c:v>0.2345</c:v>
                </c:pt>
                <c:pt idx="35">
                  <c:v>0.2375</c:v>
                </c:pt>
                <c:pt idx="36">
                  <c:v>0.241</c:v>
                </c:pt>
                <c:pt idx="37">
                  <c:v>0.2455</c:v>
                </c:pt>
                <c:pt idx="38">
                  <c:v>0.2485</c:v>
                </c:pt>
                <c:pt idx="39">
                  <c:v>0.253</c:v>
                </c:pt>
                <c:pt idx="40">
                  <c:v>0.257</c:v>
                </c:pt>
                <c:pt idx="41">
                  <c:v>0.262</c:v>
                </c:pt>
                <c:pt idx="42">
                  <c:v>0.268</c:v>
                </c:pt>
                <c:pt idx="43">
                  <c:v>0.2765</c:v>
                </c:pt>
                <c:pt idx="44">
                  <c:v>0.285</c:v>
                </c:pt>
                <c:pt idx="45">
                  <c:v>0.2915</c:v>
                </c:pt>
                <c:pt idx="46">
                  <c:v>0.3025</c:v>
                </c:pt>
                <c:pt idx="47">
                  <c:v>0.311</c:v>
                </c:pt>
                <c:pt idx="48">
                  <c:v>0.3225</c:v>
                </c:pt>
                <c:pt idx="49">
                  <c:v>0.361</c:v>
                </c:pt>
                <c:pt idx="50">
                  <c:v>0.3485</c:v>
                </c:pt>
                <c:pt idx="51">
                  <c:v>0.363</c:v>
                </c:pt>
                <c:pt idx="52">
                  <c:v>0.4125</c:v>
                </c:pt>
                <c:pt idx="53">
                  <c:v>0.3975</c:v>
                </c:pt>
                <c:pt idx="54">
                  <c:v>0.4175</c:v>
                </c:pt>
                <c:pt idx="55">
                  <c:v>0.4385</c:v>
                </c:pt>
                <c:pt idx="56">
                  <c:v>0.4615</c:v>
                </c:pt>
                <c:pt idx="57">
                  <c:v>0.486</c:v>
                </c:pt>
                <c:pt idx="58">
                  <c:v>0.514</c:v>
                </c:pt>
                <c:pt idx="59">
                  <c:v>0.5395</c:v>
                </c:pt>
                <c:pt idx="60">
                  <c:v>0.57</c:v>
                </c:pt>
                <c:pt idx="61">
                  <c:v>0.604</c:v>
                </c:pt>
                <c:pt idx="62">
                  <c:v>0.6365</c:v>
                </c:pt>
                <c:pt idx="63">
                  <c:v>0.72</c:v>
                </c:pt>
                <c:pt idx="64">
                  <c:v>0.702</c:v>
                </c:pt>
                <c:pt idx="65">
                  <c:v>0.7385</c:v>
                </c:pt>
                <c:pt idx="66">
                  <c:v>0.776</c:v>
                </c:pt>
                <c:pt idx="67">
                  <c:v>0.813</c:v>
                </c:pt>
                <c:pt idx="68">
                  <c:v>0.8475</c:v>
                </c:pt>
                <c:pt idx="69">
                  <c:v>0.942</c:v>
                </c:pt>
                <c:pt idx="70">
                  <c:v>0.9275</c:v>
                </c:pt>
                <c:pt idx="71">
                  <c:v>0.967</c:v>
                </c:pt>
                <c:pt idx="72">
                  <c:v>1</c:v>
                </c:pt>
                <c:pt idx="73">
                  <c:v>1.0365</c:v>
                </c:pt>
                <c:pt idx="74">
                  <c:v>1.0985</c:v>
                </c:pt>
                <c:pt idx="75">
                  <c:v>1.1445</c:v>
                </c:pt>
                <c:pt idx="76">
                  <c:v>1.128</c:v>
                </c:pt>
                <c:pt idx="77">
                  <c:v>1.1695</c:v>
                </c:pt>
                <c:pt idx="78">
                  <c:v>1.1685</c:v>
                </c:pt>
                <c:pt idx="79">
                  <c:v>1.2395</c:v>
                </c:pt>
                <c:pt idx="80">
                  <c:v>1.247</c:v>
                </c:pt>
                <c:pt idx="81">
                  <c:v>1.2035</c:v>
                </c:pt>
                <c:pt idx="82">
                  <c:v>1.2255</c:v>
                </c:pt>
                <c:pt idx="83">
                  <c:v>1.2335</c:v>
                </c:pt>
                <c:pt idx="84">
                  <c:v>1.258</c:v>
                </c:pt>
                <c:pt idx="85">
                  <c:v>1.271</c:v>
                </c:pt>
                <c:pt idx="86">
                  <c:v>1.239</c:v>
                </c:pt>
                <c:pt idx="87">
                  <c:v>1.243</c:v>
                </c:pt>
                <c:pt idx="88">
                  <c:v>1.2825</c:v>
                </c:pt>
                <c:pt idx="89">
                  <c:v>1.2445</c:v>
                </c:pt>
                <c:pt idx="90">
                  <c:v>1.26</c:v>
                </c:pt>
                <c:pt idx="91">
                  <c:v>1.231</c:v>
                </c:pt>
                <c:pt idx="92">
                  <c:v>1.2245</c:v>
                </c:pt>
                <c:pt idx="93">
                  <c:v>1.2205</c:v>
                </c:pt>
                <c:pt idx="94">
                  <c:v>1.2185</c:v>
                </c:pt>
                <c:pt idx="95">
                  <c:v>1.2135</c:v>
                </c:pt>
                <c:pt idx="96">
                  <c:v>1.2115</c:v>
                </c:pt>
                <c:pt idx="97">
                  <c:v>1.207</c:v>
                </c:pt>
                <c:pt idx="98">
                  <c:v>1.203</c:v>
                </c:pt>
                <c:pt idx="99">
                  <c:v>1.2185</c:v>
                </c:pt>
                <c:pt idx="100">
                  <c:v>1.193</c:v>
                </c:pt>
                <c:pt idx="101">
                  <c:v>1.1885</c:v>
                </c:pt>
                <c:pt idx="102">
                  <c:v>1.1795</c:v>
                </c:pt>
                <c:pt idx="103">
                  <c:v>1.211</c:v>
                </c:pt>
                <c:pt idx="104">
                  <c:v>1.163</c:v>
                </c:pt>
                <c:pt idx="105">
                  <c:v>1.154</c:v>
                </c:pt>
                <c:pt idx="106">
                  <c:v>1.1485</c:v>
                </c:pt>
                <c:pt idx="107">
                  <c:v>1.142</c:v>
                </c:pt>
                <c:pt idx="108">
                  <c:v>1.134</c:v>
                </c:pt>
                <c:pt idx="109">
                  <c:v>1.158</c:v>
                </c:pt>
                <c:pt idx="110">
                  <c:v>1.114</c:v>
                </c:pt>
                <c:pt idx="111">
                  <c:v>1.1075</c:v>
                </c:pt>
                <c:pt idx="112">
                  <c:v>1.0965</c:v>
                </c:pt>
                <c:pt idx="113">
                  <c:v>1.085</c:v>
                </c:pt>
                <c:pt idx="114">
                  <c:v>1.1045</c:v>
                </c:pt>
                <c:pt idx="115">
                  <c:v>1.093</c:v>
                </c:pt>
                <c:pt idx="116">
                  <c:v>1.0555</c:v>
                </c:pt>
                <c:pt idx="117">
                  <c:v>1.043</c:v>
                </c:pt>
                <c:pt idx="118">
                  <c:v>1.0315</c:v>
                </c:pt>
                <c:pt idx="119">
                  <c:v>1.02</c:v>
                </c:pt>
                <c:pt idx="120">
                  <c:v>1.03</c:v>
                </c:pt>
                <c:pt idx="121">
                  <c:v>0.9925</c:v>
                </c:pt>
                <c:pt idx="122">
                  <c:v>0.978</c:v>
                </c:pt>
                <c:pt idx="123">
                  <c:v>0.963</c:v>
                </c:pt>
                <c:pt idx="124">
                  <c:v>0.947</c:v>
                </c:pt>
                <c:pt idx="125">
                  <c:v>0.93</c:v>
                </c:pt>
                <c:pt idx="126">
                  <c:v>0.915</c:v>
                </c:pt>
                <c:pt idx="127">
                  <c:v>0.8985</c:v>
                </c:pt>
                <c:pt idx="128">
                  <c:v>0.8805</c:v>
                </c:pt>
                <c:pt idx="129">
                  <c:v>0.8645</c:v>
                </c:pt>
                <c:pt idx="130">
                  <c:v>0.8635</c:v>
                </c:pt>
                <c:pt idx="131">
                  <c:v>0.829</c:v>
                </c:pt>
                <c:pt idx="132">
                  <c:v>0.8085</c:v>
                </c:pt>
                <c:pt idx="133">
                  <c:v>0.79</c:v>
                </c:pt>
                <c:pt idx="134">
                  <c:v>0.771</c:v>
                </c:pt>
                <c:pt idx="135">
                  <c:v>0.7525</c:v>
                </c:pt>
                <c:pt idx="136">
                  <c:v>0.7345</c:v>
                </c:pt>
                <c:pt idx="137">
                  <c:v>0.7145</c:v>
                </c:pt>
                <c:pt idx="138">
                  <c:v>0.7055</c:v>
                </c:pt>
                <c:pt idx="139">
                  <c:v>0.675</c:v>
                </c:pt>
                <c:pt idx="140">
                  <c:v>0.6655</c:v>
                </c:pt>
                <c:pt idx="141">
                  <c:v>0.638</c:v>
                </c:pt>
                <c:pt idx="142">
                  <c:v>0.628</c:v>
                </c:pt>
                <c:pt idx="143">
                  <c:v>0.603</c:v>
                </c:pt>
                <c:pt idx="144">
                  <c:v>0.5935</c:v>
                </c:pt>
                <c:pt idx="145">
                  <c:v>0.579</c:v>
                </c:pt>
                <c:pt idx="146">
                  <c:v>0.5585</c:v>
                </c:pt>
                <c:pt idx="147">
                  <c:v>0.547</c:v>
                </c:pt>
                <c:pt idx="148">
                  <c:v>0.5365</c:v>
                </c:pt>
                <c:pt idx="149">
                  <c:v>0.5315</c:v>
                </c:pt>
                <c:pt idx="150">
                  <c:v>0.5185</c:v>
                </c:pt>
                <c:pt idx="151">
                  <c:v>0.511</c:v>
                </c:pt>
                <c:pt idx="152">
                  <c:v>0.5035</c:v>
                </c:pt>
                <c:pt idx="153">
                  <c:v>0.497</c:v>
                </c:pt>
                <c:pt idx="154">
                  <c:v>0.4905</c:v>
                </c:pt>
                <c:pt idx="155">
                  <c:v>0.487</c:v>
                </c:pt>
                <c:pt idx="156">
                  <c:v>0.4825</c:v>
                </c:pt>
                <c:pt idx="157">
                  <c:v>0.478</c:v>
                </c:pt>
                <c:pt idx="158">
                  <c:v>0.476</c:v>
                </c:pt>
                <c:pt idx="159">
                  <c:v>0.4715</c:v>
                </c:pt>
                <c:pt idx="160">
                  <c:v>0.4685</c:v>
                </c:pt>
                <c:pt idx="161">
                  <c:v>0.4655</c:v>
                </c:pt>
                <c:pt idx="162">
                  <c:v>0.4635</c:v>
                </c:pt>
                <c:pt idx="163">
                  <c:v>0.465</c:v>
                </c:pt>
                <c:pt idx="164">
                  <c:v>0.4595</c:v>
                </c:pt>
                <c:pt idx="165">
                  <c:v>0.4575</c:v>
                </c:pt>
                <c:pt idx="166">
                  <c:v>0.4595</c:v>
                </c:pt>
                <c:pt idx="167">
                  <c:v>0.4555</c:v>
                </c:pt>
                <c:pt idx="168">
                  <c:v>0.455</c:v>
                </c:pt>
                <c:pt idx="169">
                  <c:v>0.4515</c:v>
                </c:pt>
                <c:pt idx="170">
                  <c:v>0.4485</c:v>
                </c:pt>
                <c:pt idx="171">
                  <c:v>0.4445</c:v>
                </c:pt>
                <c:pt idx="172">
                  <c:v>0.4415</c:v>
                </c:pt>
                <c:pt idx="173">
                  <c:v>0.4375</c:v>
                </c:pt>
                <c:pt idx="174">
                  <c:v>0.4385</c:v>
                </c:pt>
                <c:pt idx="175">
                  <c:v>0.432</c:v>
                </c:pt>
                <c:pt idx="176">
                  <c:v>0.4305</c:v>
                </c:pt>
                <c:pt idx="177">
                  <c:v>0.4285</c:v>
                </c:pt>
                <c:pt idx="178">
                  <c:v>0.432</c:v>
                </c:pt>
                <c:pt idx="179">
                  <c:v>0.4255</c:v>
                </c:pt>
                <c:pt idx="180">
                  <c:v>0.428</c:v>
                </c:pt>
                <c:pt idx="181">
                  <c:v>0.423</c:v>
                </c:pt>
                <c:pt idx="182">
                  <c:v>0.4225</c:v>
                </c:pt>
                <c:pt idx="183">
                  <c:v>0.422</c:v>
                </c:pt>
                <c:pt idx="184">
                  <c:v>0.4205</c:v>
                </c:pt>
                <c:pt idx="185">
                  <c:v>0.42</c:v>
                </c:pt>
                <c:pt idx="186">
                  <c:v>0.419</c:v>
                </c:pt>
                <c:pt idx="187">
                  <c:v>0.418</c:v>
                </c:pt>
                <c:pt idx="188">
                  <c:v>0.418</c:v>
                </c:pt>
                <c:pt idx="189">
                  <c:v>0.4175</c:v>
                </c:pt>
                <c:pt idx="190">
                  <c:v>0.4165</c:v>
                </c:pt>
                <c:pt idx="191">
                  <c:v>0.415</c:v>
                </c:pt>
                <c:pt idx="192">
                  <c:v>0.415</c:v>
                </c:pt>
                <c:pt idx="193">
                  <c:v>0.4145</c:v>
                </c:pt>
                <c:pt idx="194">
                  <c:v>0.4125</c:v>
                </c:pt>
                <c:pt idx="195">
                  <c:v>0.416</c:v>
                </c:pt>
                <c:pt idx="196">
                  <c:v>0.413</c:v>
                </c:pt>
                <c:pt idx="197">
                  <c:v>0.4125</c:v>
                </c:pt>
                <c:pt idx="198">
                  <c:v>0.412</c:v>
                </c:pt>
                <c:pt idx="199">
                  <c:v>0.4115</c:v>
                </c:pt>
                <c:pt idx="200">
                  <c:v>0.4135</c:v>
                </c:pt>
                <c:pt idx="201">
                  <c:v>0.41</c:v>
                </c:pt>
                <c:pt idx="202">
                  <c:v>0.41</c:v>
                </c:pt>
                <c:pt idx="203">
                  <c:v>0.4095</c:v>
                </c:pt>
                <c:pt idx="204">
                  <c:v>0.409</c:v>
                </c:pt>
                <c:pt idx="205">
                  <c:v>0.4115</c:v>
                </c:pt>
                <c:pt idx="206">
                  <c:v>0.409</c:v>
                </c:pt>
                <c:pt idx="207">
                  <c:v>0.4075</c:v>
                </c:pt>
                <c:pt idx="208">
                  <c:v>0.4085</c:v>
                </c:pt>
                <c:pt idx="209">
                  <c:v>0.409</c:v>
                </c:pt>
                <c:pt idx="210">
                  <c:v>0.406</c:v>
                </c:pt>
                <c:pt idx="211">
                  <c:v>0.4055</c:v>
                </c:pt>
                <c:pt idx="212">
                  <c:v>0.405</c:v>
                </c:pt>
                <c:pt idx="213">
                  <c:v>0.405</c:v>
                </c:pt>
                <c:pt idx="214">
                  <c:v>0.404</c:v>
                </c:pt>
                <c:pt idx="215">
                  <c:v>0.404</c:v>
                </c:pt>
                <c:pt idx="216">
                  <c:v>0.406</c:v>
                </c:pt>
                <c:pt idx="217">
                  <c:v>0.403</c:v>
                </c:pt>
                <c:pt idx="218">
                  <c:v>0.403</c:v>
                </c:pt>
                <c:pt idx="219">
                  <c:v>0.402</c:v>
                </c:pt>
                <c:pt idx="220">
                  <c:v>0.402</c:v>
                </c:pt>
                <c:pt idx="221">
                  <c:v>0.4015</c:v>
                </c:pt>
                <c:pt idx="222">
                  <c:v>0.4015</c:v>
                </c:pt>
                <c:pt idx="223">
                  <c:v>0.4005</c:v>
                </c:pt>
                <c:pt idx="224">
                  <c:v>0.4005</c:v>
                </c:pt>
                <c:pt idx="225">
                  <c:v>0.4</c:v>
                </c:pt>
                <c:pt idx="226">
                  <c:v>0.4</c:v>
                </c:pt>
                <c:pt idx="227">
                  <c:v>0.402</c:v>
                </c:pt>
                <c:pt idx="228">
                  <c:v>0.4015</c:v>
                </c:pt>
                <c:pt idx="229">
                  <c:v>0.398</c:v>
                </c:pt>
                <c:pt idx="230">
                  <c:v>0.398</c:v>
                </c:pt>
                <c:pt idx="231">
                  <c:v>0.398</c:v>
                </c:pt>
                <c:pt idx="232">
                  <c:v>0.398</c:v>
                </c:pt>
                <c:pt idx="233">
                  <c:v>0.397</c:v>
                </c:pt>
                <c:pt idx="234">
                  <c:v>0.399</c:v>
                </c:pt>
                <c:pt idx="235">
                  <c:v>0.399</c:v>
                </c:pt>
                <c:pt idx="236">
                  <c:v>0.3965</c:v>
                </c:pt>
                <c:pt idx="237">
                  <c:v>0.396</c:v>
                </c:pt>
                <c:pt idx="238">
                  <c:v>0.398</c:v>
                </c:pt>
                <c:pt idx="239">
                  <c:v>0.3955</c:v>
                </c:pt>
                <c:pt idx="240">
                  <c:v>0.397</c:v>
                </c:pt>
                <c:pt idx="241">
                  <c:v>0.3945</c:v>
                </c:pt>
                <c:pt idx="242">
                  <c:v>0.3945</c:v>
                </c:pt>
                <c:pt idx="243">
                  <c:v>0.3945</c:v>
                </c:pt>
                <c:pt idx="244">
                  <c:v>0.394</c:v>
                </c:pt>
                <c:pt idx="245">
                  <c:v>0.394</c:v>
                </c:pt>
                <c:pt idx="246">
                  <c:v>0.3935</c:v>
                </c:pt>
                <c:pt idx="247">
                  <c:v>0.3935</c:v>
                </c:pt>
                <c:pt idx="248">
                  <c:v>0.3925</c:v>
                </c:pt>
                <c:pt idx="249">
                  <c:v>0.3925</c:v>
                </c:pt>
                <c:pt idx="250">
                  <c:v>0.394</c:v>
                </c:pt>
                <c:pt idx="251">
                  <c:v>0.392</c:v>
                </c:pt>
                <c:pt idx="252">
                  <c:v>0.3915</c:v>
                </c:pt>
                <c:pt idx="253">
                  <c:v>0.3915</c:v>
                </c:pt>
                <c:pt idx="254">
                  <c:v>0.3935</c:v>
                </c:pt>
                <c:pt idx="255">
                  <c:v>0.391</c:v>
                </c:pt>
                <c:pt idx="256">
                  <c:v>0.3905</c:v>
                </c:pt>
                <c:pt idx="257">
                  <c:v>0.39</c:v>
                </c:pt>
                <c:pt idx="258">
                  <c:v>0.39</c:v>
                </c:pt>
                <c:pt idx="259">
                  <c:v>0.3895</c:v>
                </c:pt>
                <c:pt idx="260">
                  <c:v>0.3895</c:v>
                </c:pt>
                <c:pt idx="261">
                  <c:v>0.3895</c:v>
                </c:pt>
                <c:pt idx="262">
                  <c:v>0.389</c:v>
                </c:pt>
                <c:pt idx="263">
                  <c:v>0.3885</c:v>
                </c:pt>
                <c:pt idx="264">
                  <c:v>0.3885</c:v>
                </c:pt>
                <c:pt idx="265">
                  <c:v>0.3885</c:v>
                </c:pt>
                <c:pt idx="266">
                  <c:v>0.3875</c:v>
                </c:pt>
                <c:pt idx="267">
                  <c:v>0.387</c:v>
                </c:pt>
                <c:pt idx="268">
                  <c:v>0.3885</c:v>
                </c:pt>
                <c:pt idx="269">
                  <c:v>0.3865</c:v>
                </c:pt>
                <c:pt idx="270">
                  <c:v>0.3865</c:v>
                </c:pt>
                <c:pt idx="271">
                  <c:v>0.388</c:v>
                </c:pt>
                <c:pt idx="272">
                  <c:v>0.386</c:v>
                </c:pt>
                <c:pt idx="273">
                  <c:v>0.3865</c:v>
                </c:pt>
                <c:pt idx="274">
                  <c:v>0.386</c:v>
                </c:pt>
                <c:pt idx="275">
                  <c:v>0.386</c:v>
                </c:pt>
                <c:pt idx="276">
                  <c:v>0.3855</c:v>
                </c:pt>
                <c:pt idx="277">
                  <c:v>0.385</c:v>
                </c:pt>
                <c:pt idx="278">
                  <c:v>0.385</c:v>
                </c:pt>
                <c:pt idx="279">
                  <c:v>0.385</c:v>
                </c:pt>
                <c:pt idx="280">
                  <c:v>0.385</c:v>
                </c:pt>
                <c:pt idx="281">
                  <c:v>0.384</c:v>
                </c:pt>
                <c:pt idx="282">
                  <c:v>0.384</c:v>
                </c:pt>
                <c:pt idx="283">
                  <c:v>0.384</c:v>
                </c:pt>
                <c:pt idx="284">
                  <c:v>0.3835</c:v>
                </c:pt>
                <c:pt idx="285">
                  <c:v>0.3845</c:v>
                </c:pt>
                <c:pt idx="286">
                  <c:v>0.383</c:v>
                </c:pt>
                <c:pt idx="287">
                  <c:v>0.383</c:v>
                </c:pt>
                <c:pt idx="288">
                  <c:v>0.3825</c:v>
                </c:pt>
                <c:pt idx="289">
                  <c:v>0.383</c:v>
                </c:pt>
                <c:pt idx="290">
                  <c:v>0.384</c:v>
                </c:pt>
                <c:pt idx="291">
                  <c:v>0.382</c:v>
                </c:pt>
                <c:pt idx="292">
                  <c:v>0.382</c:v>
                </c:pt>
                <c:pt idx="293">
                  <c:v>0.382</c:v>
                </c:pt>
                <c:pt idx="294">
                  <c:v>0.3815</c:v>
                </c:pt>
                <c:pt idx="295">
                  <c:v>0.383</c:v>
                </c:pt>
                <c:pt idx="296">
                  <c:v>0.382</c:v>
                </c:pt>
                <c:pt idx="297">
                  <c:v>0.381</c:v>
                </c:pt>
                <c:pt idx="298">
                  <c:v>0.381</c:v>
                </c:pt>
                <c:pt idx="299">
                  <c:v>0.3805</c:v>
                </c:pt>
                <c:pt idx="300">
                  <c:v>0.3805</c:v>
                </c:pt>
                <c:pt idx="301">
                  <c:v>0.3815</c:v>
                </c:pt>
                <c:pt idx="302">
                  <c:v>0.3795</c:v>
                </c:pt>
                <c:pt idx="303">
                  <c:v>0.3795</c:v>
                </c:pt>
                <c:pt idx="304">
                  <c:v>0.3795</c:v>
                </c:pt>
                <c:pt idx="305">
                  <c:v>0.379</c:v>
                </c:pt>
                <c:pt idx="306">
                  <c:v>0.379</c:v>
                </c:pt>
                <c:pt idx="307">
                  <c:v>0.38</c:v>
                </c:pt>
                <c:pt idx="308">
                  <c:v>0.379</c:v>
                </c:pt>
                <c:pt idx="309">
                  <c:v>0.378</c:v>
                </c:pt>
                <c:pt idx="310">
                  <c:v>0.38</c:v>
                </c:pt>
                <c:pt idx="311">
                  <c:v>0.378</c:v>
                </c:pt>
                <c:pt idx="312">
                  <c:v>0.377</c:v>
                </c:pt>
                <c:pt idx="313">
                  <c:v>0.3775</c:v>
                </c:pt>
                <c:pt idx="314">
                  <c:v>0.377</c:v>
                </c:pt>
                <c:pt idx="315">
                  <c:v>0.377</c:v>
                </c:pt>
                <c:pt idx="316">
                  <c:v>0.377</c:v>
                </c:pt>
                <c:pt idx="317">
                  <c:v>0.378</c:v>
                </c:pt>
                <c:pt idx="318">
                  <c:v>0.376</c:v>
                </c:pt>
                <c:pt idx="319">
                  <c:v>0.378</c:v>
                </c:pt>
                <c:pt idx="320">
                  <c:v>0.376</c:v>
                </c:pt>
                <c:pt idx="321">
                  <c:v>0.3775</c:v>
                </c:pt>
                <c:pt idx="322">
                  <c:v>0.376</c:v>
                </c:pt>
                <c:pt idx="323">
                  <c:v>0.377</c:v>
                </c:pt>
                <c:pt idx="324">
                  <c:v>0.3755</c:v>
                </c:pt>
                <c:pt idx="325">
                  <c:v>0.3765</c:v>
                </c:pt>
                <c:pt idx="326">
                  <c:v>0.3755</c:v>
                </c:pt>
                <c:pt idx="327">
                  <c:v>0.3755</c:v>
                </c:pt>
                <c:pt idx="328">
                  <c:v>0.375</c:v>
                </c:pt>
                <c:pt idx="329">
                  <c:v>0.3745</c:v>
                </c:pt>
                <c:pt idx="330">
                  <c:v>0.3745</c:v>
                </c:pt>
                <c:pt idx="331">
                  <c:v>0.375</c:v>
                </c:pt>
                <c:pt idx="332">
                  <c:v>0.3745</c:v>
                </c:pt>
                <c:pt idx="333">
                  <c:v>0.3745</c:v>
                </c:pt>
                <c:pt idx="334">
                  <c:v>0.374</c:v>
                </c:pt>
                <c:pt idx="335">
                  <c:v>0.3745</c:v>
                </c:pt>
                <c:pt idx="336">
                  <c:v>0.374</c:v>
                </c:pt>
                <c:pt idx="337">
                  <c:v>0.374</c:v>
                </c:pt>
                <c:pt idx="338">
                  <c:v>0.373</c:v>
                </c:pt>
                <c:pt idx="339">
                  <c:v>0.373</c:v>
                </c:pt>
                <c:pt idx="340">
                  <c:v>0.374</c:v>
                </c:pt>
                <c:pt idx="341">
                  <c:v>0.3735</c:v>
                </c:pt>
                <c:pt idx="342">
                  <c:v>0.3725</c:v>
                </c:pt>
                <c:pt idx="343">
                  <c:v>0.373</c:v>
                </c:pt>
                <c:pt idx="344">
                  <c:v>0.3735</c:v>
                </c:pt>
                <c:pt idx="345">
                  <c:v>0.372</c:v>
                </c:pt>
                <c:pt idx="346">
                  <c:v>0.372</c:v>
                </c:pt>
                <c:pt idx="347">
                  <c:v>0.373</c:v>
                </c:pt>
                <c:pt idx="348">
                  <c:v>0.3715</c:v>
                </c:pt>
                <c:pt idx="349">
                  <c:v>0.372</c:v>
                </c:pt>
                <c:pt idx="350">
                  <c:v>0.371</c:v>
                </c:pt>
                <c:pt idx="351">
                  <c:v>0.3715</c:v>
                </c:pt>
                <c:pt idx="352">
                  <c:v>0.3715</c:v>
                </c:pt>
                <c:pt idx="353">
                  <c:v>0.371</c:v>
                </c:pt>
                <c:pt idx="354">
                  <c:v>0.371</c:v>
                </c:pt>
                <c:pt idx="355">
                  <c:v>0.3715</c:v>
                </c:pt>
                <c:pt idx="356">
                  <c:v>0.3705</c:v>
                </c:pt>
                <c:pt idx="357">
                  <c:v>0.3705</c:v>
                </c:pt>
                <c:pt idx="358">
                  <c:v>0.3695</c:v>
                </c:pt>
                <c:pt idx="359">
                  <c:v>0.3695</c:v>
                </c:pt>
                <c:pt idx="360">
                  <c:v>0.3695</c:v>
                </c:pt>
                <c:pt idx="361">
                  <c:v>0.371</c:v>
                </c:pt>
                <c:pt idx="362">
                  <c:v>0.3695</c:v>
                </c:pt>
                <c:pt idx="363">
                  <c:v>0.3695</c:v>
                </c:pt>
                <c:pt idx="364">
                  <c:v>0.369</c:v>
                </c:pt>
                <c:pt idx="365">
                  <c:v>0.3695</c:v>
                </c:pt>
                <c:pt idx="366">
                  <c:v>0.3695</c:v>
                </c:pt>
                <c:pt idx="367">
                  <c:v>0.3685</c:v>
                </c:pt>
                <c:pt idx="368">
                  <c:v>0.3705</c:v>
                </c:pt>
                <c:pt idx="369">
                  <c:v>0.3685</c:v>
                </c:pt>
                <c:pt idx="370">
                  <c:v>0.3685</c:v>
                </c:pt>
                <c:pt idx="371">
                  <c:v>0.3685</c:v>
                </c:pt>
                <c:pt idx="372">
                  <c:v>0.368</c:v>
                </c:pt>
                <c:pt idx="373">
                  <c:v>0.368</c:v>
                </c:pt>
                <c:pt idx="374">
                  <c:v>0.368</c:v>
                </c:pt>
                <c:pt idx="375">
                  <c:v>0.369</c:v>
                </c:pt>
                <c:pt idx="376">
                  <c:v>0.367</c:v>
                </c:pt>
                <c:pt idx="377">
                  <c:v>0.367</c:v>
                </c:pt>
                <c:pt idx="378">
                  <c:v>0.3675</c:v>
                </c:pt>
                <c:pt idx="379">
                  <c:v>0.367</c:v>
                </c:pt>
                <c:pt idx="380">
                  <c:v>0.367</c:v>
                </c:pt>
                <c:pt idx="381">
                  <c:v>0.367</c:v>
                </c:pt>
                <c:pt idx="382">
                  <c:v>0.3665</c:v>
                </c:pt>
                <c:pt idx="383">
                  <c:v>0.3665</c:v>
                </c:pt>
                <c:pt idx="384">
                  <c:v>0.366</c:v>
                </c:pt>
                <c:pt idx="385">
                  <c:v>0.3655</c:v>
                </c:pt>
                <c:pt idx="386">
                  <c:v>0.367</c:v>
                </c:pt>
                <c:pt idx="387">
                  <c:v>0.3655</c:v>
                </c:pt>
                <c:pt idx="388">
                  <c:v>0.365</c:v>
                </c:pt>
                <c:pt idx="389">
                  <c:v>0.365</c:v>
                </c:pt>
                <c:pt idx="390">
                  <c:v>0.3645</c:v>
                </c:pt>
                <c:pt idx="391">
                  <c:v>0.366</c:v>
                </c:pt>
                <c:pt idx="392">
                  <c:v>0.366</c:v>
                </c:pt>
                <c:pt idx="393">
                  <c:v>0.3645</c:v>
                </c:pt>
                <c:pt idx="394">
                  <c:v>0.3635</c:v>
                </c:pt>
                <c:pt idx="395">
                  <c:v>0.364</c:v>
                </c:pt>
                <c:pt idx="396">
                  <c:v>0.3635</c:v>
                </c:pt>
                <c:pt idx="397">
                  <c:v>0.3635</c:v>
                </c:pt>
                <c:pt idx="398">
                  <c:v>0.3635</c:v>
                </c:pt>
                <c:pt idx="399">
                  <c:v>0.3635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Plots!$AG$1:$AG$2</c:f>
              <c:strCache>
                <c:ptCount val="1"/>
                <c:pt idx="0">
                  <c:v>clone3 (+butanol)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Plots!$AG$3:$AG$403</c:f>
              <c:numCache>
                <c:formatCode>General</c:formatCode>
                <c:ptCount val="401"/>
                <c:pt idx="0">
                  <c:v>0.215333333333333</c:v>
                </c:pt>
                <c:pt idx="1">
                  <c:v>0.161</c:v>
                </c:pt>
                <c:pt idx="2">
                  <c:v>0.164</c:v>
                </c:pt>
                <c:pt idx="3">
                  <c:v>0.168</c:v>
                </c:pt>
                <c:pt idx="4">
                  <c:v>0.173</c:v>
                </c:pt>
                <c:pt idx="5">
                  <c:v>0.175333333333333</c:v>
                </c:pt>
                <c:pt idx="6">
                  <c:v>0.179</c:v>
                </c:pt>
                <c:pt idx="7">
                  <c:v>0.183333333333333</c:v>
                </c:pt>
                <c:pt idx="8">
                  <c:v>0.187333333333333</c:v>
                </c:pt>
                <c:pt idx="9">
                  <c:v>0.189</c:v>
                </c:pt>
                <c:pt idx="10">
                  <c:v>0.190333333333333</c:v>
                </c:pt>
                <c:pt idx="11">
                  <c:v>0.191666666666667</c:v>
                </c:pt>
                <c:pt idx="12">
                  <c:v>0.193333333333333</c:v>
                </c:pt>
                <c:pt idx="13">
                  <c:v>0.196666666666667</c:v>
                </c:pt>
                <c:pt idx="14">
                  <c:v>0.197333333333333</c:v>
                </c:pt>
                <c:pt idx="15">
                  <c:v>0.198333333333333</c:v>
                </c:pt>
                <c:pt idx="16">
                  <c:v>0.197333333333333</c:v>
                </c:pt>
                <c:pt idx="17">
                  <c:v>0.200333333333333</c:v>
                </c:pt>
                <c:pt idx="18">
                  <c:v>0.202</c:v>
                </c:pt>
                <c:pt idx="19">
                  <c:v>0.202</c:v>
                </c:pt>
                <c:pt idx="20">
                  <c:v>0.203666666666667</c:v>
                </c:pt>
                <c:pt idx="21">
                  <c:v>0.205</c:v>
                </c:pt>
                <c:pt idx="22">
                  <c:v>0.205333333333333</c:v>
                </c:pt>
                <c:pt idx="23">
                  <c:v>0.204333333333333</c:v>
                </c:pt>
                <c:pt idx="24">
                  <c:v>0.205333333333333</c:v>
                </c:pt>
                <c:pt idx="25">
                  <c:v>0.206333333333333</c:v>
                </c:pt>
                <c:pt idx="26">
                  <c:v>0.206666666666667</c:v>
                </c:pt>
                <c:pt idx="27">
                  <c:v>0.207333333333333</c:v>
                </c:pt>
                <c:pt idx="28">
                  <c:v>0.209666666666667</c:v>
                </c:pt>
                <c:pt idx="29">
                  <c:v>0.21</c:v>
                </c:pt>
                <c:pt idx="30">
                  <c:v>0.210333333333333</c:v>
                </c:pt>
                <c:pt idx="31">
                  <c:v>0.209666666666667</c:v>
                </c:pt>
                <c:pt idx="32">
                  <c:v>0.209</c:v>
                </c:pt>
                <c:pt idx="33">
                  <c:v>0.209</c:v>
                </c:pt>
                <c:pt idx="34">
                  <c:v>0.207333333333333</c:v>
                </c:pt>
                <c:pt idx="35">
                  <c:v>0.209333333333333</c:v>
                </c:pt>
                <c:pt idx="36">
                  <c:v>0.21</c:v>
                </c:pt>
                <c:pt idx="37">
                  <c:v>0.209</c:v>
                </c:pt>
                <c:pt idx="38">
                  <c:v>0.209333333333333</c:v>
                </c:pt>
                <c:pt idx="39">
                  <c:v>0.209666666666667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0.209333333333333</c:v>
                </c:pt>
                <c:pt idx="45">
                  <c:v>0.209666666666667</c:v>
                </c:pt>
                <c:pt idx="46">
                  <c:v>0.210333333333333</c:v>
                </c:pt>
                <c:pt idx="47">
                  <c:v>0.209666666666667</c:v>
                </c:pt>
                <c:pt idx="48">
                  <c:v>0.209333333333333</c:v>
                </c:pt>
                <c:pt idx="49">
                  <c:v>0.208333333333333</c:v>
                </c:pt>
                <c:pt idx="50">
                  <c:v>0.209666666666667</c:v>
                </c:pt>
                <c:pt idx="51">
                  <c:v>0.209666666666667</c:v>
                </c:pt>
                <c:pt idx="52">
                  <c:v>0.208333333333333</c:v>
                </c:pt>
                <c:pt idx="53">
                  <c:v>0.209333333333333</c:v>
                </c:pt>
                <c:pt idx="54">
                  <c:v>0.209666666666667</c:v>
                </c:pt>
                <c:pt idx="55">
                  <c:v>0.209666666666667</c:v>
                </c:pt>
                <c:pt idx="56">
                  <c:v>0.209333333333333</c:v>
                </c:pt>
                <c:pt idx="57">
                  <c:v>0.208666666666667</c:v>
                </c:pt>
                <c:pt idx="58">
                  <c:v>0.209</c:v>
                </c:pt>
                <c:pt idx="59">
                  <c:v>0.208666666666667</c:v>
                </c:pt>
                <c:pt idx="60">
                  <c:v>0.208666666666667</c:v>
                </c:pt>
                <c:pt idx="61">
                  <c:v>0.208666666666667</c:v>
                </c:pt>
                <c:pt idx="62">
                  <c:v>0.208666666666667</c:v>
                </c:pt>
                <c:pt idx="63">
                  <c:v>0.207</c:v>
                </c:pt>
                <c:pt idx="64">
                  <c:v>0.208666666666667</c:v>
                </c:pt>
                <c:pt idx="65">
                  <c:v>0.208333333333333</c:v>
                </c:pt>
                <c:pt idx="66">
                  <c:v>0.208666666666667</c:v>
                </c:pt>
                <c:pt idx="67">
                  <c:v>0.208333333333333</c:v>
                </c:pt>
                <c:pt idx="68">
                  <c:v>0.208666666666667</c:v>
                </c:pt>
                <c:pt idx="69">
                  <c:v>0.207</c:v>
                </c:pt>
                <c:pt idx="70">
                  <c:v>0.208333333333333</c:v>
                </c:pt>
                <c:pt idx="71">
                  <c:v>0.208333333333333</c:v>
                </c:pt>
                <c:pt idx="72">
                  <c:v>0.208</c:v>
                </c:pt>
                <c:pt idx="73">
                  <c:v>0.208333333333333</c:v>
                </c:pt>
                <c:pt idx="74">
                  <c:v>0.205666666666667</c:v>
                </c:pt>
                <c:pt idx="75">
                  <c:v>0.206666666666667</c:v>
                </c:pt>
                <c:pt idx="76">
                  <c:v>0.208333333333333</c:v>
                </c:pt>
                <c:pt idx="77">
                  <c:v>0.205666666666667</c:v>
                </c:pt>
                <c:pt idx="78">
                  <c:v>0.207666666666667</c:v>
                </c:pt>
                <c:pt idx="79">
                  <c:v>0.205666666666667</c:v>
                </c:pt>
                <c:pt idx="80">
                  <c:v>0.205</c:v>
                </c:pt>
                <c:pt idx="81">
                  <c:v>0.207666666666667</c:v>
                </c:pt>
                <c:pt idx="82">
                  <c:v>0.205666666666667</c:v>
                </c:pt>
                <c:pt idx="83">
                  <c:v>0.206666666666667</c:v>
                </c:pt>
                <c:pt idx="84">
                  <c:v>0.206</c:v>
                </c:pt>
                <c:pt idx="85">
                  <c:v>0.205333333333333</c:v>
                </c:pt>
                <c:pt idx="86">
                  <c:v>0.207</c:v>
                </c:pt>
                <c:pt idx="87">
                  <c:v>0.206666666666667</c:v>
                </c:pt>
                <c:pt idx="88">
                  <c:v>0.207</c:v>
                </c:pt>
                <c:pt idx="89">
                  <c:v>0.207</c:v>
                </c:pt>
                <c:pt idx="90">
                  <c:v>0.204666666666667</c:v>
                </c:pt>
                <c:pt idx="91">
                  <c:v>0.207</c:v>
                </c:pt>
                <c:pt idx="92">
                  <c:v>0.206</c:v>
                </c:pt>
                <c:pt idx="93">
                  <c:v>0.206333333333333</c:v>
                </c:pt>
                <c:pt idx="94">
                  <c:v>0.206333333333333</c:v>
                </c:pt>
                <c:pt idx="95">
                  <c:v>0.205666666666667</c:v>
                </c:pt>
                <c:pt idx="96">
                  <c:v>0.206333333333333</c:v>
                </c:pt>
                <c:pt idx="97">
                  <c:v>0.205666666666667</c:v>
                </c:pt>
                <c:pt idx="98">
                  <c:v>0.205666666666667</c:v>
                </c:pt>
                <c:pt idx="99">
                  <c:v>0.204666666666667</c:v>
                </c:pt>
                <c:pt idx="100">
                  <c:v>0.206333333333333</c:v>
                </c:pt>
                <c:pt idx="101">
                  <c:v>0.206</c:v>
                </c:pt>
                <c:pt idx="102">
                  <c:v>0.205666666666667</c:v>
                </c:pt>
                <c:pt idx="103">
                  <c:v>0.204333333333333</c:v>
                </c:pt>
                <c:pt idx="104">
                  <c:v>0.205</c:v>
                </c:pt>
                <c:pt idx="105">
                  <c:v>0.205333333333333</c:v>
                </c:pt>
                <c:pt idx="106">
                  <c:v>0.204666666666667</c:v>
                </c:pt>
                <c:pt idx="107">
                  <c:v>0.205</c:v>
                </c:pt>
                <c:pt idx="108">
                  <c:v>0.205333333333333</c:v>
                </c:pt>
                <c:pt idx="109">
                  <c:v>0.203666666666667</c:v>
                </c:pt>
                <c:pt idx="110">
                  <c:v>0.205</c:v>
                </c:pt>
                <c:pt idx="111">
                  <c:v>0.205333333333333</c:v>
                </c:pt>
                <c:pt idx="112">
                  <c:v>0.205</c:v>
                </c:pt>
                <c:pt idx="113">
                  <c:v>0.205333333333333</c:v>
                </c:pt>
                <c:pt idx="114">
                  <c:v>0.203666666666667</c:v>
                </c:pt>
                <c:pt idx="115">
                  <c:v>0.204</c:v>
                </c:pt>
                <c:pt idx="116">
                  <c:v>0.206</c:v>
                </c:pt>
                <c:pt idx="117">
                  <c:v>0.206</c:v>
                </c:pt>
                <c:pt idx="118">
                  <c:v>0.207</c:v>
                </c:pt>
                <c:pt idx="119">
                  <c:v>0.207</c:v>
                </c:pt>
                <c:pt idx="120">
                  <c:v>0.206</c:v>
                </c:pt>
                <c:pt idx="121">
                  <c:v>0.208</c:v>
                </c:pt>
                <c:pt idx="122">
                  <c:v>0.208</c:v>
                </c:pt>
                <c:pt idx="123">
                  <c:v>0.208666666666667</c:v>
                </c:pt>
                <c:pt idx="124">
                  <c:v>0.209333333333333</c:v>
                </c:pt>
                <c:pt idx="125">
                  <c:v>0.21</c:v>
                </c:pt>
                <c:pt idx="126">
                  <c:v>0.210666666666667</c:v>
                </c:pt>
                <c:pt idx="127">
                  <c:v>0.211333333333333</c:v>
                </c:pt>
                <c:pt idx="128">
                  <c:v>0.212</c:v>
                </c:pt>
                <c:pt idx="129">
                  <c:v>0.213</c:v>
                </c:pt>
                <c:pt idx="130">
                  <c:v>0.211666666666667</c:v>
                </c:pt>
                <c:pt idx="131">
                  <c:v>0.214</c:v>
                </c:pt>
                <c:pt idx="132">
                  <c:v>0.214</c:v>
                </c:pt>
                <c:pt idx="133">
                  <c:v>0.214666666666667</c:v>
                </c:pt>
                <c:pt idx="134">
                  <c:v>0.215</c:v>
                </c:pt>
                <c:pt idx="135">
                  <c:v>0.216</c:v>
                </c:pt>
                <c:pt idx="136">
                  <c:v>0.216666666666667</c:v>
                </c:pt>
                <c:pt idx="137">
                  <c:v>0.217333333333333</c:v>
                </c:pt>
                <c:pt idx="138">
                  <c:v>0.216333333333333</c:v>
                </c:pt>
                <c:pt idx="139">
                  <c:v>0.217666666666667</c:v>
                </c:pt>
                <c:pt idx="140">
                  <c:v>0.217333333333333</c:v>
                </c:pt>
                <c:pt idx="141">
                  <c:v>0.219</c:v>
                </c:pt>
                <c:pt idx="142">
                  <c:v>0.217333333333333</c:v>
                </c:pt>
                <c:pt idx="143">
                  <c:v>0.218666666666667</c:v>
                </c:pt>
                <c:pt idx="144">
                  <c:v>0.217666666666667</c:v>
                </c:pt>
                <c:pt idx="145">
                  <c:v>0.218666666666667</c:v>
                </c:pt>
                <c:pt idx="146">
                  <c:v>0.218666666666667</c:v>
                </c:pt>
                <c:pt idx="147">
                  <c:v>0.219</c:v>
                </c:pt>
                <c:pt idx="148">
                  <c:v>0.219</c:v>
                </c:pt>
                <c:pt idx="149">
                  <c:v>0.218333333333333</c:v>
                </c:pt>
                <c:pt idx="150">
                  <c:v>0.219</c:v>
                </c:pt>
                <c:pt idx="151">
                  <c:v>0.218333333333333</c:v>
                </c:pt>
                <c:pt idx="152">
                  <c:v>0.218666666666667</c:v>
                </c:pt>
                <c:pt idx="153">
                  <c:v>0.218333333333333</c:v>
                </c:pt>
                <c:pt idx="154">
                  <c:v>0.218666666666667</c:v>
                </c:pt>
                <c:pt idx="155">
                  <c:v>0.218333333333333</c:v>
                </c:pt>
                <c:pt idx="156">
                  <c:v>0.218</c:v>
                </c:pt>
                <c:pt idx="157">
                  <c:v>0.218333333333333</c:v>
                </c:pt>
                <c:pt idx="158">
                  <c:v>0.219666666666667</c:v>
                </c:pt>
                <c:pt idx="159">
                  <c:v>0.219666666666667</c:v>
                </c:pt>
                <c:pt idx="160">
                  <c:v>0.220666666666667</c:v>
                </c:pt>
                <c:pt idx="161">
                  <c:v>0.222666666666667</c:v>
                </c:pt>
                <c:pt idx="162">
                  <c:v>0.225333333333333</c:v>
                </c:pt>
                <c:pt idx="163">
                  <c:v>0.237666666666667</c:v>
                </c:pt>
                <c:pt idx="164">
                  <c:v>0.235333333333333</c:v>
                </c:pt>
                <c:pt idx="165">
                  <c:v>0.241333333333333</c:v>
                </c:pt>
                <c:pt idx="166">
                  <c:v>0.263666666666667</c:v>
                </c:pt>
                <c:pt idx="167">
                  <c:v>0.261</c:v>
                </c:pt>
                <c:pt idx="168">
                  <c:v>0.274666666666667</c:v>
                </c:pt>
                <c:pt idx="169">
                  <c:v>0.291666666666667</c:v>
                </c:pt>
                <c:pt idx="170">
                  <c:v>0.311333333333333</c:v>
                </c:pt>
                <c:pt idx="171">
                  <c:v>0.334666666666667</c:v>
                </c:pt>
                <c:pt idx="172">
                  <c:v>0.359</c:v>
                </c:pt>
                <c:pt idx="173">
                  <c:v>0.384333333333333</c:v>
                </c:pt>
                <c:pt idx="174">
                  <c:v>0.451</c:v>
                </c:pt>
                <c:pt idx="175">
                  <c:v>0.500666666666667</c:v>
                </c:pt>
                <c:pt idx="176">
                  <c:v>0.473666666666667</c:v>
                </c:pt>
                <c:pt idx="177">
                  <c:v>0.558</c:v>
                </c:pt>
                <c:pt idx="178">
                  <c:v>0.62</c:v>
                </c:pt>
                <c:pt idx="179">
                  <c:v>0.595333333333333</c:v>
                </c:pt>
                <c:pt idx="180">
                  <c:v>0.639666666666667</c:v>
                </c:pt>
                <c:pt idx="181">
                  <c:v>0.614666666666667</c:v>
                </c:pt>
                <c:pt idx="182">
                  <c:v>0.617666666666667</c:v>
                </c:pt>
                <c:pt idx="183">
                  <c:v>0.593</c:v>
                </c:pt>
                <c:pt idx="184">
                  <c:v>0.627</c:v>
                </c:pt>
                <c:pt idx="185">
                  <c:v>0.600666666666667</c:v>
                </c:pt>
                <c:pt idx="186">
                  <c:v>0.603666666666667</c:v>
                </c:pt>
                <c:pt idx="187">
                  <c:v>0.607</c:v>
                </c:pt>
                <c:pt idx="188">
                  <c:v>0.607333333333333</c:v>
                </c:pt>
                <c:pt idx="189">
                  <c:v>0.61</c:v>
                </c:pt>
                <c:pt idx="190">
                  <c:v>0.611333333333333</c:v>
                </c:pt>
                <c:pt idx="191">
                  <c:v>0.644</c:v>
                </c:pt>
                <c:pt idx="192">
                  <c:v>0.617333333333333</c:v>
                </c:pt>
                <c:pt idx="193">
                  <c:v>0.62</c:v>
                </c:pt>
                <c:pt idx="194">
                  <c:v>0.654666666666667</c:v>
                </c:pt>
                <c:pt idx="195">
                  <c:v>0.654333333333333</c:v>
                </c:pt>
                <c:pt idx="196">
                  <c:v>0.628666666666667</c:v>
                </c:pt>
                <c:pt idx="197">
                  <c:v>0.631333333333333</c:v>
                </c:pt>
                <c:pt idx="198">
                  <c:v>0.634333333333333</c:v>
                </c:pt>
                <c:pt idx="199">
                  <c:v>0.635333333333333</c:v>
                </c:pt>
                <c:pt idx="200">
                  <c:v>0.67</c:v>
                </c:pt>
                <c:pt idx="201">
                  <c:v>0.641333333333333</c:v>
                </c:pt>
                <c:pt idx="202">
                  <c:v>0.645</c:v>
                </c:pt>
                <c:pt idx="203">
                  <c:v>0.650333333333333</c:v>
                </c:pt>
                <c:pt idx="204">
                  <c:v>0.651333333333333</c:v>
                </c:pt>
                <c:pt idx="205">
                  <c:v>0.691</c:v>
                </c:pt>
                <c:pt idx="206">
                  <c:v>0.658666666666667</c:v>
                </c:pt>
                <c:pt idx="207">
                  <c:v>0.664</c:v>
                </c:pt>
                <c:pt idx="208">
                  <c:v>0.664333333333333</c:v>
                </c:pt>
                <c:pt idx="209">
                  <c:v>0.702666666666667</c:v>
                </c:pt>
                <c:pt idx="210">
                  <c:v>0.670666666666667</c:v>
                </c:pt>
                <c:pt idx="211">
                  <c:v>0.673333333333333</c:v>
                </c:pt>
                <c:pt idx="212">
                  <c:v>0.676333333333333</c:v>
                </c:pt>
                <c:pt idx="213">
                  <c:v>0.679</c:v>
                </c:pt>
                <c:pt idx="214">
                  <c:v>0.68</c:v>
                </c:pt>
                <c:pt idx="215">
                  <c:v>0.684666666666667</c:v>
                </c:pt>
                <c:pt idx="216">
                  <c:v>0.686333333333333</c:v>
                </c:pt>
                <c:pt idx="217">
                  <c:v>0.688</c:v>
                </c:pt>
                <c:pt idx="218">
                  <c:v>0.689333333333333</c:v>
                </c:pt>
                <c:pt idx="219">
                  <c:v>0.689333333333333</c:v>
                </c:pt>
                <c:pt idx="220">
                  <c:v>0.695333333333333</c:v>
                </c:pt>
                <c:pt idx="221">
                  <c:v>0.695666666666667</c:v>
                </c:pt>
                <c:pt idx="222">
                  <c:v>0.698</c:v>
                </c:pt>
                <c:pt idx="223">
                  <c:v>0.699666666666667</c:v>
                </c:pt>
                <c:pt idx="224">
                  <c:v>0.701666666666667</c:v>
                </c:pt>
                <c:pt idx="225">
                  <c:v>0.700666666666667</c:v>
                </c:pt>
                <c:pt idx="226">
                  <c:v>0.702666666666667</c:v>
                </c:pt>
                <c:pt idx="227">
                  <c:v>0.733333333333333</c:v>
                </c:pt>
                <c:pt idx="228">
                  <c:v>0.729666666666667</c:v>
                </c:pt>
                <c:pt idx="229">
                  <c:v>0.703</c:v>
                </c:pt>
                <c:pt idx="230">
                  <c:v>0.703333333333333</c:v>
                </c:pt>
                <c:pt idx="231">
                  <c:v>0.704333333333333</c:v>
                </c:pt>
                <c:pt idx="232">
                  <c:v>0.705</c:v>
                </c:pt>
                <c:pt idx="233">
                  <c:v>0.703333333333333</c:v>
                </c:pt>
                <c:pt idx="234">
                  <c:v>0.727333333333333</c:v>
                </c:pt>
                <c:pt idx="235">
                  <c:v>0.726</c:v>
                </c:pt>
                <c:pt idx="236">
                  <c:v>0.701666666666667</c:v>
                </c:pt>
                <c:pt idx="237">
                  <c:v>0.699</c:v>
                </c:pt>
                <c:pt idx="238">
                  <c:v>0.718666666666667</c:v>
                </c:pt>
                <c:pt idx="239">
                  <c:v>0.694666666666667</c:v>
                </c:pt>
                <c:pt idx="240">
                  <c:v>0.713</c:v>
                </c:pt>
                <c:pt idx="241">
                  <c:v>0.689333333333333</c:v>
                </c:pt>
                <c:pt idx="242">
                  <c:v>0.686</c:v>
                </c:pt>
                <c:pt idx="243">
                  <c:v>0.682666666666667</c:v>
                </c:pt>
                <c:pt idx="244">
                  <c:v>0.679333333333333</c:v>
                </c:pt>
                <c:pt idx="245">
                  <c:v>0.676</c:v>
                </c:pt>
                <c:pt idx="246">
                  <c:v>0.671666666666667</c:v>
                </c:pt>
                <c:pt idx="247">
                  <c:v>0.669333333333333</c:v>
                </c:pt>
                <c:pt idx="248">
                  <c:v>0.663666666666667</c:v>
                </c:pt>
                <c:pt idx="249">
                  <c:v>0.662333333333333</c:v>
                </c:pt>
                <c:pt idx="250">
                  <c:v>0.669666666666667</c:v>
                </c:pt>
                <c:pt idx="251">
                  <c:v>0.656666666666667</c:v>
                </c:pt>
                <c:pt idx="252">
                  <c:v>0.651666666666667</c:v>
                </c:pt>
                <c:pt idx="253">
                  <c:v>0.648</c:v>
                </c:pt>
                <c:pt idx="254">
                  <c:v>0.651</c:v>
                </c:pt>
                <c:pt idx="255">
                  <c:v>0.638333333333333</c:v>
                </c:pt>
                <c:pt idx="256">
                  <c:v>0.633666666666667</c:v>
                </c:pt>
                <c:pt idx="257">
                  <c:v>0.629666666666667</c:v>
                </c:pt>
                <c:pt idx="258">
                  <c:v>0.625</c:v>
                </c:pt>
                <c:pt idx="259">
                  <c:v>0.621</c:v>
                </c:pt>
                <c:pt idx="260">
                  <c:v>0.617666666666667</c:v>
                </c:pt>
                <c:pt idx="261">
                  <c:v>0.614333333333333</c:v>
                </c:pt>
                <c:pt idx="262">
                  <c:v>0.61</c:v>
                </c:pt>
                <c:pt idx="263">
                  <c:v>0.606</c:v>
                </c:pt>
                <c:pt idx="264">
                  <c:v>0.602</c:v>
                </c:pt>
                <c:pt idx="265">
                  <c:v>0.599</c:v>
                </c:pt>
                <c:pt idx="266">
                  <c:v>0.594333333333333</c:v>
                </c:pt>
                <c:pt idx="267">
                  <c:v>0.592333333333333</c:v>
                </c:pt>
                <c:pt idx="268">
                  <c:v>0.589666666666667</c:v>
                </c:pt>
                <c:pt idx="269">
                  <c:v>0.584333333333333</c:v>
                </c:pt>
                <c:pt idx="270">
                  <c:v>0.581</c:v>
                </c:pt>
                <c:pt idx="271">
                  <c:v>0.578666666666667</c:v>
                </c:pt>
                <c:pt idx="272">
                  <c:v>0.574333333333333</c:v>
                </c:pt>
                <c:pt idx="273">
                  <c:v>0.572</c:v>
                </c:pt>
                <c:pt idx="274">
                  <c:v>0.568333333333333</c:v>
                </c:pt>
                <c:pt idx="275">
                  <c:v>0.565</c:v>
                </c:pt>
                <c:pt idx="276">
                  <c:v>0.561</c:v>
                </c:pt>
                <c:pt idx="277">
                  <c:v>0.558666666666667</c:v>
                </c:pt>
                <c:pt idx="278">
                  <c:v>0.556</c:v>
                </c:pt>
                <c:pt idx="279">
                  <c:v>0.553</c:v>
                </c:pt>
                <c:pt idx="280">
                  <c:v>0.550333333333333</c:v>
                </c:pt>
                <c:pt idx="281">
                  <c:v>0.548</c:v>
                </c:pt>
                <c:pt idx="282">
                  <c:v>0.544666666666667</c:v>
                </c:pt>
                <c:pt idx="283">
                  <c:v>0.542</c:v>
                </c:pt>
                <c:pt idx="284">
                  <c:v>0.540333333333333</c:v>
                </c:pt>
                <c:pt idx="285">
                  <c:v>0.537666666666667</c:v>
                </c:pt>
                <c:pt idx="286">
                  <c:v>0.535333333333333</c:v>
                </c:pt>
                <c:pt idx="287">
                  <c:v>0.533333333333333</c:v>
                </c:pt>
                <c:pt idx="288">
                  <c:v>0.531333333333333</c:v>
                </c:pt>
                <c:pt idx="289">
                  <c:v>0.529</c:v>
                </c:pt>
                <c:pt idx="290">
                  <c:v>0.526333333333333</c:v>
                </c:pt>
                <c:pt idx="291">
                  <c:v>0.524333333333333</c:v>
                </c:pt>
                <c:pt idx="292">
                  <c:v>0.522333333333333</c:v>
                </c:pt>
                <c:pt idx="293">
                  <c:v>0.519</c:v>
                </c:pt>
                <c:pt idx="294">
                  <c:v>0.517666666666667</c:v>
                </c:pt>
                <c:pt idx="295">
                  <c:v>0.516666666666667</c:v>
                </c:pt>
                <c:pt idx="296">
                  <c:v>0.514666666666667</c:v>
                </c:pt>
                <c:pt idx="297">
                  <c:v>0.511</c:v>
                </c:pt>
                <c:pt idx="298">
                  <c:v>0.509</c:v>
                </c:pt>
                <c:pt idx="299">
                  <c:v>0.506666666666667</c:v>
                </c:pt>
                <c:pt idx="300">
                  <c:v>0.505</c:v>
                </c:pt>
                <c:pt idx="301">
                  <c:v>0.504666666666667</c:v>
                </c:pt>
                <c:pt idx="302">
                  <c:v>0.500666666666667</c:v>
                </c:pt>
                <c:pt idx="303">
                  <c:v>0.499</c:v>
                </c:pt>
                <c:pt idx="304">
                  <c:v>0.497</c:v>
                </c:pt>
                <c:pt idx="305">
                  <c:v>0.495333333333333</c:v>
                </c:pt>
                <c:pt idx="306">
                  <c:v>0.493</c:v>
                </c:pt>
                <c:pt idx="307">
                  <c:v>0.492333333333333</c:v>
                </c:pt>
                <c:pt idx="308">
                  <c:v>0.489</c:v>
                </c:pt>
                <c:pt idx="309">
                  <c:v>0.488</c:v>
                </c:pt>
                <c:pt idx="310">
                  <c:v>0.489</c:v>
                </c:pt>
                <c:pt idx="311">
                  <c:v>0.484</c:v>
                </c:pt>
                <c:pt idx="312">
                  <c:v>0.482666666666667</c:v>
                </c:pt>
                <c:pt idx="313">
                  <c:v>0.481666666666667</c:v>
                </c:pt>
                <c:pt idx="314">
                  <c:v>0.479333333333333</c:v>
                </c:pt>
                <c:pt idx="315">
                  <c:v>0.477666666666667</c:v>
                </c:pt>
                <c:pt idx="316">
                  <c:v>0.476</c:v>
                </c:pt>
                <c:pt idx="317">
                  <c:v>0.477666666666667</c:v>
                </c:pt>
                <c:pt idx="318">
                  <c:v>0.473</c:v>
                </c:pt>
                <c:pt idx="319">
                  <c:v>0.475333333333333</c:v>
                </c:pt>
                <c:pt idx="320">
                  <c:v>0.470333333333333</c:v>
                </c:pt>
                <c:pt idx="321">
                  <c:v>0.472</c:v>
                </c:pt>
                <c:pt idx="322">
                  <c:v>0.467333333333333</c:v>
                </c:pt>
                <c:pt idx="323">
                  <c:v>0.469333333333333</c:v>
                </c:pt>
                <c:pt idx="324">
                  <c:v>0.464333333333333</c:v>
                </c:pt>
                <c:pt idx="325">
                  <c:v>0.466333333333333</c:v>
                </c:pt>
                <c:pt idx="326">
                  <c:v>0.461333333333333</c:v>
                </c:pt>
                <c:pt idx="327">
                  <c:v>0.46</c:v>
                </c:pt>
                <c:pt idx="328">
                  <c:v>0.459</c:v>
                </c:pt>
                <c:pt idx="329">
                  <c:v>0.457333333333333</c:v>
                </c:pt>
                <c:pt idx="330">
                  <c:v>0.455666666666667</c:v>
                </c:pt>
                <c:pt idx="331">
                  <c:v>0.455333333333333</c:v>
                </c:pt>
                <c:pt idx="332">
                  <c:v>0.452666666666667</c:v>
                </c:pt>
                <c:pt idx="333">
                  <c:v>0.453</c:v>
                </c:pt>
                <c:pt idx="334">
                  <c:v>0.451333333333333</c:v>
                </c:pt>
                <c:pt idx="335">
                  <c:v>0.454</c:v>
                </c:pt>
                <c:pt idx="336">
                  <c:v>0.448333333333333</c:v>
                </c:pt>
                <c:pt idx="337">
                  <c:v>0.447666666666667</c:v>
                </c:pt>
                <c:pt idx="338">
                  <c:v>0.446</c:v>
                </c:pt>
                <c:pt idx="339">
                  <c:v>0.445</c:v>
                </c:pt>
                <c:pt idx="340">
                  <c:v>0.448333333333333</c:v>
                </c:pt>
                <c:pt idx="341">
                  <c:v>0.445666666666667</c:v>
                </c:pt>
                <c:pt idx="342">
                  <c:v>0.441</c:v>
                </c:pt>
                <c:pt idx="343">
                  <c:v>0.44</c:v>
                </c:pt>
                <c:pt idx="344">
                  <c:v>0.443</c:v>
                </c:pt>
                <c:pt idx="345">
                  <c:v>0.437333333333333</c:v>
                </c:pt>
                <c:pt idx="346">
                  <c:v>0.436666666666667</c:v>
                </c:pt>
                <c:pt idx="347">
                  <c:v>0.441333333333333</c:v>
                </c:pt>
                <c:pt idx="348">
                  <c:v>0.435333333333333</c:v>
                </c:pt>
                <c:pt idx="349">
                  <c:v>0.434333333333333</c:v>
                </c:pt>
                <c:pt idx="350">
                  <c:v>0.433</c:v>
                </c:pt>
                <c:pt idx="351">
                  <c:v>0.432666666666667</c:v>
                </c:pt>
                <c:pt idx="352">
                  <c:v>0.431</c:v>
                </c:pt>
                <c:pt idx="353">
                  <c:v>0.43</c:v>
                </c:pt>
                <c:pt idx="354">
                  <c:v>0.429</c:v>
                </c:pt>
                <c:pt idx="355">
                  <c:v>0.433</c:v>
                </c:pt>
                <c:pt idx="356">
                  <c:v>0.427</c:v>
                </c:pt>
                <c:pt idx="357">
                  <c:v>0.426</c:v>
                </c:pt>
                <c:pt idx="358">
                  <c:v>0.425333333333333</c:v>
                </c:pt>
                <c:pt idx="359">
                  <c:v>0.424</c:v>
                </c:pt>
                <c:pt idx="360">
                  <c:v>0.423333333333333</c:v>
                </c:pt>
                <c:pt idx="361">
                  <c:v>0.428333333333333</c:v>
                </c:pt>
                <c:pt idx="362">
                  <c:v>0.422</c:v>
                </c:pt>
                <c:pt idx="363">
                  <c:v>0.421333333333333</c:v>
                </c:pt>
                <c:pt idx="364">
                  <c:v>0.42</c:v>
                </c:pt>
                <c:pt idx="365">
                  <c:v>0.419666666666667</c:v>
                </c:pt>
                <c:pt idx="366">
                  <c:v>0.419</c:v>
                </c:pt>
                <c:pt idx="367">
                  <c:v>0.418333333333333</c:v>
                </c:pt>
                <c:pt idx="368">
                  <c:v>0.422666666666667</c:v>
                </c:pt>
                <c:pt idx="369">
                  <c:v>0.416666666666667</c:v>
                </c:pt>
                <c:pt idx="370">
                  <c:v>0.416</c:v>
                </c:pt>
                <c:pt idx="371">
                  <c:v>0.415333333333333</c:v>
                </c:pt>
                <c:pt idx="372">
                  <c:v>0.414333333333333</c:v>
                </c:pt>
                <c:pt idx="373">
                  <c:v>0.413666666666667</c:v>
                </c:pt>
                <c:pt idx="374">
                  <c:v>0.413</c:v>
                </c:pt>
                <c:pt idx="375">
                  <c:v>0.417666666666667</c:v>
                </c:pt>
                <c:pt idx="376">
                  <c:v>0.412</c:v>
                </c:pt>
                <c:pt idx="377">
                  <c:v>0.410666666666667</c:v>
                </c:pt>
                <c:pt idx="378">
                  <c:v>0.41</c:v>
                </c:pt>
                <c:pt idx="379">
                  <c:v>0.409666666666667</c:v>
                </c:pt>
                <c:pt idx="380">
                  <c:v>0.408</c:v>
                </c:pt>
                <c:pt idx="381">
                  <c:v>0.407666666666667</c:v>
                </c:pt>
                <c:pt idx="382">
                  <c:v>0.407333333333333</c:v>
                </c:pt>
                <c:pt idx="383">
                  <c:v>0.406</c:v>
                </c:pt>
                <c:pt idx="384">
                  <c:v>0.406</c:v>
                </c:pt>
                <c:pt idx="385">
                  <c:v>0.405</c:v>
                </c:pt>
                <c:pt idx="386">
                  <c:v>0.410666666666667</c:v>
                </c:pt>
                <c:pt idx="387">
                  <c:v>0.403666666666667</c:v>
                </c:pt>
                <c:pt idx="388">
                  <c:v>0.403</c:v>
                </c:pt>
                <c:pt idx="389">
                  <c:v>0.402666666666667</c:v>
                </c:pt>
                <c:pt idx="390">
                  <c:v>0.402</c:v>
                </c:pt>
                <c:pt idx="391">
                  <c:v>0.407666666666667</c:v>
                </c:pt>
                <c:pt idx="392">
                  <c:v>0.407</c:v>
                </c:pt>
                <c:pt idx="393">
                  <c:v>0.400666666666667</c:v>
                </c:pt>
                <c:pt idx="394">
                  <c:v>0.4</c:v>
                </c:pt>
                <c:pt idx="395">
                  <c:v>0.399666666666667</c:v>
                </c:pt>
                <c:pt idx="396">
                  <c:v>0.398333333333333</c:v>
                </c:pt>
                <c:pt idx="397">
                  <c:v>0.398333333333333</c:v>
                </c:pt>
                <c:pt idx="398">
                  <c:v>0.398</c:v>
                </c:pt>
                <c:pt idx="399">
                  <c:v>0.397666666666667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Plots!$AC$1:$AC$2</c:f>
              <c:strCache>
                <c:ptCount val="1"/>
                <c:pt idx="0">
                  <c:v>clone3 (-butanol)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Plots!$AC$3:$AC$403</c:f>
              <c:numCache>
                <c:formatCode>General</c:formatCode>
                <c:ptCount val="401"/>
                <c:pt idx="0">
                  <c:v>0.157666666666667</c:v>
                </c:pt>
                <c:pt idx="1">
                  <c:v>0.161</c:v>
                </c:pt>
                <c:pt idx="2">
                  <c:v>0.163</c:v>
                </c:pt>
                <c:pt idx="3">
                  <c:v>0.166</c:v>
                </c:pt>
                <c:pt idx="4">
                  <c:v>0.168666666666667</c:v>
                </c:pt>
                <c:pt idx="5">
                  <c:v>0.169</c:v>
                </c:pt>
                <c:pt idx="6">
                  <c:v>0.173</c:v>
                </c:pt>
                <c:pt idx="7">
                  <c:v>0.175</c:v>
                </c:pt>
                <c:pt idx="8">
                  <c:v>0.178666666666667</c:v>
                </c:pt>
                <c:pt idx="9">
                  <c:v>0.178</c:v>
                </c:pt>
                <c:pt idx="10">
                  <c:v>0.180666666666667</c:v>
                </c:pt>
                <c:pt idx="11">
                  <c:v>0.182</c:v>
                </c:pt>
                <c:pt idx="12">
                  <c:v>0.183666666666667</c:v>
                </c:pt>
                <c:pt idx="13">
                  <c:v>0.187333333333333</c:v>
                </c:pt>
                <c:pt idx="14">
                  <c:v>0.189</c:v>
                </c:pt>
                <c:pt idx="15">
                  <c:v>0.190333333333333</c:v>
                </c:pt>
                <c:pt idx="16">
                  <c:v>0.188</c:v>
                </c:pt>
                <c:pt idx="17">
                  <c:v>0.192333333333333</c:v>
                </c:pt>
                <c:pt idx="18">
                  <c:v>0.193666666666667</c:v>
                </c:pt>
                <c:pt idx="19">
                  <c:v>0.193666666666667</c:v>
                </c:pt>
                <c:pt idx="20">
                  <c:v>0.197</c:v>
                </c:pt>
                <c:pt idx="21">
                  <c:v>0.198666666666667</c:v>
                </c:pt>
                <c:pt idx="22">
                  <c:v>0.2</c:v>
                </c:pt>
                <c:pt idx="23">
                  <c:v>0.196666666666667</c:v>
                </c:pt>
                <c:pt idx="24">
                  <c:v>0.199</c:v>
                </c:pt>
                <c:pt idx="25">
                  <c:v>0.199666666666667</c:v>
                </c:pt>
                <c:pt idx="26">
                  <c:v>0.201333333333333</c:v>
                </c:pt>
                <c:pt idx="27">
                  <c:v>0.203</c:v>
                </c:pt>
                <c:pt idx="28">
                  <c:v>0.205333333333333</c:v>
                </c:pt>
                <c:pt idx="29">
                  <c:v>0.206</c:v>
                </c:pt>
                <c:pt idx="30">
                  <c:v>0.206333333333333</c:v>
                </c:pt>
                <c:pt idx="31">
                  <c:v>0.207666666666667</c:v>
                </c:pt>
                <c:pt idx="32">
                  <c:v>0.207333333333333</c:v>
                </c:pt>
                <c:pt idx="33">
                  <c:v>0.207666666666667</c:v>
                </c:pt>
                <c:pt idx="34">
                  <c:v>0.205666666666667</c:v>
                </c:pt>
                <c:pt idx="35">
                  <c:v>0.209</c:v>
                </c:pt>
                <c:pt idx="36">
                  <c:v>0.208666666666667</c:v>
                </c:pt>
                <c:pt idx="37">
                  <c:v>0.208333333333333</c:v>
                </c:pt>
                <c:pt idx="38">
                  <c:v>0.208666666666667</c:v>
                </c:pt>
                <c:pt idx="39">
                  <c:v>0.209</c:v>
                </c:pt>
                <c:pt idx="40">
                  <c:v>0.209333333333333</c:v>
                </c:pt>
                <c:pt idx="41">
                  <c:v>0.21</c:v>
                </c:pt>
                <c:pt idx="42">
                  <c:v>0.209333333333333</c:v>
                </c:pt>
                <c:pt idx="43">
                  <c:v>0.209666666666667</c:v>
                </c:pt>
                <c:pt idx="44">
                  <c:v>0.209333333333333</c:v>
                </c:pt>
                <c:pt idx="45">
                  <c:v>0.209666666666667</c:v>
                </c:pt>
                <c:pt idx="46">
                  <c:v>0.209666666666667</c:v>
                </c:pt>
                <c:pt idx="47">
                  <c:v>0.210333333333333</c:v>
                </c:pt>
                <c:pt idx="48">
                  <c:v>0.21</c:v>
                </c:pt>
                <c:pt idx="49">
                  <c:v>0.209</c:v>
                </c:pt>
                <c:pt idx="50">
                  <c:v>0.211333333333333</c:v>
                </c:pt>
                <c:pt idx="51">
                  <c:v>0.211333333333333</c:v>
                </c:pt>
                <c:pt idx="52">
                  <c:v>0.209</c:v>
                </c:pt>
                <c:pt idx="53">
                  <c:v>0.21</c:v>
                </c:pt>
                <c:pt idx="54">
                  <c:v>0.209666666666667</c:v>
                </c:pt>
                <c:pt idx="55">
                  <c:v>0.210333333333333</c:v>
                </c:pt>
                <c:pt idx="56">
                  <c:v>0.210333333333333</c:v>
                </c:pt>
                <c:pt idx="57">
                  <c:v>0.210666666666667</c:v>
                </c:pt>
                <c:pt idx="58">
                  <c:v>0.211333333333333</c:v>
                </c:pt>
                <c:pt idx="59">
                  <c:v>0.211666666666667</c:v>
                </c:pt>
                <c:pt idx="60">
                  <c:v>0.211666666666667</c:v>
                </c:pt>
                <c:pt idx="61">
                  <c:v>0.213</c:v>
                </c:pt>
                <c:pt idx="62">
                  <c:v>0.213</c:v>
                </c:pt>
                <c:pt idx="63">
                  <c:v>0.211333333333333</c:v>
                </c:pt>
                <c:pt idx="64">
                  <c:v>0.215</c:v>
                </c:pt>
                <c:pt idx="65">
                  <c:v>0.213</c:v>
                </c:pt>
                <c:pt idx="66">
                  <c:v>0.213</c:v>
                </c:pt>
                <c:pt idx="67">
                  <c:v>0.212666666666667</c:v>
                </c:pt>
                <c:pt idx="68">
                  <c:v>0.212</c:v>
                </c:pt>
                <c:pt idx="69">
                  <c:v>0.211</c:v>
                </c:pt>
                <c:pt idx="70">
                  <c:v>0.212666666666667</c:v>
                </c:pt>
                <c:pt idx="71">
                  <c:v>0.213333333333333</c:v>
                </c:pt>
                <c:pt idx="72">
                  <c:v>0.212333333333333</c:v>
                </c:pt>
                <c:pt idx="73">
                  <c:v>0.212666666666667</c:v>
                </c:pt>
                <c:pt idx="74">
                  <c:v>0.211333333333333</c:v>
                </c:pt>
                <c:pt idx="75">
                  <c:v>0.212</c:v>
                </c:pt>
                <c:pt idx="76">
                  <c:v>0.213666666666667</c:v>
                </c:pt>
                <c:pt idx="77">
                  <c:v>0.212</c:v>
                </c:pt>
                <c:pt idx="78">
                  <c:v>0.215333333333333</c:v>
                </c:pt>
                <c:pt idx="79">
                  <c:v>0.211</c:v>
                </c:pt>
                <c:pt idx="80">
                  <c:v>0.211666666666667</c:v>
                </c:pt>
                <c:pt idx="81">
                  <c:v>0.215333333333333</c:v>
                </c:pt>
                <c:pt idx="82">
                  <c:v>0.213666666666667</c:v>
                </c:pt>
                <c:pt idx="83">
                  <c:v>0.214</c:v>
                </c:pt>
                <c:pt idx="84">
                  <c:v>0.214666666666667</c:v>
                </c:pt>
                <c:pt idx="85">
                  <c:v>0.215333333333333</c:v>
                </c:pt>
                <c:pt idx="86">
                  <c:v>0.217</c:v>
                </c:pt>
                <c:pt idx="87">
                  <c:v>0.217333333333333</c:v>
                </c:pt>
                <c:pt idx="88">
                  <c:v>0.217</c:v>
                </c:pt>
                <c:pt idx="89">
                  <c:v>0.218333333333333</c:v>
                </c:pt>
                <c:pt idx="90">
                  <c:v>0.217</c:v>
                </c:pt>
                <c:pt idx="91">
                  <c:v>0.219</c:v>
                </c:pt>
                <c:pt idx="92">
                  <c:v>0.22</c:v>
                </c:pt>
                <c:pt idx="93">
                  <c:v>0.220333333333333</c:v>
                </c:pt>
                <c:pt idx="94">
                  <c:v>0.220333333333333</c:v>
                </c:pt>
                <c:pt idx="95">
                  <c:v>0.220666666666667</c:v>
                </c:pt>
                <c:pt idx="96">
                  <c:v>0.221</c:v>
                </c:pt>
                <c:pt idx="97">
                  <c:v>0.221666666666667</c:v>
                </c:pt>
                <c:pt idx="98">
                  <c:v>0.223</c:v>
                </c:pt>
                <c:pt idx="99">
                  <c:v>0.222666666666667</c:v>
                </c:pt>
                <c:pt idx="100">
                  <c:v>0.224666666666667</c:v>
                </c:pt>
                <c:pt idx="101">
                  <c:v>0.225666666666667</c:v>
                </c:pt>
                <c:pt idx="102">
                  <c:v>0.225666666666667</c:v>
                </c:pt>
                <c:pt idx="103">
                  <c:v>0.226</c:v>
                </c:pt>
                <c:pt idx="104">
                  <c:v>0.227666666666667</c:v>
                </c:pt>
                <c:pt idx="105">
                  <c:v>0.228333333333333</c:v>
                </c:pt>
                <c:pt idx="106">
                  <c:v>0.229</c:v>
                </c:pt>
                <c:pt idx="107">
                  <c:v>0.23</c:v>
                </c:pt>
                <c:pt idx="108">
                  <c:v>0.229666666666667</c:v>
                </c:pt>
                <c:pt idx="109">
                  <c:v>0.231</c:v>
                </c:pt>
                <c:pt idx="110">
                  <c:v>0.232666666666667</c:v>
                </c:pt>
                <c:pt idx="111">
                  <c:v>0.234</c:v>
                </c:pt>
                <c:pt idx="112">
                  <c:v>0.235333333333333</c:v>
                </c:pt>
                <c:pt idx="113">
                  <c:v>0.237666666666667</c:v>
                </c:pt>
                <c:pt idx="114">
                  <c:v>0.250333333333333</c:v>
                </c:pt>
                <c:pt idx="115">
                  <c:v>0.259</c:v>
                </c:pt>
                <c:pt idx="116">
                  <c:v>0.256333333333333</c:v>
                </c:pt>
                <c:pt idx="117">
                  <c:v>0.268666666666667</c:v>
                </c:pt>
                <c:pt idx="118">
                  <c:v>0.285</c:v>
                </c:pt>
                <c:pt idx="119">
                  <c:v>0.305666666666667</c:v>
                </c:pt>
                <c:pt idx="120">
                  <c:v>0.38</c:v>
                </c:pt>
                <c:pt idx="121">
                  <c:v>0.362666666666667</c:v>
                </c:pt>
                <c:pt idx="122">
                  <c:v>0.398666666666667</c:v>
                </c:pt>
                <c:pt idx="123">
                  <c:v>0.436</c:v>
                </c:pt>
                <c:pt idx="124">
                  <c:v>0.472666666666667</c:v>
                </c:pt>
                <c:pt idx="125">
                  <c:v>0.515</c:v>
                </c:pt>
                <c:pt idx="126">
                  <c:v>0.556333333333333</c:v>
                </c:pt>
                <c:pt idx="127">
                  <c:v>0.6</c:v>
                </c:pt>
                <c:pt idx="128">
                  <c:v>0.645</c:v>
                </c:pt>
                <c:pt idx="129">
                  <c:v>0.691333333333333</c:v>
                </c:pt>
                <c:pt idx="130">
                  <c:v>0.838</c:v>
                </c:pt>
                <c:pt idx="131">
                  <c:v>0.772</c:v>
                </c:pt>
                <c:pt idx="132">
                  <c:v>0.811666666666667</c:v>
                </c:pt>
                <c:pt idx="133">
                  <c:v>0.847</c:v>
                </c:pt>
                <c:pt idx="134">
                  <c:v>0.888</c:v>
                </c:pt>
                <c:pt idx="135">
                  <c:v>0.914333333333333</c:v>
                </c:pt>
                <c:pt idx="136">
                  <c:v>0.949</c:v>
                </c:pt>
                <c:pt idx="137">
                  <c:v>0.978333333333333</c:v>
                </c:pt>
                <c:pt idx="138">
                  <c:v>1.07833333333333</c:v>
                </c:pt>
                <c:pt idx="139">
                  <c:v>1.022</c:v>
                </c:pt>
                <c:pt idx="140">
                  <c:v>1.09866666666667</c:v>
                </c:pt>
                <c:pt idx="141">
                  <c:v>1.043</c:v>
                </c:pt>
                <c:pt idx="142">
                  <c:v>1.10433333333333</c:v>
                </c:pt>
                <c:pt idx="143">
                  <c:v>1.055</c:v>
                </c:pt>
                <c:pt idx="144">
                  <c:v>1.09466666666667</c:v>
                </c:pt>
                <c:pt idx="145">
                  <c:v>1.08566666666667</c:v>
                </c:pt>
                <c:pt idx="146">
                  <c:v>1.04533333333333</c:v>
                </c:pt>
                <c:pt idx="147">
                  <c:v>1.03633333333333</c:v>
                </c:pt>
                <c:pt idx="148">
                  <c:v>1.025</c:v>
                </c:pt>
                <c:pt idx="149">
                  <c:v>1.03</c:v>
                </c:pt>
                <c:pt idx="150">
                  <c:v>1</c:v>
                </c:pt>
                <c:pt idx="151">
                  <c:v>0.987</c:v>
                </c:pt>
                <c:pt idx="152">
                  <c:v>0.972</c:v>
                </c:pt>
                <c:pt idx="153">
                  <c:v>0.958</c:v>
                </c:pt>
                <c:pt idx="154">
                  <c:v>0.943333333333333</c:v>
                </c:pt>
                <c:pt idx="155">
                  <c:v>0.929333333333334</c:v>
                </c:pt>
                <c:pt idx="156">
                  <c:v>0.914666666666667</c:v>
                </c:pt>
                <c:pt idx="157">
                  <c:v>0.899333333333333</c:v>
                </c:pt>
                <c:pt idx="158">
                  <c:v>0.886666666666667</c:v>
                </c:pt>
                <c:pt idx="159">
                  <c:v>0.875666666666667</c:v>
                </c:pt>
                <c:pt idx="160">
                  <c:v>0.860666666666667</c:v>
                </c:pt>
                <c:pt idx="161">
                  <c:v>0.848</c:v>
                </c:pt>
                <c:pt idx="162">
                  <c:v>0.834666666666667</c:v>
                </c:pt>
                <c:pt idx="163">
                  <c:v>0.832666666666667</c:v>
                </c:pt>
                <c:pt idx="164">
                  <c:v>0.81</c:v>
                </c:pt>
                <c:pt idx="165">
                  <c:v>0.797333333333333</c:v>
                </c:pt>
                <c:pt idx="166">
                  <c:v>0.794666666666667</c:v>
                </c:pt>
                <c:pt idx="167">
                  <c:v>0.772666666666667</c:v>
                </c:pt>
                <c:pt idx="168">
                  <c:v>0.760333333333333</c:v>
                </c:pt>
                <c:pt idx="169">
                  <c:v>0.749666666666667</c:v>
                </c:pt>
                <c:pt idx="170">
                  <c:v>0.739333333333333</c:v>
                </c:pt>
                <c:pt idx="171">
                  <c:v>0.728666666666667</c:v>
                </c:pt>
                <c:pt idx="172">
                  <c:v>0.718666666666667</c:v>
                </c:pt>
                <c:pt idx="173">
                  <c:v>0.707</c:v>
                </c:pt>
                <c:pt idx="174">
                  <c:v>0.709666666666667</c:v>
                </c:pt>
                <c:pt idx="175">
                  <c:v>0.693333333333333</c:v>
                </c:pt>
                <c:pt idx="176">
                  <c:v>0.678666666666667</c:v>
                </c:pt>
                <c:pt idx="177">
                  <c:v>0.675</c:v>
                </c:pt>
                <c:pt idx="178">
                  <c:v>0.678333333333333</c:v>
                </c:pt>
                <c:pt idx="179">
                  <c:v>0.659</c:v>
                </c:pt>
                <c:pt idx="180">
                  <c:v>0.663</c:v>
                </c:pt>
                <c:pt idx="181">
                  <c:v>0.644</c:v>
                </c:pt>
                <c:pt idx="182">
                  <c:v>0.637666666666667</c:v>
                </c:pt>
                <c:pt idx="183">
                  <c:v>0.625333333333333</c:v>
                </c:pt>
                <c:pt idx="184">
                  <c:v>0.625</c:v>
                </c:pt>
                <c:pt idx="185">
                  <c:v>0.612666666666667</c:v>
                </c:pt>
                <c:pt idx="186">
                  <c:v>0.606666666666667</c:v>
                </c:pt>
                <c:pt idx="187">
                  <c:v>0.601</c:v>
                </c:pt>
                <c:pt idx="188">
                  <c:v>0.596</c:v>
                </c:pt>
                <c:pt idx="189">
                  <c:v>0.590333333333333</c:v>
                </c:pt>
                <c:pt idx="190">
                  <c:v>0.585666666666667</c:v>
                </c:pt>
                <c:pt idx="191">
                  <c:v>0.588</c:v>
                </c:pt>
                <c:pt idx="192">
                  <c:v>0.576333333333333</c:v>
                </c:pt>
                <c:pt idx="193">
                  <c:v>0.572666666666667</c:v>
                </c:pt>
                <c:pt idx="194">
                  <c:v>0.576</c:v>
                </c:pt>
                <c:pt idx="195">
                  <c:v>0.58</c:v>
                </c:pt>
                <c:pt idx="196">
                  <c:v>0.558</c:v>
                </c:pt>
                <c:pt idx="197">
                  <c:v>0.552</c:v>
                </c:pt>
                <c:pt idx="198">
                  <c:v>0.545666666666667</c:v>
                </c:pt>
                <c:pt idx="199">
                  <c:v>0.537666666666667</c:v>
                </c:pt>
                <c:pt idx="200">
                  <c:v>0.548</c:v>
                </c:pt>
                <c:pt idx="201">
                  <c:v>0.522666666666667</c:v>
                </c:pt>
                <c:pt idx="202">
                  <c:v>0.514333333333333</c:v>
                </c:pt>
                <c:pt idx="203">
                  <c:v>0.505</c:v>
                </c:pt>
                <c:pt idx="204">
                  <c:v>0.496</c:v>
                </c:pt>
                <c:pt idx="205">
                  <c:v>0.504666666666667</c:v>
                </c:pt>
                <c:pt idx="206">
                  <c:v>0.478666666666667</c:v>
                </c:pt>
                <c:pt idx="207">
                  <c:v>0.469666666666667</c:v>
                </c:pt>
                <c:pt idx="208">
                  <c:v>0.462666666666667</c:v>
                </c:pt>
                <c:pt idx="209">
                  <c:v>0.470333333333333</c:v>
                </c:pt>
                <c:pt idx="210">
                  <c:v>0.448333333333333</c:v>
                </c:pt>
                <c:pt idx="211">
                  <c:v>0.442</c:v>
                </c:pt>
                <c:pt idx="212">
                  <c:v>0.437</c:v>
                </c:pt>
                <c:pt idx="213">
                  <c:v>0.432666666666667</c:v>
                </c:pt>
                <c:pt idx="214">
                  <c:v>0.428333333333333</c:v>
                </c:pt>
                <c:pt idx="215">
                  <c:v>0.424</c:v>
                </c:pt>
                <c:pt idx="216">
                  <c:v>0.419666666666667</c:v>
                </c:pt>
                <c:pt idx="217">
                  <c:v>0.415666666666667</c:v>
                </c:pt>
                <c:pt idx="218">
                  <c:v>0.412</c:v>
                </c:pt>
                <c:pt idx="219">
                  <c:v>0.407666666666667</c:v>
                </c:pt>
                <c:pt idx="220">
                  <c:v>0.404666666666667</c:v>
                </c:pt>
                <c:pt idx="221">
                  <c:v>0.401333333333333</c:v>
                </c:pt>
                <c:pt idx="222">
                  <c:v>0.397666666666667</c:v>
                </c:pt>
                <c:pt idx="223">
                  <c:v>0.393333333333333</c:v>
                </c:pt>
                <c:pt idx="224">
                  <c:v>0.390333333333333</c:v>
                </c:pt>
                <c:pt idx="225">
                  <c:v>0.387666666666667</c:v>
                </c:pt>
                <c:pt idx="226">
                  <c:v>0.384333333333333</c:v>
                </c:pt>
                <c:pt idx="227">
                  <c:v>0.392333333333333</c:v>
                </c:pt>
                <c:pt idx="228">
                  <c:v>0.389333333333333</c:v>
                </c:pt>
                <c:pt idx="229">
                  <c:v>0.377333333333333</c:v>
                </c:pt>
                <c:pt idx="230">
                  <c:v>0.374333333333333</c:v>
                </c:pt>
                <c:pt idx="231">
                  <c:v>0.373333333333333</c:v>
                </c:pt>
                <c:pt idx="232">
                  <c:v>0.371</c:v>
                </c:pt>
                <c:pt idx="233">
                  <c:v>0.37</c:v>
                </c:pt>
                <c:pt idx="234">
                  <c:v>0.376</c:v>
                </c:pt>
                <c:pt idx="235">
                  <c:v>0.374666666666667</c:v>
                </c:pt>
                <c:pt idx="236">
                  <c:v>0.366666666666667</c:v>
                </c:pt>
                <c:pt idx="237">
                  <c:v>0.366333333333333</c:v>
                </c:pt>
                <c:pt idx="238">
                  <c:v>0.372666666666667</c:v>
                </c:pt>
                <c:pt idx="239">
                  <c:v>0.365666666666667</c:v>
                </c:pt>
                <c:pt idx="240">
                  <c:v>0.371333333333333</c:v>
                </c:pt>
                <c:pt idx="241">
                  <c:v>0.365</c:v>
                </c:pt>
                <c:pt idx="242">
                  <c:v>0.365</c:v>
                </c:pt>
                <c:pt idx="243">
                  <c:v>0.365333333333333</c:v>
                </c:pt>
                <c:pt idx="244">
                  <c:v>0.364333333333333</c:v>
                </c:pt>
                <c:pt idx="245">
                  <c:v>0.364333333333333</c:v>
                </c:pt>
                <c:pt idx="246">
                  <c:v>0.364</c:v>
                </c:pt>
                <c:pt idx="247">
                  <c:v>0.364</c:v>
                </c:pt>
                <c:pt idx="248">
                  <c:v>0.363666666666667</c:v>
                </c:pt>
                <c:pt idx="249">
                  <c:v>0.364</c:v>
                </c:pt>
                <c:pt idx="250">
                  <c:v>0.368666666666667</c:v>
                </c:pt>
                <c:pt idx="251">
                  <c:v>0.363666666666667</c:v>
                </c:pt>
                <c:pt idx="252">
                  <c:v>0.363666666666667</c:v>
                </c:pt>
                <c:pt idx="253">
                  <c:v>0.363666666666667</c:v>
                </c:pt>
                <c:pt idx="254">
                  <c:v>0.368666666666667</c:v>
                </c:pt>
                <c:pt idx="255">
                  <c:v>0.363</c:v>
                </c:pt>
                <c:pt idx="256">
                  <c:v>0.363333333333333</c:v>
                </c:pt>
                <c:pt idx="257">
                  <c:v>0.363333333333333</c:v>
                </c:pt>
                <c:pt idx="258">
                  <c:v>0.363666666666667</c:v>
                </c:pt>
                <c:pt idx="259">
                  <c:v>0.364</c:v>
                </c:pt>
                <c:pt idx="260">
                  <c:v>0.363</c:v>
                </c:pt>
                <c:pt idx="261">
                  <c:v>0.364</c:v>
                </c:pt>
                <c:pt idx="262">
                  <c:v>0.363666666666667</c:v>
                </c:pt>
                <c:pt idx="263">
                  <c:v>0.363333333333333</c:v>
                </c:pt>
                <c:pt idx="264">
                  <c:v>0.363333333333333</c:v>
                </c:pt>
                <c:pt idx="265">
                  <c:v>0.363666666666667</c:v>
                </c:pt>
                <c:pt idx="266">
                  <c:v>0.362666666666667</c:v>
                </c:pt>
                <c:pt idx="267">
                  <c:v>0.363666666666667</c:v>
                </c:pt>
                <c:pt idx="268">
                  <c:v>0.368666666666667</c:v>
                </c:pt>
                <c:pt idx="269">
                  <c:v>0.363666666666667</c:v>
                </c:pt>
                <c:pt idx="270">
                  <c:v>0.364333333333333</c:v>
                </c:pt>
                <c:pt idx="271">
                  <c:v>0.369</c:v>
                </c:pt>
                <c:pt idx="272">
                  <c:v>0.364</c:v>
                </c:pt>
                <c:pt idx="273">
                  <c:v>0.364333333333333</c:v>
                </c:pt>
                <c:pt idx="274">
                  <c:v>0.365</c:v>
                </c:pt>
                <c:pt idx="275">
                  <c:v>0.364666666666667</c:v>
                </c:pt>
                <c:pt idx="276">
                  <c:v>0.365333333333333</c:v>
                </c:pt>
                <c:pt idx="277">
                  <c:v>0.365666666666667</c:v>
                </c:pt>
                <c:pt idx="278">
                  <c:v>0.365</c:v>
                </c:pt>
                <c:pt idx="279">
                  <c:v>0.365333333333333</c:v>
                </c:pt>
                <c:pt idx="280">
                  <c:v>0.366</c:v>
                </c:pt>
                <c:pt idx="281">
                  <c:v>0.366</c:v>
                </c:pt>
                <c:pt idx="282">
                  <c:v>0.366</c:v>
                </c:pt>
                <c:pt idx="283">
                  <c:v>0.366666666666667</c:v>
                </c:pt>
                <c:pt idx="284">
                  <c:v>0.366666666666667</c:v>
                </c:pt>
                <c:pt idx="285">
                  <c:v>0.371333333333333</c:v>
                </c:pt>
                <c:pt idx="286">
                  <c:v>0.367</c:v>
                </c:pt>
                <c:pt idx="287">
                  <c:v>0.367333333333333</c:v>
                </c:pt>
                <c:pt idx="288">
                  <c:v>0.367</c:v>
                </c:pt>
                <c:pt idx="289">
                  <c:v>0.367333333333333</c:v>
                </c:pt>
                <c:pt idx="290">
                  <c:v>0.372666666666667</c:v>
                </c:pt>
                <c:pt idx="291">
                  <c:v>0.368</c:v>
                </c:pt>
                <c:pt idx="292">
                  <c:v>0.368</c:v>
                </c:pt>
                <c:pt idx="293">
                  <c:v>0.368</c:v>
                </c:pt>
                <c:pt idx="294">
                  <c:v>0.368333333333333</c:v>
                </c:pt>
                <c:pt idx="295">
                  <c:v>0.373333333333333</c:v>
                </c:pt>
                <c:pt idx="296">
                  <c:v>0.373666666666667</c:v>
                </c:pt>
                <c:pt idx="297">
                  <c:v>0.369</c:v>
                </c:pt>
                <c:pt idx="298">
                  <c:v>0.368666666666667</c:v>
                </c:pt>
                <c:pt idx="299">
                  <c:v>0.368666666666667</c:v>
                </c:pt>
                <c:pt idx="300">
                  <c:v>0.369666666666667</c:v>
                </c:pt>
                <c:pt idx="301">
                  <c:v>0.374333333333333</c:v>
                </c:pt>
                <c:pt idx="302">
                  <c:v>0.369</c:v>
                </c:pt>
                <c:pt idx="303">
                  <c:v>0.369333333333333</c:v>
                </c:pt>
                <c:pt idx="304">
                  <c:v>0.370333333333333</c:v>
                </c:pt>
                <c:pt idx="305">
                  <c:v>0.370333333333333</c:v>
                </c:pt>
                <c:pt idx="306">
                  <c:v>0.370333333333333</c:v>
                </c:pt>
                <c:pt idx="307">
                  <c:v>0.374666666666667</c:v>
                </c:pt>
                <c:pt idx="308">
                  <c:v>0.371</c:v>
                </c:pt>
                <c:pt idx="309">
                  <c:v>0.370666666666667</c:v>
                </c:pt>
                <c:pt idx="310">
                  <c:v>0.375333333333333</c:v>
                </c:pt>
                <c:pt idx="311">
                  <c:v>0.371</c:v>
                </c:pt>
                <c:pt idx="312">
                  <c:v>0.371</c:v>
                </c:pt>
                <c:pt idx="313">
                  <c:v>0.371</c:v>
                </c:pt>
                <c:pt idx="314">
                  <c:v>0.370666666666667</c:v>
                </c:pt>
                <c:pt idx="315">
                  <c:v>0.371666666666667</c:v>
                </c:pt>
                <c:pt idx="316">
                  <c:v>0.371666666666667</c:v>
                </c:pt>
                <c:pt idx="317">
                  <c:v>0.376333333333333</c:v>
                </c:pt>
                <c:pt idx="318">
                  <c:v>0.372333333333333</c:v>
                </c:pt>
                <c:pt idx="319">
                  <c:v>0.376333333333333</c:v>
                </c:pt>
                <c:pt idx="320">
                  <c:v>0.372333333333333</c:v>
                </c:pt>
                <c:pt idx="321">
                  <c:v>0.377</c:v>
                </c:pt>
                <c:pt idx="322">
                  <c:v>0.373</c:v>
                </c:pt>
                <c:pt idx="323">
                  <c:v>0.377</c:v>
                </c:pt>
                <c:pt idx="324">
                  <c:v>0.374</c:v>
                </c:pt>
                <c:pt idx="325">
                  <c:v>0.377333333333333</c:v>
                </c:pt>
                <c:pt idx="326">
                  <c:v>0.373333333333333</c:v>
                </c:pt>
                <c:pt idx="327">
                  <c:v>0.373666666666667</c:v>
                </c:pt>
                <c:pt idx="328">
                  <c:v>0.374</c:v>
                </c:pt>
                <c:pt idx="329">
                  <c:v>0.374</c:v>
                </c:pt>
                <c:pt idx="330">
                  <c:v>0.374</c:v>
                </c:pt>
                <c:pt idx="331">
                  <c:v>0.374</c:v>
                </c:pt>
                <c:pt idx="332">
                  <c:v>0.374666666666667</c:v>
                </c:pt>
                <c:pt idx="333">
                  <c:v>0.374666666666667</c:v>
                </c:pt>
                <c:pt idx="334">
                  <c:v>0.374333333333333</c:v>
                </c:pt>
                <c:pt idx="335">
                  <c:v>0.378</c:v>
                </c:pt>
                <c:pt idx="336">
                  <c:v>0.374666666666667</c:v>
                </c:pt>
                <c:pt idx="337">
                  <c:v>0.374666666666667</c:v>
                </c:pt>
                <c:pt idx="338">
                  <c:v>0.375</c:v>
                </c:pt>
                <c:pt idx="339">
                  <c:v>0.375666666666667</c:v>
                </c:pt>
                <c:pt idx="340">
                  <c:v>0.378666666666667</c:v>
                </c:pt>
                <c:pt idx="341">
                  <c:v>0.378666666666667</c:v>
                </c:pt>
                <c:pt idx="342">
                  <c:v>0.376333333333333</c:v>
                </c:pt>
                <c:pt idx="343">
                  <c:v>0.376</c:v>
                </c:pt>
                <c:pt idx="344">
                  <c:v>0.378666666666667</c:v>
                </c:pt>
                <c:pt idx="345">
                  <c:v>0.375666666666667</c:v>
                </c:pt>
                <c:pt idx="346">
                  <c:v>0.376</c:v>
                </c:pt>
                <c:pt idx="347">
                  <c:v>0.379333333333333</c:v>
                </c:pt>
                <c:pt idx="348">
                  <c:v>0.377</c:v>
                </c:pt>
                <c:pt idx="349">
                  <c:v>0.377</c:v>
                </c:pt>
                <c:pt idx="350">
                  <c:v>0.376666666666667</c:v>
                </c:pt>
                <c:pt idx="351">
                  <c:v>0.377333333333333</c:v>
                </c:pt>
                <c:pt idx="352">
                  <c:v>0.377</c:v>
                </c:pt>
                <c:pt idx="353">
                  <c:v>0.377333333333333</c:v>
                </c:pt>
                <c:pt idx="354">
                  <c:v>0.377333333333333</c:v>
                </c:pt>
                <c:pt idx="355">
                  <c:v>0.380333333333333</c:v>
                </c:pt>
                <c:pt idx="356">
                  <c:v>0.377666666666667</c:v>
                </c:pt>
                <c:pt idx="357">
                  <c:v>0.378</c:v>
                </c:pt>
                <c:pt idx="358">
                  <c:v>0.377666666666667</c:v>
                </c:pt>
                <c:pt idx="359">
                  <c:v>0.377666666666667</c:v>
                </c:pt>
                <c:pt idx="360">
                  <c:v>0.378333333333333</c:v>
                </c:pt>
                <c:pt idx="361">
                  <c:v>0.380333333333333</c:v>
                </c:pt>
                <c:pt idx="362">
                  <c:v>0.378333333333333</c:v>
                </c:pt>
                <c:pt idx="363">
                  <c:v>0.378666666666667</c:v>
                </c:pt>
                <c:pt idx="364">
                  <c:v>0.378333333333333</c:v>
                </c:pt>
                <c:pt idx="365">
                  <c:v>0.378</c:v>
                </c:pt>
                <c:pt idx="366">
                  <c:v>0.378666666666667</c:v>
                </c:pt>
                <c:pt idx="367">
                  <c:v>0.378</c:v>
                </c:pt>
                <c:pt idx="368">
                  <c:v>0.380666666666667</c:v>
                </c:pt>
                <c:pt idx="369">
                  <c:v>0.378</c:v>
                </c:pt>
                <c:pt idx="370">
                  <c:v>0.378333333333333</c:v>
                </c:pt>
                <c:pt idx="371">
                  <c:v>0.378333333333333</c:v>
                </c:pt>
                <c:pt idx="372">
                  <c:v>0.378333333333333</c:v>
                </c:pt>
                <c:pt idx="373">
                  <c:v>0.378666666666667</c:v>
                </c:pt>
                <c:pt idx="374">
                  <c:v>0.378333333333333</c:v>
                </c:pt>
                <c:pt idx="375">
                  <c:v>0.381</c:v>
                </c:pt>
                <c:pt idx="376">
                  <c:v>0.378666666666667</c:v>
                </c:pt>
                <c:pt idx="377">
                  <c:v>0.378666666666667</c:v>
                </c:pt>
                <c:pt idx="378">
                  <c:v>0.379</c:v>
                </c:pt>
                <c:pt idx="379">
                  <c:v>0.379333333333333</c:v>
                </c:pt>
                <c:pt idx="380">
                  <c:v>0.378666666666667</c:v>
                </c:pt>
                <c:pt idx="381">
                  <c:v>0.378666666666667</c:v>
                </c:pt>
                <c:pt idx="382">
                  <c:v>0.378666666666667</c:v>
                </c:pt>
                <c:pt idx="383">
                  <c:v>0.378333333333333</c:v>
                </c:pt>
                <c:pt idx="384">
                  <c:v>0.378666666666667</c:v>
                </c:pt>
                <c:pt idx="385">
                  <c:v>0.378333333333333</c:v>
                </c:pt>
                <c:pt idx="386">
                  <c:v>0.381</c:v>
                </c:pt>
                <c:pt idx="387">
                  <c:v>0.378666666666667</c:v>
                </c:pt>
                <c:pt idx="388">
                  <c:v>0.378333333333333</c:v>
                </c:pt>
                <c:pt idx="389">
                  <c:v>0.378666666666667</c:v>
                </c:pt>
                <c:pt idx="390">
                  <c:v>0.378666666666667</c:v>
                </c:pt>
                <c:pt idx="391">
                  <c:v>0.381</c:v>
                </c:pt>
                <c:pt idx="392">
                  <c:v>0.381</c:v>
                </c:pt>
                <c:pt idx="393">
                  <c:v>0.378666666666667</c:v>
                </c:pt>
                <c:pt idx="394">
                  <c:v>0.378666666666667</c:v>
                </c:pt>
                <c:pt idx="395">
                  <c:v>0.378333333333333</c:v>
                </c:pt>
                <c:pt idx="396">
                  <c:v>0.378333333333333</c:v>
                </c:pt>
                <c:pt idx="397">
                  <c:v>0.378333333333333</c:v>
                </c:pt>
                <c:pt idx="398">
                  <c:v>0.378333333333333</c:v>
                </c:pt>
                <c:pt idx="399">
                  <c:v>0.379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098013"/>
        <c:axId val="37842641"/>
      </c:lineChart>
      <c:catAx>
        <c:axId val="330980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7842641"/>
        <c:crosses val="autoZero"/>
        <c:auto val="1"/>
        <c:lblAlgn val="ctr"/>
        <c:lblOffset val="100"/>
        <c:noMultiLvlLbl val="0"/>
      </c:catAx>
      <c:valAx>
        <c:axId val="3784264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309801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Plots!$BE$1:$BE$2</c:f>
              <c:strCache>
                <c:ptCount val="1"/>
                <c:pt idx="0">
                  <c:v>clone16 (+butanol)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Plots!$BE$3:$BE$403</c:f>
              <c:numCache>
                <c:formatCode>General</c:formatCode>
                <c:ptCount val="401"/>
                <c:pt idx="0">
                  <c:v>0.228333333333333</c:v>
                </c:pt>
                <c:pt idx="1">
                  <c:v>0.184333333333333</c:v>
                </c:pt>
                <c:pt idx="2">
                  <c:v>0.191666666666667</c:v>
                </c:pt>
                <c:pt idx="3">
                  <c:v>0.196666666666667</c:v>
                </c:pt>
                <c:pt idx="4">
                  <c:v>0.204333333333333</c:v>
                </c:pt>
                <c:pt idx="5">
                  <c:v>0.206666666666667</c:v>
                </c:pt>
                <c:pt idx="6">
                  <c:v>0.209666666666667</c:v>
                </c:pt>
                <c:pt idx="7">
                  <c:v>0.212333333333333</c:v>
                </c:pt>
                <c:pt idx="8">
                  <c:v>0.212333333333333</c:v>
                </c:pt>
                <c:pt idx="9">
                  <c:v>0.215666666666667</c:v>
                </c:pt>
                <c:pt idx="10">
                  <c:v>0.217666666666667</c:v>
                </c:pt>
                <c:pt idx="11">
                  <c:v>0.220333333333333</c:v>
                </c:pt>
                <c:pt idx="12">
                  <c:v>0.221</c:v>
                </c:pt>
                <c:pt idx="13">
                  <c:v>0.221333333333333</c:v>
                </c:pt>
                <c:pt idx="14">
                  <c:v>0.223333333333333</c:v>
                </c:pt>
                <c:pt idx="15">
                  <c:v>0.224666666666667</c:v>
                </c:pt>
                <c:pt idx="16">
                  <c:v>0.226333333333333</c:v>
                </c:pt>
                <c:pt idx="17">
                  <c:v>0.226333333333333</c:v>
                </c:pt>
                <c:pt idx="18">
                  <c:v>0.227666666666667</c:v>
                </c:pt>
                <c:pt idx="19">
                  <c:v>0.228666666666667</c:v>
                </c:pt>
                <c:pt idx="20">
                  <c:v>0.229666666666667</c:v>
                </c:pt>
                <c:pt idx="21">
                  <c:v>0.231333333333333</c:v>
                </c:pt>
                <c:pt idx="22">
                  <c:v>0.231</c:v>
                </c:pt>
                <c:pt idx="23">
                  <c:v>0.233</c:v>
                </c:pt>
                <c:pt idx="24">
                  <c:v>0.230333333333333</c:v>
                </c:pt>
                <c:pt idx="25">
                  <c:v>0.236</c:v>
                </c:pt>
                <c:pt idx="26">
                  <c:v>0.237666666666667</c:v>
                </c:pt>
                <c:pt idx="27">
                  <c:v>0.234333333333333</c:v>
                </c:pt>
                <c:pt idx="28">
                  <c:v>0.239</c:v>
                </c:pt>
                <c:pt idx="29">
                  <c:v>0.240666666666667</c:v>
                </c:pt>
                <c:pt idx="30">
                  <c:v>0.242</c:v>
                </c:pt>
                <c:pt idx="31">
                  <c:v>0.243666666666667</c:v>
                </c:pt>
                <c:pt idx="32">
                  <c:v>0.243666666666667</c:v>
                </c:pt>
                <c:pt idx="33">
                  <c:v>0.244</c:v>
                </c:pt>
                <c:pt idx="34">
                  <c:v>0.247333333333333</c:v>
                </c:pt>
                <c:pt idx="35">
                  <c:v>0.247666666666667</c:v>
                </c:pt>
                <c:pt idx="36">
                  <c:v>0.249333333333333</c:v>
                </c:pt>
                <c:pt idx="37">
                  <c:v>0.250666666666667</c:v>
                </c:pt>
                <c:pt idx="38">
                  <c:v>0.251333333333333</c:v>
                </c:pt>
                <c:pt idx="39">
                  <c:v>0.254333333333333</c:v>
                </c:pt>
                <c:pt idx="40">
                  <c:v>0.255666666666667</c:v>
                </c:pt>
                <c:pt idx="41">
                  <c:v>0.257</c:v>
                </c:pt>
                <c:pt idx="42">
                  <c:v>0.258666666666667</c:v>
                </c:pt>
                <c:pt idx="43">
                  <c:v>0.259333333333333</c:v>
                </c:pt>
                <c:pt idx="44">
                  <c:v>0.262</c:v>
                </c:pt>
                <c:pt idx="45">
                  <c:v>0.263</c:v>
                </c:pt>
                <c:pt idx="46">
                  <c:v>0.265</c:v>
                </c:pt>
                <c:pt idx="47">
                  <c:v>0.267</c:v>
                </c:pt>
                <c:pt idx="48">
                  <c:v>0.267</c:v>
                </c:pt>
                <c:pt idx="49">
                  <c:v>0.265666666666667</c:v>
                </c:pt>
                <c:pt idx="50">
                  <c:v>0.271</c:v>
                </c:pt>
                <c:pt idx="51">
                  <c:v>0.273333333333333</c:v>
                </c:pt>
                <c:pt idx="52">
                  <c:v>0.271666666666667</c:v>
                </c:pt>
                <c:pt idx="53">
                  <c:v>0.276666666666667</c:v>
                </c:pt>
                <c:pt idx="54">
                  <c:v>0.277</c:v>
                </c:pt>
                <c:pt idx="55">
                  <c:v>0.279</c:v>
                </c:pt>
                <c:pt idx="56">
                  <c:v>0.280666666666667</c:v>
                </c:pt>
                <c:pt idx="57">
                  <c:v>0.282333333333333</c:v>
                </c:pt>
                <c:pt idx="58">
                  <c:v>0.284</c:v>
                </c:pt>
                <c:pt idx="59">
                  <c:v>0.286666666666667</c:v>
                </c:pt>
                <c:pt idx="60">
                  <c:v>0.287333333333333</c:v>
                </c:pt>
                <c:pt idx="61">
                  <c:v>0.289333333333333</c:v>
                </c:pt>
                <c:pt idx="62">
                  <c:v>0.290666666666667</c:v>
                </c:pt>
                <c:pt idx="63">
                  <c:v>0.290333333333333</c:v>
                </c:pt>
                <c:pt idx="64">
                  <c:v>0.295666666666667</c:v>
                </c:pt>
                <c:pt idx="65">
                  <c:v>0.299</c:v>
                </c:pt>
                <c:pt idx="66">
                  <c:v>0.299333333333333</c:v>
                </c:pt>
                <c:pt idx="67">
                  <c:v>0.302</c:v>
                </c:pt>
                <c:pt idx="68">
                  <c:v>0.303666666666667</c:v>
                </c:pt>
                <c:pt idx="69">
                  <c:v>0.302</c:v>
                </c:pt>
                <c:pt idx="70">
                  <c:v>0.307666666666667</c:v>
                </c:pt>
                <c:pt idx="71">
                  <c:v>0.309333333333333</c:v>
                </c:pt>
                <c:pt idx="72">
                  <c:v>0.312333333333333</c:v>
                </c:pt>
                <c:pt idx="73">
                  <c:v>0.313</c:v>
                </c:pt>
                <c:pt idx="74">
                  <c:v>0.316666666666667</c:v>
                </c:pt>
                <c:pt idx="75">
                  <c:v>0.316333333333333</c:v>
                </c:pt>
                <c:pt idx="76">
                  <c:v>0.320666666666667</c:v>
                </c:pt>
                <c:pt idx="77">
                  <c:v>0.324</c:v>
                </c:pt>
                <c:pt idx="78">
                  <c:v>0.324</c:v>
                </c:pt>
                <c:pt idx="79">
                  <c:v>0.328</c:v>
                </c:pt>
                <c:pt idx="80">
                  <c:v>0.328333333333333</c:v>
                </c:pt>
                <c:pt idx="81">
                  <c:v>0.331666666666667</c:v>
                </c:pt>
                <c:pt idx="82">
                  <c:v>0.337333333333333</c:v>
                </c:pt>
                <c:pt idx="83">
                  <c:v>0.340333333333333</c:v>
                </c:pt>
                <c:pt idx="84">
                  <c:v>0.337</c:v>
                </c:pt>
                <c:pt idx="85">
                  <c:v>0.34</c:v>
                </c:pt>
                <c:pt idx="86">
                  <c:v>0.344333333333333</c:v>
                </c:pt>
                <c:pt idx="87">
                  <c:v>0.348</c:v>
                </c:pt>
                <c:pt idx="88">
                  <c:v>0.347666666666667</c:v>
                </c:pt>
                <c:pt idx="89">
                  <c:v>0.353</c:v>
                </c:pt>
                <c:pt idx="90">
                  <c:v>0.357666666666667</c:v>
                </c:pt>
                <c:pt idx="91">
                  <c:v>0.357666666666667</c:v>
                </c:pt>
                <c:pt idx="92">
                  <c:v>0.360666666666667</c:v>
                </c:pt>
                <c:pt idx="93">
                  <c:v>0.363</c:v>
                </c:pt>
                <c:pt idx="94">
                  <c:v>0.365333333333333</c:v>
                </c:pt>
                <c:pt idx="95">
                  <c:v>0.366</c:v>
                </c:pt>
                <c:pt idx="96">
                  <c:v>0.369666666666667</c:v>
                </c:pt>
                <c:pt idx="97">
                  <c:v>0.372333333333333</c:v>
                </c:pt>
                <c:pt idx="98">
                  <c:v>0.376666666666667</c:v>
                </c:pt>
                <c:pt idx="99">
                  <c:v>0.382666666666667</c:v>
                </c:pt>
                <c:pt idx="100">
                  <c:v>0.381333333333333</c:v>
                </c:pt>
                <c:pt idx="101">
                  <c:v>0.384666666666667</c:v>
                </c:pt>
                <c:pt idx="102">
                  <c:v>0.387666666666667</c:v>
                </c:pt>
                <c:pt idx="103">
                  <c:v>0.39</c:v>
                </c:pt>
                <c:pt idx="104">
                  <c:v>0.394333333333333</c:v>
                </c:pt>
                <c:pt idx="105">
                  <c:v>0.397333333333333</c:v>
                </c:pt>
                <c:pt idx="106">
                  <c:v>0.400333333333333</c:v>
                </c:pt>
                <c:pt idx="107">
                  <c:v>0.403</c:v>
                </c:pt>
                <c:pt idx="108">
                  <c:v>0.406333333333333</c:v>
                </c:pt>
                <c:pt idx="109">
                  <c:v>0.409</c:v>
                </c:pt>
                <c:pt idx="110">
                  <c:v>0.411</c:v>
                </c:pt>
                <c:pt idx="111">
                  <c:v>0.415</c:v>
                </c:pt>
                <c:pt idx="112">
                  <c:v>0.419333333333333</c:v>
                </c:pt>
                <c:pt idx="113">
                  <c:v>0.422666666666667</c:v>
                </c:pt>
                <c:pt idx="114">
                  <c:v>0.423666666666667</c:v>
                </c:pt>
                <c:pt idx="115">
                  <c:v>0.428</c:v>
                </c:pt>
                <c:pt idx="116">
                  <c:v>0.432</c:v>
                </c:pt>
                <c:pt idx="117">
                  <c:v>0.435333333333333</c:v>
                </c:pt>
                <c:pt idx="118">
                  <c:v>0.439</c:v>
                </c:pt>
                <c:pt idx="119">
                  <c:v>0.442333333333333</c:v>
                </c:pt>
                <c:pt idx="120">
                  <c:v>0.444333333333333</c:v>
                </c:pt>
                <c:pt idx="121">
                  <c:v>0.449333333333333</c:v>
                </c:pt>
                <c:pt idx="122">
                  <c:v>0.452666666666667</c:v>
                </c:pt>
                <c:pt idx="123">
                  <c:v>0.456666666666667</c:v>
                </c:pt>
                <c:pt idx="124">
                  <c:v>0.459333333333333</c:v>
                </c:pt>
                <c:pt idx="125">
                  <c:v>0.462333333333333</c:v>
                </c:pt>
                <c:pt idx="126">
                  <c:v>0.466333333333333</c:v>
                </c:pt>
                <c:pt idx="127">
                  <c:v>0.469666666666667</c:v>
                </c:pt>
                <c:pt idx="128">
                  <c:v>0.471666666666667</c:v>
                </c:pt>
                <c:pt idx="129">
                  <c:v>0.475666666666667</c:v>
                </c:pt>
                <c:pt idx="130">
                  <c:v>0.477666666666667</c:v>
                </c:pt>
                <c:pt idx="131">
                  <c:v>0.480666666666667</c:v>
                </c:pt>
                <c:pt idx="132">
                  <c:v>0.484333333333333</c:v>
                </c:pt>
                <c:pt idx="133">
                  <c:v>0.488666666666667</c:v>
                </c:pt>
                <c:pt idx="134">
                  <c:v>0.492</c:v>
                </c:pt>
                <c:pt idx="135">
                  <c:v>0.495666666666667</c:v>
                </c:pt>
                <c:pt idx="136">
                  <c:v>0.499333333333333</c:v>
                </c:pt>
                <c:pt idx="137">
                  <c:v>0.503333333333333</c:v>
                </c:pt>
                <c:pt idx="138">
                  <c:v>0.505666666666667</c:v>
                </c:pt>
                <c:pt idx="139">
                  <c:v>0.510333333333333</c:v>
                </c:pt>
                <c:pt idx="140">
                  <c:v>0.512666666666667</c:v>
                </c:pt>
                <c:pt idx="141">
                  <c:v>0.518</c:v>
                </c:pt>
                <c:pt idx="142">
                  <c:v>0.520333333333333</c:v>
                </c:pt>
                <c:pt idx="143">
                  <c:v>0.524</c:v>
                </c:pt>
                <c:pt idx="144">
                  <c:v>0.528</c:v>
                </c:pt>
                <c:pt idx="145">
                  <c:v>0.532666666666667</c:v>
                </c:pt>
                <c:pt idx="146">
                  <c:v>0.536</c:v>
                </c:pt>
                <c:pt idx="147">
                  <c:v>0.54</c:v>
                </c:pt>
                <c:pt idx="148">
                  <c:v>0.542333333333333</c:v>
                </c:pt>
                <c:pt idx="149">
                  <c:v>0.548</c:v>
                </c:pt>
                <c:pt idx="150">
                  <c:v>0.553</c:v>
                </c:pt>
                <c:pt idx="151">
                  <c:v>0.556</c:v>
                </c:pt>
                <c:pt idx="152">
                  <c:v>0.559</c:v>
                </c:pt>
                <c:pt idx="153">
                  <c:v>0.564666666666667</c:v>
                </c:pt>
                <c:pt idx="154">
                  <c:v>0.567</c:v>
                </c:pt>
                <c:pt idx="155">
                  <c:v>0.571</c:v>
                </c:pt>
                <c:pt idx="156">
                  <c:v>0.574666666666667</c:v>
                </c:pt>
                <c:pt idx="157">
                  <c:v>0.578333333333333</c:v>
                </c:pt>
                <c:pt idx="158">
                  <c:v>0.582333333333333</c:v>
                </c:pt>
                <c:pt idx="159">
                  <c:v>0.585</c:v>
                </c:pt>
                <c:pt idx="160">
                  <c:v>0.588</c:v>
                </c:pt>
                <c:pt idx="161">
                  <c:v>0.591</c:v>
                </c:pt>
                <c:pt idx="162">
                  <c:v>0.594333333333333</c:v>
                </c:pt>
                <c:pt idx="163">
                  <c:v>0.597</c:v>
                </c:pt>
                <c:pt idx="164">
                  <c:v>0.601</c:v>
                </c:pt>
                <c:pt idx="165">
                  <c:v>0.602</c:v>
                </c:pt>
                <c:pt idx="166">
                  <c:v>0.604</c:v>
                </c:pt>
                <c:pt idx="167">
                  <c:v>0.607</c:v>
                </c:pt>
                <c:pt idx="168">
                  <c:v>0.608</c:v>
                </c:pt>
                <c:pt idx="169">
                  <c:v>0.609666666666667</c:v>
                </c:pt>
                <c:pt idx="170">
                  <c:v>0.61</c:v>
                </c:pt>
                <c:pt idx="171">
                  <c:v>0.611666666666667</c:v>
                </c:pt>
                <c:pt idx="172">
                  <c:v>0.612666666666667</c:v>
                </c:pt>
                <c:pt idx="173">
                  <c:v>0.612333333333333</c:v>
                </c:pt>
                <c:pt idx="174">
                  <c:v>0.612</c:v>
                </c:pt>
                <c:pt idx="175">
                  <c:v>0.614</c:v>
                </c:pt>
                <c:pt idx="176">
                  <c:v>0.607333333333333</c:v>
                </c:pt>
                <c:pt idx="177">
                  <c:v>0.607666666666667</c:v>
                </c:pt>
                <c:pt idx="178">
                  <c:v>0.604</c:v>
                </c:pt>
                <c:pt idx="179">
                  <c:v>0.601666666666667</c:v>
                </c:pt>
                <c:pt idx="180">
                  <c:v>0.598333333333333</c:v>
                </c:pt>
                <c:pt idx="181">
                  <c:v>0.594333333333333</c:v>
                </c:pt>
                <c:pt idx="182">
                  <c:v>0.592</c:v>
                </c:pt>
                <c:pt idx="183">
                  <c:v>0.586</c:v>
                </c:pt>
                <c:pt idx="184">
                  <c:v>0.59</c:v>
                </c:pt>
                <c:pt idx="185">
                  <c:v>0.583</c:v>
                </c:pt>
                <c:pt idx="186">
                  <c:v>0.581666666666667</c:v>
                </c:pt>
                <c:pt idx="187">
                  <c:v>0.579666666666667</c:v>
                </c:pt>
                <c:pt idx="188">
                  <c:v>0.579666666666667</c:v>
                </c:pt>
                <c:pt idx="189">
                  <c:v>0.578666666666667</c:v>
                </c:pt>
                <c:pt idx="190">
                  <c:v>0.577</c:v>
                </c:pt>
                <c:pt idx="191">
                  <c:v>0.579</c:v>
                </c:pt>
                <c:pt idx="192">
                  <c:v>0.573333333333333</c:v>
                </c:pt>
                <c:pt idx="193">
                  <c:v>0.570333333333333</c:v>
                </c:pt>
                <c:pt idx="194">
                  <c:v>0.572333333333333</c:v>
                </c:pt>
                <c:pt idx="195">
                  <c:v>0.565666666666667</c:v>
                </c:pt>
                <c:pt idx="196">
                  <c:v>0.567666666666667</c:v>
                </c:pt>
                <c:pt idx="197">
                  <c:v>0.562666666666667</c:v>
                </c:pt>
                <c:pt idx="198">
                  <c:v>0.560333333333333</c:v>
                </c:pt>
                <c:pt idx="199">
                  <c:v>0.558</c:v>
                </c:pt>
                <c:pt idx="200">
                  <c:v>0.554666666666667</c:v>
                </c:pt>
                <c:pt idx="201">
                  <c:v>0.553</c:v>
                </c:pt>
                <c:pt idx="202">
                  <c:v>0.551333333333333</c:v>
                </c:pt>
                <c:pt idx="203">
                  <c:v>0.549</c:v>
                </c:pt>
                <c:pt idx="204">
                  <c:v>0.546666666666667</c:v>
                </c:pt>
                <c:pt idx="205">
                  <c:v>0.542</c:v>
                </c:pt>
                <c:pt idx="206">
                  <c:v>0.542</c:v>
                </c:pt>
                <c:pt idx="207">
                  <c:v>0.539</c:v>
                </c:pt>
                <c:pt idx="208">
                  <c:v>0.537666666666667</c:v>
                </c:pt>
                <c:pt idx="209">
                  <c:v>0.532333333333333</c:v>
                </c:pt>
                <c:pt idx="210">
                  <c:v>0.533</c:v>
                </c:pt>
                <c:pt idx="211">
                  <c:v>0.530666666666667</c:v>
                </c:pt>
                <c:pt idx="212">
                  <c:v>0.528666666666667</c:v>
                </c:pt>
                <c:pt idx="213">
                  <c:v>0.526666666666667</c:v>
                </c:pt>
                <c:pt idx="214">
                  <c:v>0.523666666666667</c:v>
                </c:pt>
                <c:pt idx="215">
                  <c:v>0.523</c:v>
                </c:pt>
                <c:pt idx="216">
                  <c:v>0.520666666666667</c:v>
                </c:pt>
                <c:pt idx="217">
                  <c:v>0.519666666666667</c:v>
                </c:pt>
                <c:pt idx="218">
                  <c:v>0.517</c:v>
                </c:pt>
                <c:pt idx="219">
                  <c:v>0.516</c:v>
                </c:pt>
                <c:pt idx="220">
                  <c:v>0.514333333333333</c:v>
                </c:pt>
                <c:pt idx="221">
                  <c:v>0.512666666666667</c:v>
                </c:pt>
                <c:pt idx="222">
                  <c:v>0.510666666666667</c:v>
                </c:pt>
                <c:pt idx="223">
                  <c:v>0.509333333333333</c:v>
                </c:pt>
                <c:pt idx="224">
                  <c:v>0.508666666666667</c:v>
                </c:pt>
                <c:pt idx="225">
                  <c:v>0.507</c:v>
                </c:pt>
                <c:pt idx="226">
                  <c:v>0.505666666666667</c:v>
                </c:pt>
                <c:pt idx="227">
                  <c:v>0.502666666666667</c:v>
                </c:pt>
                <c:pt idx="228">
                  <c:v>0.501</c:v>
                </c:pt>
                <c:pt idx="229">
                  <c:v>0.502</c:v>
                </c:pt>
                <c:pt idx="230">
                  <c:v>0.500666666666667</c:v>
                </c:pt>
                <c:pt idx="231">
                  <c:v>0.499666666666667</c:v>
                </c:pt>
                <c:pt idx="232">
                  <c:v>0.498</c:v>
                </c:pt>
                <c:pt idx="233">
                  <c:v>0.496666666666667</c:v>
                </c:pt>
                <c:pt idx="234">
                  <c:v>0.493</c:v>
                </c:pt>
                <c:pt idx="235">
                  <c:v>0.491666666666667</c:v>
                </c:pt>
                <c:pt idx="236">
                  <c:v>0.493333333333333</c:v>
                </c:pt>
                <c:pt idx="237">
                  <c:v>0.492333333333333</c:v>
                </c:pt>
                <c:pt idx="238">
                  <c:v>0.489333333333333</c:v>
                </c:pt>
                <c:pt idx="239">
                  <c:v>0.490666666666667</c:v>
                </c:pt>
                <c:pt idx="240">
                  <c:v>0.487666666666667</c:v>
                </c:pt>
                <c:pt idx="241">
                  <c:v>0.489</c:v>
                </c:pt>
                <c:pt idx="242">
                  <c:v>0.488333333333333</c:v>
                </c:pt>
                <c:pt idx="243">
                  <c:v>0.488333333333333</c:v>
                </c:pt>
                <c:pt idx="244">
                  <c:v>0.487333333333333</c:v>
                </c:pt>
                <c:pt idx="245">
                  <c:v>0.486333333333333</c:v>
                </c:pt>
                <c:pt idx="246">
                  <c:v>0.484666666666667</c:v>
                </c:pt>
                <c:pt idx="247">
                  <c:v>0.485</c:v>
                </c:pt>
                <c:pt idx="248">
                  <c:v>0.484</c:v>
                </c:pt>
                <c:pt idx="249">
                  <c:v>0.483666666666667</c:v>
                </c:pt>
                <c:pt idx="250">
                  <c:v>0.480333333333333</c:v>
                </c:pt>
                <c:pt idx="251">
                  <c:v>0.483</c:v>
                </c:pt>
                <c:pt idx="252">
                  <c:v>0.482</c:v>
                </c:pt>
                <c:pt idx="253">
                  <c:v>0.481666666666667</c:v>
                </c:pt>
                <c:pt idx="254">
                  <c:v>0.478666666666667</c:v>
                </c:pt>
                <c:pt idx="255">
                  <c:v>0.480666666666667</c:v>
                </c:pt>
                <c:pt idx="256">
                  <c:v>0.479666666666667</c:v>
                </c:pt>
                <c:pt idx="257">
                  <c:v>0.48</c:v>
                </c:pt>
                <c:pt idx="258">
                  <c:v>0.479333333333333</c:v>
                </c:pt>
                <c:pt idx="259">
                  <c:v>0.479</c:v>
                </c:pt>
                <c:pt idx="260">
                  <c:v>0.477666666666667</c:v>
                </c:pt>
                <c:pt idx="261">
                  <c:v>0.477666666666667</c:v>
                </c:pt>
                <c:pt idx="262">
                  <c:v>0.477666666666667</c:v>
                </c:pt>
                <c:pt idx="263">
                  <c:v>0.477666666666667</c:v>
                </c:pt>
                <c:pt idx="264">
                  <c:v>0.477333333333333</c:v>
                </c:pt>
                <c:pt idx="265">
                  <c:v>0.477</c:v>
                </c:pt>
                <c:pt idx="266">
                  <c:v>0.476333333333333</c:v>
                </c:pt>
                <c:pt idx="267">
                  <c:v>0.476</c:v>
                </c:pt>
                <c:pt idx="268">
                  <c:v>0.473333333333333</c:v>
                </c:pt>
                <c:pt idx="269">
                  <c:v>0.475666666666667</c:v>
                </c:pt>
                <c:pt idx="270">
                  <c:v>0.475</c:v>
                </c:pt>
                <c:pt idx="271">
                  <c:v>0.472666666666667</c:v>
                </c:pt>
                <c:pt idx="272">
                  <c:v>0.474333333333333</c:v>
                </c:pt>
                <c:pt idx="273">
                  <c:v>0.474666666666667</c:v>
                </c:pt>
                <c:pt idx="274">
                  <c:v>0.474</c:v>
                </c:pt>
                <c:pt idx="275">
                  <c:v>0.474</c:v>
                </c:pt>
                <c:pt idx="276">
                  <c:v>0.473333333333333</c:v>
                </c:pt>
                <c:pt idx="277">
                  <c:v>0.473333333333333</c:v>
                </c:pt>
                <c:pt idx="278">
                  <c:v>0.472666666666667</c:v>
                </c:pt>
                <c:pt idx="279">
                  <c:v>0.473333333333333</c:v>
                </c:pt>
                <c:pt idx="280">
                  <c:v>0.473</c:v>
                </c:pt>
                <c:pt idx="281">
                  <c:v>0.472</c:v>
                </c:pt>
                <c:pt idx="282">
                  <c:v>0.471333333333333</c:v>
                </c:pt>
                <c:pt idx="283">
                  <c:v>0.471333333333333</c:v>
                </c:pt>
                <c:pt idx="284">
                  <c:v>0.471666666666667</c:v>
                </c:pt>
                <c:pt idx="285">
                  <c:v>0.469</c:v>
                </c:pt>
                <c:pt idx="286">
                  <c:v>0.470666666666667</c:v>
                </c:pt>
                <c:pt idx="287">
                  <c:v>0.470666666666667</c:v>
                </c:pt>
                <c:pt idx="288">
                  <c:v>0.469666666666667</c:v>
                </c:pt>
                <c:pt idx="289">
                  <c:v>0.469666666666667</c:v>
                </c:pt>
                <c:pt idx="290">
                  <c:v>0.467333333333333</c:v>
                </c:pt>
                <c:pt idx="291">
                  <c:v>0.469666666666667</c:v>
                </c:pt>
                <c:pt idx="292">
                  <c:v>0.469333333333333</c:v>
                </c:pt>
                <c:pt idx="293">
                  <c:v>0.468666666666667</c:v>
                </c:pt>
                <c:pt idx="294">
                  <c:v>0.469</c:v>
                </c:pt>
                <c:pt idx="295">
                  <c:v>0.465666666666667</c:v>
                </c:pt>
                <c:pt idx="296">
                  <c:v>0.465333333333333</c:v>
                </c:pt>
                <c:pt idx="297">
                  <c:v>0.467</c:v>
                </c:pt>
                <c:pt idx="298">
                  <c:v>0.467333333333333</c:v>
                </c:pt>
                <c:pt idx="299">
                  <c:v>0.466666666666667</c:v>
                </c:pt>
                <c:pt idx="300">
                  <c:v>0.466666666666667</c:v>
                </c:pt>
                <c:pt idx="301">
                  <c:v>0.464</c:v>
                </c:pt>
                <c:pt idx="302">
                  <c:v>0.466333333333333</c:v>
                </c:pt>
                <c:pt idx="303">
                  <c:v>0.466</c:v>
                </c:pt>
                <c:pt idx="304">
                  <c:v>0.466</c:v>
                </c:pt>
                <c:pt idx="305">
                  <c:v>0.464666666666667</c:v>
                </c:pt>
                <c:pt idx="306">
                  <c:v>0.465333333333333</c:v>
                </c:pt>
                <c:pt idx="307">
                  <c:v>0.462</c:v>
                </c:pt>
                <c:pt idx="308">
                  <c:v>0.464666666666667</c:v>
                </c:pt>
                <c:pt idx="309">
                  <c:v>0.464333333333333</c:v>
                </c:pt>
                <c:pt idx="310">
                  <c:v>0.462</c:v>
                </c:pt>
                <c:pt idx="311">
                  <c:v>0.463666666666667</c:v>
                </c:pt>
                <c:pt idx="312">
                  <c:v>0.463</c:v>
                </c:pt>
                <c:pt idx="313">
                  <c:v>0.463666666666667</c:v>
                </c:pt>
                <c:pt idx="314">
                  <c:v>0.463</c:v>
                </c:pt>
                <c:pt idx="315">
                  <c:v>0.463</c:v>
                </c:pt>
                <c:pt idx="316">
                  <c:v>0.461666666666667</c:v>
                </c:pt>
                <c:pt idx="317">
                  <c:v>0.459333333333333</c:v>
                </c:pt>
                <c:pt idx="318">
                  <c:v>0.461333333333333</c:v>
                </c:pt>
                <c:pt idx="319">
                  <c:v>0.459</c:v>
                </c:pt>
                <c:pt idx="320">
                  <c:v>0.461333333333333</c:v>
                </c:pt>
                <c:pt idx="321">
                  <c:v>0.458666666666667</c:v>
                </c:pt>
                <c:pt idx="322">
                  <c:v>0.461</c:v>
                </c:pt>
                <c:pt idx="323">
                  <c:v>0.458</c:v>
                </c:pt>
                <c:pt idx="324">
                  <c:v>0.460666666666667</c:v>
                </c:pt>
                <c:pt idx="325">
                  <c:v>0.457666666666667</c:v>
                </c:pt>
                <c:pt idx="326">
                  <c:v>0.46</c:v>
                </c:pt>
                <c:pt idx="327">
                  <c:v>0.459666666666667</c:v>
                </c:pt>
                <c:pt idx="328">
                  <c:v>0.459333333333333</c:v>
                </c:pt>
                <c:pt idx="329">
                  <c:v>0.458666666666667</c:v>
                </c:pt>
                <c:pt idx="330">
                  <c:v>0.459</c:v>
                </c:pt>
                <c:pt idx="331">
                  <c:v>0.459</c:v>
                </c:pt>
                <c:pt idx="332">
                  <c:v>0.458333333333333</c:v>
                </c:pt>
                <c:pt idx="333">
                  <c:v>0.458</c:v>
                </c:pt>
                <c:pt idx="334">
                  <c:v>0.458</c:v>
                </c:pt>
                <c:pt idx="335">
                  <c:v>0.455333333333333</c:v>
                </c:pt>
                <c:pt idx="336">
                  <c:v>0.457333333333333</c:v>
                </c:pt>
                <c:pt idx="337">
                  <c:v>0.456666666666667</c:v>
                </c:pt>
                <c:pt idx="338">
                  <c:v>0.456666666666667</c:v>
                </c:pt>
                <c:pt idx="339">
                  <c:v>0.456666666666667</c:v>
                </c:pt>
                <c:pt idx="340">
                  <c:v>0.453666666666667</c:v>
                </c:pt>
                <c:pt idx="341">
                  <c:v>0.453333333333333</c:v>
                </c:pt>
                <c:pt idx="342">
                  <c:v>0.455666666666667</c:v>
                </c:pt>
                <c:pt idx="343">
                  <c:v>0.455333333333333</c:v>
                </c:pt>
                <c:pt idx="344">
                  <c:v>0.452333333333333</c:v>
                </c:pt>
                <c:pt idx="345">
                  <c:v>0.454333333333333</c:v>
                </c:pt>
                <c:pt idx="346">
                  <c:v>0.453666666666667</c:v>
                </c:pt>
                <c:pt idx="347">
                  <c:v>0.451</c:v>
                </c:pt>
                <c:pt idx="348">
                  <c:v>0.453</c:v>
                </c:pt>
                <c:pt idx="349">
                  <c:v>0.452666666666667</c:v>
                </c:pt>
                <c:pt idx="350">
                  <c:v>0.451666666666667</c:v>
                </c:pt>
                <c:pt idx="351">
                  <c:v>0.452</c:v>
                </c:pt>
                <c:pt idx="352">
                  <c:v>0.450666666666667</c:v>
                </c:pt>
                <c:pt idx="353">
                  <c:v>0.450333333333333</c:v>
                </c:pt>
                <c:pt idx="354">
                  <c:v>0.45</c:v>
                </c:pt>
                <c:pt idx="355">
                  <c:v>0.447333333333333</c:v>
                </c:pt>
                <c:pt idx="356">
                  <c:v>0.449</c:v>
                </c:pt>
                <c:pt idx="357">
                  <c:v>0.448333333333333</c:v>
                </c:pt>
                <c:pt idx="358">
                  <c:v>0.447666666666667</c:v>
                </c:pt>
                <c:pt idx="359">
                  <c:v>0.447</c:v>
                </c:pt>
                <c:pt idx="360">
                  <c:v>0.447</c:v>
                </c:pt>
                <c:pt idx="361">
                  <c:v>0.444</c:v>
                </c:pt>
                <c:pt idx="362">
                  <c:v>0.446</c:v>
                </c:pt>
                <c:pt idx="363">
                  <c:v>0.445</c:v>
                </c:pt>
                <c:pt idx="364">
                  <c:v>0.444666666666667</c:v>
                </c:pt>
                <c:pt idx="365">
                  <c:v>0.444666666666667</c:v>
                </c:pt>
                <c:pt idx="366">
                  <c:v>0.443666666666667</c:v>
                </c:pt>
                <c:pt idx="367">
                  <c:v>0.443666666666667</c:v>
                </c:pt>
                <c:pt idx="368">
                  <c:v>0.441</c:v>
                </c:pt>
                <c:pt idx="369">
                  <c:v>0.443333333333333</c:v>
                </c:pt>
                <c:pt idx="370">
                  <c:v>0.443333333333333</c:v>
                </c:pt>
                <c:pt idx="371">
                  <c:v>0.442666666666667</c:v>
                </c:pt>
                <c:pt idx="372">
                  <c:v>0.441666666666667</c:v>
                </c:pt>
                <c:pt idx="373">
                  <c:v>0.441666666666667</c:v>
                </c:pt>
                <c:pt idx="374">
                  <c:v>0.441</c:v>
                </c:pt>
                <c:pt idx="375">
                  <c:v>0.438333333333333</c:v>
                </c:pt>
                <c:pt idx="376">
                  <c:v>0.440666666666667</c:v>
                </c:pt>
                <c:pt idx="377">
                  <c:v>0.44</c:v>
                </c:pt>
                <c:pt idx="378">
                  <c:v>0.439333333333333</c:v>
                </c:pt>
                <c:pt idx="379">
                  <c:v>0.439333333333333</c:v>
                </c:pt>
                <c:pt idx="380">
                  <c:v>0.438666666666667</c:v>
                </c:pt>
                <c:pt idx="381">
                  <c:v>0.438666666666667</c:v>
                </c:pt>
                <c:pt idx="382">
                  <c:v>0.438666666666667</c:v>
                </c:pt>
                <c:pt idx="383">
                  <c:v>0.437666666666667</c:v>
                </c:pt>
                <c:pt idx="384">
                  <c:v>0.438</c:v>
                </c:pt>
                <c:pt idx="385">
                  <c:v>0.437333333333333</c:v>
                </c:pt>
                <c:pt idx="386">
                  <c:v>0.434666666666667</c:v>
                </c:pt>
                <c:pt idx="387">
                  <c:v>0.437</c:v>
                </c:pt>
                <c:pt idx="388">
                  <c:v>0.436666666666667</c:v>
                </c:pt>
                <c:pt idx="389">
                  <c:v>0.436666666666667</c:v>
                </c:pt>
                <c:pt idx="390">
                  <c:v>0.436666666666667</c:v>
                </c:pt>
                <c:pt idx="391">
                  <c:v>0.433666666666667</c:v>
                </c:pt>
                <c:pt idx="392">
                  <c:v>0.433333333333333</c:v>
                </c:pt>
                <c:pt idx="393">
                  <c:v>0.435666666666667</c:v>
                </c:pt>
                <c:pt idx="394">
                  <c:v>0.435</c:v>
                </c:pt>
                <c:pt idx="395">
                  <c:v>0.435</c:v>
                </c:pt>
                <c:pt idx="396">
                  <c:v>0.434666666666667</c:v>
                </c:pt>
                <c:pt idx="397">
                  <c:v>0.434</c:v>
                </c:pt>
                <c:pt idx="398">
                  <c:v>0.434</c:v>
                </c:pt>
                <c:pt idx="399">
                  <c:v>0.434333333333333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Plots!$BA$1:$BA$2</c:f>
              <c:strCache>
                <c:ptCount val="1"/>
                <c:pt idx="0">
                  <c:v>clone16 (-butanol)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Plots!$BA$3:$BA$403</c:f>
              <c:numCache>
                <c:formatCode>General</c:formatCode>
                <c:ptCount val="401"/>
                <c:pt idx="0">
                  <c:v>0.300333333333333</c:v>
                </c:pt>
                <c:pt idx="1">
                  <c:v>0.281</c:v>
                </c:pt>
                <c:pt idx="2">
                  <c:v>0.227666666666667</c:v>
                </c:pt>
                <c:pt idx="3">
                  <c:v>0.224</c:v>
                </c:pt>
                <c:pt idx="4">
                  <c:v>0.226</c:v>
                </c:pt>
                <c:pt idx="5">
                  <c:v>0.227</c:v>
                </c:pt>
                <c:pt idx="6">
                  <c:v>0.23</c:v>
                </c:pt>
                <c:pt idx="7">
                  <c:v>0.233666666666667</c:v>
                </c:pt>
                <c:pt idx="8">
                  <c:v>0.242333333333333</c:v>
                </c:pt>
                <c:pt idx="9">
                  <c:v>0.239</c:v>
                </c:pt>
                <c:pt idx="10">
                  <c:v>0.243666666666667</c:v>
                </c:pt>
                <c:pt idx="11">
                  <c:v>0.246333333333333</c:v>
                </c:pt>
                <c:pt idx="12">
                  <c:v>0.251333333333333</c:v>
                </c:pt>
                <c:pt idx="13">
                  <c:v>0.257</c:v>
                </c:pt>
                <c:pt idx="14">
                  <c:v>0.260666666666667</c:v>
                </c:pt>
                <c:pt idx="15">
                  <c:v>0.262333333333333</c:v>
                </c:pt>
                <c:pt idx="16">
                  <c:v>0.263</c:v>
                </c:pt>
                <c:pt idx="17">
                  <c:v>0.267333333333333</c:v>
                </c:pt>
                <c:pt idx="18">
                  <c:v>0.271666666666667</c:v>
                </c:pt>
                <c:pt idx="19">
                  <c:v>0.277333333333333</c:v>
                </c:pt>
                <c:pt idx="20">
                  <c:v>0.283666666666667</c:v>
                </c:pt>
                <c:pt idx="21">
                  <c:v>0.286</c:v>
                </c:pt>
                <c:pt idx="22">
                  <c:v>0.286333333333333</c:v>
                </c:pt>
                <c:pt idx="23">
                  <c:v>0.286666666666667</c:v>
                </c:pt>
                <c:pt idx="24">
                  <c:v>0.301333333333333</c:v>
                </c:pt>
                <c:pt idx="25">
                  <c:v>0.293666666666667</c:v>
                </c:pt>
                <c:pt idx="26">
                  <c:v>0.299333333333333</c:v>
                </c:pt>
                <c:pt idx="27">
                  <c:v>0.312333333333333</c:v>
                </c:pt>
                <c:pt idx="28">
                  <c:v>0.305666666666667</c:v>
                </c:pt>
                <c:pt idx="29">
                  <c:v>0.307</c:v>
                </c:pt>
                <c:pt idx="30">
                  <c:v>0.313</c:v>
                </c:pt>
                <c:pt idx="31">
                  <c:v>0.314</c:v>
                </c:pt>
                <c:pt idx="32">
                  <c:v>0.314</c:v>
                </c:pt>
                <c:pt idx="33">
                  <c:v>0.316666666666667</c:v>
                </c:pt>
                <c:pt idx="34">
                  <c:v>0.321333333333333</c:v>
                </c:pt>
                <c:pt idx="35">
                  <c:v>0.324</c:v>
                </c:pt>
                <c:pt idx="36">
                  <c:v>0.327333333333333</c:v>
                </c:pt>
                <c:pt idx="37">
                  <c:v>0.332</c:v>
                </c:pt>
                <c:pt idx="38">
                  <c:v>0.336666666666667</c:v>
                </c:pt>
                <c:pt idx="39">
                  <c:v>0.342333333333333</c:v>
                </c:pt>
                <c:pt idx="40">
                  <c:v>0.348</c:v>
                </c:pt>
                <c:pt idx="41">
                  <c:v>0.353333333333333</c:v>
                </c:pt>
                <c:pt idx="42">
                  <c:v>0.356666666666667</c:v>
                </c:pt>
                <c:pt idx="43">
                  <c:v>0.359666666666667</c:v>
                </c:pt>
                <c:pt idx="44">
                  <c:v>0.365333333333333</c:v>
                </c:pt>
                <c:pt idx="45">
                  <c:v>0.37</c:v>
                </c:pt>
                <c:pt idx="46">
                  <c:v>0.377</c:v>
                </c:pt>
                <c:pt idx="47">
                  <c:v>0.381</c:v>
                </c:pt>
                <c:pt idx="48">
                  <c:v>0.389</c:v>
                </c:pt>
                <c:pt idx="49">
                  <c:v>0.402333333333333</c:v>
                </c:pt>
                <c:pt idx="50">
                  <c:v>0.396333333333333</c:v>
                </c:pt>
                <c:pt idx="51">
                  <c:v>0.406666666666667</c:v>
                </c:pt>
                <c:pt idx="52">
                  <c:v>0.421666666666667</c:v>
                </c:pt>
                <c:pt idx="53">
                  <c:v>0.418333333333333</c:v>
                </c:pt>
                <c:pt idx="54">
                  <c:v>0.421666666666667</c:v>
                </c:pt>
                <c:pt idx="55">
                  <c:v>0.427666666666667</c:v>
                </c:pt>
                <c:pt idx="56">
                  <c:v>0.431333333333333</c:v>
                </c:pt>
                <c:pt idx="57">
                  <c:v>0.436666666666667</c:v>
                </c:pt>
                <c:pt idx="58">
                  <c:v>0.443666666666667</c:v>
                </c:pt>
                <c:pt idx="59">
                  <c:v>0.449333333333333</c:v>
                </c:pt>
                <c:pt idx="60">
                  <c:v>0.456333333333333</c:v>
                </c:pt>
                <c:pt idx="61">
                  <c:v>0.463666666666667</c:v>
                </c:pt>
                <c:pt idx="62">
                  <c:v>0.469333333333333</c:v>
                </c:pt>
                <c:pt idx="63">
                  <c:v>0.483666666666667</c:v>
                </c:pt>
                <c:pt idx="64">
                  <c:v>0.483666666666667</c:v>
                </c:pt>
                <c:pt idx="65">
                  <c:v>0.487</c:v>
                </c:pt>
                <c:pt idx="66">
                  <c:v>0.494333333333333</c:v>
                </c:pt>
                <c:pt idx="67">
                  <c:v>0.500666666666667</c:v>
                </c:pt>
                <c:pt idx="68">
                  <c:v>0.508</c:v>
                </c:pt>
                <c:pt idx="69">
                  <c:v>0.523</c:v>
                </c:pt>
                <c:pt idx="70">
                  <c:v>0.521</c:v>
                </c:pt>
                <c:pt idx="71">
                  <c:v>0.527</c:v>
                </c:pt>
                <c:pt idx="72">
                  <c:v>0.534333333333333</c:v>
                </c:pt>
                <c:pt idx="73">
                  <c:v>0.541666666666667</c:v>
                </c:pt>
                <c:pt idx="74">
                  <c:v>0.551666666666667</c:v>
                </c:pt>
                <c:pt idx="75">
                  <c:v>0.565</c:v>
                </c:pt>
                <c:pt idx="76">
                  <c:v>0.562</c:v>
                </c:pt>
                <c:pt idx="77">
                  <c:v>0.574333333333333</c:v>
                </c:pt>
                <c:pt idx="78">
                  <c:v>0.577666666666667</c:v>
                </c:pt>
                <c:pt idx="79">
                  <c:v>0.593</c:v>
                </c:pt>
                <c:pt idx="80">
                  <c:v>0.600666666666667</c:v>
                </c:pt>
                <c:pt idx="81">
                  <c:v>0.600333333333333</c:v>
                </c:pt>
                <c:pt idx="82">
                  <c:v>0.612</c:v>
                </c:pt>
                <c:pt idx="83">
                  <c:v>0.622333333333333</c:v>
                </c:pt>
                <c:pt idx="84">
                  <c:v>0.635</c:v>
                </c:pt>
                <c:pt idx="85">
                  <c:v>0.643333333333333</c:v>
                </c:pt>
                <c:pt idx="86">
                  <c:v>0.640666666666667</c:v>
                </c:pt>
                <c:pt idx="87">
                  <c:v>0.649</c:v>
                </c:pt>
                <c:pt idx="88">
                  <c:v>0.672</c:v>
                </c:pt>
                <c:pt idx="89">
                  <c:v>0.665</c:v>
                </c:pt>
                <c:pt idx="90">
                  <c:v>0.678</c:v>
                </c:pt>
                <c:pt idx="91">
                  <c:v>0.68</c:v>
                </c:pt>
                <c:pt idx="92">
                  <c:v>0.689666666666667</c:v>
                </c:pt>
                <c:pt idx="93">
                  <c:v>0.702666666666667</c:v>
                </c:pt>
                <c:pt idx="94">
                  <c:v>0.705333333333333</c:v>
                </c:pt>
                <c:pt idx="95">
                  <c:v>0.712333333333333</c:v>
                </c:pt>
                <c:pt idx="96">
                  <c:v>0.72</c:v>
                </c:pt>
                <c:pt idx="97">
                  <c:v>0.73</c:v>
                </c:pt>
                <c:pt idx="98">
                  <c:v>0.739666666666667</c:v>
                </c:pt>
                <c:pt idx="99">
                  <c:v>0.748</c:v>
                </c:pt>
                <c:pt idx="100">
                  <c:v>0.754</c:v>
                </c:pt>
                <c:pt idx="101">
                  <c:v>0.77</c:v>
                </c:pt>
                <c:pt idx="102">
                  <c:v>0.770333333333333</c:v>
                </c:pt>
                <c:pt idx="103">
                  <c:v>0.790333333333333</c:v>
                </c:pt>
                <c:pt idx="104">
                  <c:v>0.788666666666667</c:v>
                </c:pt>
                <c:pt idx="105">
                  <c:v>0.795333333333333</c:v>
                </c:pt>
                <c:pt idx="106">
                  <c:v>0.805333333333333</c:v>
                </c:pt>
                <c:pt idx="107">
                  <c:v>0.807666666666667</c:v>
                </c:pt>
                <c:pt idx="108">
                  <c:v>0.811333333333333</c:v>
                </c:pt>
                <c:pt idx="109">
                  <c:v>0.82</c:v>
                </c:pt>
                <c:pt idx="110">
                  <c:v>0.809666666666667</c:v>
                </c:pt>
                <c:pt idx="111">
                  <c:v>0.809</c:v>
                </c:pt>
                <c:pt idx="112">
                  <c:v>0.806333333333333</c:v>
                </c:pt>
                <c:pt idx="113">
                  <c:v>0.803333333333333</c:v>
                </c:pt>
                <c:pt idx="114">
                  <c:v>0.807</c:v>
                </c:pt>
                <c:pt idx="115">
                  <c:v>0.802333333333333</c:v>
                </c:pt>
                <c:pt idx="116">
                  <c:v>0.787333333333333</c:v>
                </c:pt>
                <c:pt idx="117">
                  <c:v>0.783</c:v>
                </c:pt>
                <c:pt idx="118">
                  <c:v>0.780333333333333</c:v>
                </c:pt>
                <c:pt idx="119">
                  <c:v>0.775666666666667</c:v>
                </c:pt>
                <c:pt idx="120">
                  <c:v>0.782</c:v>
                </c:pt>
                <c:pt idx="121">
                  <c:v>0.769333333333333</c:v>
                </c:pt>
                <c:pt idx="122">
                  <c:v>0.765666666666667</c:v>
                </c:pt>
                <c:pt idx="123">
                  <c:v>0.764333333333333</c:v>
                </c:pt>
                <c:pt idx="124">
                  <c:v>0.762333333333333</c:v>
                </c:pt>
                <c:pt idx="125">
                  <c:v>0.760333333333333</c:v>
                </c:pt>
                <c:pt idx="126">
                  <c:v>0.760666666666667</c:v>
                </c:pt>
                <c:pt idx="127">
                  <c:v>0.758666666666667</c:v>
                </c:pt>
                <c:pt idx="128">
                  <c:v>0.758333333333333</c:v>
                </c:pt>
                <c:pt idx="129">
                  <c:v>0.757333333333333</c:v>
                </c:pt>
                <c:pt idx="130">
                  <c:v>0.766333333333333</c:v>
                </c:pt>
                <c:pt idx="131">
                  <c:v>0.756666666666667</c:v>
                </c:pt>
                <c:pt idx="132">
                  <c:v>0.756333333333333</c:v>
                </c:pt>
                <c:pt idx="133">
                  <c:v>0.756333333333333</c:v>
                </c:pt>
                <c:pt idx="134">
                  <c:v>0.756333333333333</c:v>
                </c:pt>
                <c:pt idx="135">
                  <c:v>0.755333333333333</c:v>
                </c:pt>
                <c:pt idx="136">
                  <c:v>0.755</c:v>
                </c:pt>
                <c:pt idx="137">
                  <c:v>0.753333333333333</c:v>
                </c:pt>
                <c:pt idx="138">
                  <c:v>0.761666666666667</c:v>
                </c:pt>
                <c:pt idx="139">
                  <c:v>0.750333333333333</c:v>
                </c:pt>
                <c:pt idx="140">
                  <c:v>0.758666666666667</c:v>
                </c:pt>
                <c:pt idx="141">
                  <c:v>0.747</c:v>
                </c:pt>
                <c:pt idx="142">
                  <c:v>0.754333333333333</c:v>
                </c:pt>
                <c:pt idx="143">
                  <c:v>0.742666666666667</c:v>
                </c:pt>
                <c:pt idx="144">
                  <c:v>0.750666666666667</c:v>
                </c:pt>
                <c:pt idx="145">
                  <c:v>0.747</c:v>
                </c:pt>
                <c:pt idx="146">
                  <c:v>0.736</c:v>
                </c:pt>
                <c:pt idx="147">
                  <c:v>0.734</c:v>
                </c:pt>
                <c:pt idx="148">
                  <c:v>0.730666666666667</c:v>
                </c:pt>
                <c:pt idx="149">
                  <c:v>0.737</c:v>
                </c:pt>
                <c:pt idx="150">
                  <c:v>0.726</c:v>
                </c:pt>
                <c:pt idx="151">
                  <c:v>0.722</c:v>
                </c:pt>
                <c:pt idx="152">
                  <c:v>0.72</c:v>
                </c:pt>
                <c:pt idx="153">
                  <c:v>0.717</c:v>
                </c:pt>
                <c:pt idx="154">
                  <c:v>0.713666666666667</c:v>
                </c:pt>
                <c:pt idx="155">
                  <c:v>0.710666666666667</c:v>
                </c:pt>
                <c:pt idx="156">
                  <c:v>0.708333333333333</c:v>
                </c:pt>
                <c:pt idx="157">
                  <c:v>0.704333333333333</c:v>
                </c:pt>
                <c:pt idx="158">
                  <c:v>0.701333333333333</c:v>
                </c:pt>
                <c:pt idx="159">
                  <c:v>0.7</c:v>
                </c:pt>
                <c:pt idx="160">
                  <c:v>0.696333333333333</c:v>
                </c:pt>
                <c:pt idx="161">
                  <c:v>0.694</c:v>
                </c:pt>
                <c:pt idx="162">
                  <c:v>0.691666666666667</c:v>
                </c:pt>
                <c:pt idx="163">
                  <c:v>0.696666666666667</c:v>
                </c:pt>
                <c:pt idx="164">
                  <c:v>0.686</c:v>
                </c:pt>
                <c:pt idx="165">
                  <c:v>0.683333333333333</c:v>
                </c:pt>
                <c:pt idx="166">
                  <c:v>0.689</c:v>
                </c:pt>
                <c:pt idx="167">
                  <c:v>0.676666666666667</c:v>
                </c:pt>
                <c:pt idx="168">
                  <c:v>0.674666666666667</c:v>
                </c:pt>
                <c:pt idx="169">
                  <c:v>0.672</c:v>
                </c:pt>
                <c:pt idx="170">
                  <c:v>0.668666666666667</c:v>
                </c:pt>
                <c:pt idx="171">
                  <c:v>0.665</c:v>
                </c:pt>
                <c:pt idx="172">
                  <c:v>0.663333333333333</c:v>
                </c:pt>
                <c:pt idx="173">
                  <c:v>0.660333333333333</c:v>
                </c:pt>
                <c:pt idx="174">
                  <c:v>0.666333333333333</c:v>
                </c:pt>
                <c:pt idx="175">
                  <c:v>0.657333333333333</c:v>
                </c:pt>
                <c:pt idx="176">
                  <c:v>0.654666666666667</c:v>
                </c:pt>
                <c:pt idx="177">
                  <c:v>0.653666666666667</c:v>
                </c:pt>
                <c:pt idx="178">
                  <c:v>0.653666666666667</c:v>
                </c:pt>
                <c:pt idx="179">
                  <c:v>0.649333333333333</c:v>
                </c:pt>
                <c:pt idx="180">
                  <c:v>0.649333333333333</c:v>
                </c:pt>
                <c:pt idx="181">
                  <c:v>0.645333333333333</c:v>
                </c:pt>
                <c:pt idx="182">
                  <c:v>0.645</c:v>
                </c:pt>
                <c:pt idx="183">
                  <c:v>0.641</c:v>
                </c:pt>
                <c:pt idx="184">
                  <c:v>0.641</c:v>
                </c:pt>
                <c:pt idx="185">
                  <c:v>0.638666666666667</c:v>
                </c:pt>
                <c:pt idx="186">
                  <c:v>0.637</c:v>
                </c:pt>
                <c:pt idx="187">
                  <c:v>0.636333333333333</c:v>
                </c:pt>
                <c:pt idx="188">
                  <c:v>0.635</c:v>
                </c:pt>
                <c:pt idx="189">
                  <c:v>0.634</c:v>
                </c:pt>
                <c:pt idx="190">
                  <c:v>0.633333333333333</c:v>
                </c:pt>
                <c:pt idx="191">
                  <c:v>0.633</c:v>
                </c:pt>
                <c:pt idx="192">
                  <c:v>0.630666666666667</c:v>
                </c:pt>
                <c:pt idx="193">
                  <c:v>0.629666666666667</c:v>
                </c:pt>
                <c:pt idx="194">
                  <c:v>0.629666666666667</c:v>
                </c:pt>
                <c:pt idx="195">
                  <c:v>0.634333333333333</c:v>
                </c:pt>
                <c:pt idx="196">
                  <c:v>0.626</c:v>
                </c:pt>
                <c:pt idx="197">
                  <c:v>0.626333333333333</c:v>
                </c:pt>
                <c:pt idx="198">
                  <c:v>0.625</c:v>
                </c:pt>
                <c:pt idx="199">
                  <c:v>0.623666666666667</c:v>
                </c:pt>
                <c:pt idx="200">
                  <c:v>0.629</c:v>
                </c:pt>
                <c:pt idx="201">
                  <c:v>0.621333333333333</c:v>
                </c:pt>
                <c:pt idx="202">
                  <c:v>0.620666666666667</c:v>
                </c:pt>
                <c:pt idx="203">
                  <c:v>0.619666666666667</c:v>
                </c:pt>
                <c:pt idx="204">
                  <c:v>0.619333333333333</c:v>
                </c:pt>
                <c:pt idx="205">
                  <c:v>0.624666666666667</c:v>
                </c:pt>
                <c:pt idx="206">
                  <c:v>0.617666666666667</c:v>
                </c:pt>
                <c:pt idx="207">
                  <c:v>0.616333333333333</c:v>
                </c:pt>
                <c:pt idx="208">
                  <c:v>0.615666666666667</c:v>
                </c:pt>
                <c:pt idx="209">
                  <c:v>0.621</c:v>
                </c:pt>
                <c:pt idx="210">
                  <c:v>0.614333333333333</c:v>
                </c:pt>
                <c:pt idx="211">
                  <c:v>0.614333333333333</c:v>
                </c:pt>
                <c:pt idx="212">
                  <c:v>0.613</c:v>
                </c:pt>
                <c:pt idx="213">
                  <c:v>0.612</c:v>
                </c:pt>
                <c:pt idx="214">
                  <c:v>0.611333333333333</c:v>
                </c:pt>
                <c:pt idx="215">
                  <c:v>0.610666666666667</c:v>
                </c:pt>
                <c:pt idx="216">
                  <c:v>0.609333333333333</c:v>
                </c:pt>
                <c:pt idx="217">
                  <c:v>0.609</c:v>
                </c:pt>
                <c:pt idx="218">
                  <c:v>0.608666666666667</c:v>
                </c:pt>
                <c:pt idx="219">
                  <c:v>0.608333333333333</c:v>
                </c:pt>
                <c:pt idx="220">
                  <c:v>0.607666666666667</c:v>
                </c:pt>
                <c:pt idx="221">
                  <c:v>0.606666666666667</c:v>
                </c:pt>
                <c:pt idx="222">
                  <c:v>0.606333333333333</c:v>
                </c:pt>
                <c:pt idx="223">
                  <c:v>0.605333333333333</c:v>
                </c:pt>
                <c:pt idx="224">
                  <c:v>0.605333333333333</c:v>
                </c:pt>
                <c:pt idx="225">
                  <c:v>0.604333333333333</c:v>
                </c:pt>
                <c:pt idx="226">
                  <c:v>0.603666666666667</c:v>
                </c:pt>
                <c:pt idx="227">
                  <c:v>0.608666666666667</c:v>
                </c:pt>
                <c:pt idx="228">
                  <c:v>0.609</c:v>
                </c:pt>
                <c:pt idx="229">
                  <c:v>0.602666666666667</c:v>
                </c:pt>
                <c:pt idx="230">
                  <c:v>0.602</c:v>
                </c:pt>
                <c:pt idx="231">
                  <c:v>0.602333333333333</c:v>
                </c:pt>
                <c:pt idx="232">
                  <c:v>0.602666666666667</c:v>
                </c:pt>
                <c:pt idx="233">
                  <c:v>0.601666666666667</c:v>
                </c:pt>
                <c:pt idx="234">
                  <c:v>0.606333333333333</c:v>
                </c:pt>
                <c:pt idx="235">
                  <c:v>0.604666666666667</c:v>
                </c:pt>
                <c:pt idx="236">
                  <c:v>0.6</c:v>
                </c:pt>
                <c:pt idx="237">
                  <c:v>0.599666666666667</c:v>
                </c:pt>
                <c:pt idx="238">
                  <c:v>0.603666666666667</c:v>
                </c:pt>
                <c:pt idx="239">
                  <c:v>0.598666666666667</c:v>
                </c:pt>
                <c:pt idx="240">
                  <c:v>0.602666666666667</c:v>
                </c:pt>
                <c:pt idx="241">
                  <c:v>0.598</c:v>
                </c:pt>
                <c:pt idx="242">
                  <c:v>0.597666666666667</c:v>
                </c:pt>
                <c:pt idx="243">
                  <c:v>0.598333333333333</c:v>
                </c:pt>
                <c:pt idx="244">
                  <c:v>0.597</c:v>
                </c:pt>
                <c:pt idx="245">
                  <c:v>0.596666666666667</c:v>
                </c:pt>
                <c:pt idx="246">
                  <c:v>0.596333333333333</c:v>
                </c:pt>
                <c:pt idx="247">
                  <c:v>0.596</c:v>
                </c:pt>
                <c:pt idx="248">
                  <c:v>0.595666666666667</c:v>
                </c:pt>
                <c:pt idx="249">
                  <c:v>0.595333333333333</c:v>
                </c:pt>
                <c:pt idx="250">
                  <c:v>0.6</c:v>
                </c:pt>
                <c:pt idx="251">
                  <c:v>0.595</c:v>
                </c:pt>
                <c:pt idx="252">
                  <c:v>0.595333333333333</c:v>
                </c:pt>
                <c:pt idx="253">
                  <c:v>0.595</c:v>
                </c:pt>
                <c:pt idx="254">
                  <c:v>0.599666666666667</c:v>
                </c:pt>
                <c:pt idx="255">
                  <c:v>0.594</c:v>
                </c:pt>
                <c:pt idx="256">
                  <c:v>0.594333333333333</c:v>
                </c:pt>
                <c:pt idx="257">
                  <c:v>0.593</c:v>
                </c:pt>
                <c:pt idx="258">
                  <c:v>0.593333333333333</c:v>
                </c:pt>
                <c:pt idx="259">
                  <c:v>0.593</c:v>
                </c:pt>
                <c:pt idx="260">
                  <c:v>0.592666666666667</c:v>
                </c:pt>
                <c:pt idx="261">
                  <c:v>0.593333333333333</c:v>
                </c:pt>
                <c:pt idx="262">
                  <c:v>0.597333333333333</c:v>
                </c:pt>
                <c:pt idx="263">
                  <c:v>0.593</c:v>
                </c:pt>
                <c:pt idx="264">
                  <c:v>0.592333333333333</c:v>
                </c:pt>
                <c:pt idx="265">
                  <c:v>0.592333333333333</c:v>
                </c:pt>
                <c:pt idx="266">
                  <c:v>0.591666666666667</c:v>
                </c:pt>
                <c:pt idx="267">
                  <c:v>0.591333333333333</c:v>
                </c:pt>
                <c:pt idx="268">
                  <c:v>0.596666666666667</c:v>
                </c:pt>
                <c:pt idx="269">
                  <c:v>0.591666666666667</c:v>
                </c:pt>
                <c:pt idx="270">
                  <c:v>0.591</c:v>
                </c:pt>
                <c:pt idx="271">
                  <c:v>0.594333333333333</c:v>
                </c:pt>
                <c:pt idx="272">
                  <c:v>0.590666666666667</c:v>
                </c:pt>
                <c:pt idx="273">
                  <c:v>0.591</c:v>
                </c:pt>
                <c:pt idx="274">
                  <c:v>0.590666666666667</c:v>
                </c:pt>
                <c:pt idx="275">
                  <c:v>0.59</c:v>
                </c:pt>
                <c:pt idx="276">
                  <c:v>0.591666666666667</c:v>
                </c:pt>
                <c:pt idx="277">
                  <c:v>0.592</c:v>
                </c:pt>
                <c:pt idx="278">
                  <c:v>0.594333333333333</c:v>
                </c:pt>
                <c:pt idx="279">
                  <c:v>0.589333333333333</c:v>
                </c:pt>
                <c:pt idx="280">
                  <c:v>0.588666666666667</c:v>
                </c:pt>
                <c:pt idx="281">
                  <c:v>0.589</c:v>
                </c:pt>
                <c:pt idx="282">
                  <c:v>0.588333333333333</c:v>
                </c:pt>
                <c:pt idx="283">
                  <c:v>0.589</c:v>
                </c:pt>
                <c:pt idx="284">
                  <c:v>0.589</c:v>
                </c:pt>
                <c:pt idx="285">
                  <c:v>0.593666666666667</c:v>
                </c:pt>
                <c:pt idx="286">
                  <c:v>0.592333333333333</c:v>
                </c:pt>
                <c:pt idx="287">
                  <c:v>0.587333333333333</c:v>
                </c:pt>
                <c:pt idx="288">
                  <c:v>0.587333333333333</c:v>
                </c:pt>
                <c:pt idx="289">
                  <c:v>0.587</c:v>
                </c:pt>
                <c:pt idx="290">
                  <c:v>0.592</c:v>
                </c:pt>
                <c:pt idx="291">
                  <c:v>0.587333333333333</c:v>
                </c:pt>
                <c:pt idx="292">
                  <c:v>0.591666666666667</c:v>
                </c:pt>
                <c:pt idx="293">
                  <c:v>0.591333333333333</c:v>
                </c:pt>
                <c:pt idx="294">
                  <c:v>0.585333333333333</c:v>
                </c:pt>
                <c:pt idx="295">
                  <c:v>0.589666666666667</c:v>
                </c:pt>
                <c:pt idx="296">
                  <c:v>0.589333333333333</c:v>
                </c:pt>
                <c:pt idx="297">
                  <c:v>0.584333333333333</c:v>
                </c:pt>
                <c:pt idx="298">
                  <c:v>0.584</c:v>
                </c:pt>
                <c:pt idx="299">
                  <c:v>0.584</c:v>
                </c:pt>
                <c:pt idx="300">
                  <c:v>0.590333333333333</c:v>
                </c:pt>
                <c:pt idx="301">
                  <c:v>0.591666666666667</c:v>
                </c:pt>
                <c:pt idx="302">
                  <c:v>0.583333333333333</c:v>
                </c:pt>
                <c:pt idx="303">
                  <c:v>0.582666666666667</c:v>
                </c:pt>
                <c:pt idx="304">
                  <c:v>0.582333333333333</c:v>
                </c:pt>
                <c:pt idx="305">
                  <c:v>0.582</c:v>
                </c:pt>
                <c:pt idx="306">
                  <c:v>0.582333333333333</c:v>
                </c:pt>
                <c:pt idx="307">
                  <c:v>0.586666666666667</c:v>
                </c:pt>
                <c:pt idx="308">
                  <c:v>0.583333333333333</c:v>
                </c:pt>
                <c:pt idx="309">
                  <c:v>0.588666666666667</c:v>
                </c:pt>
                <c:pt idx="310">
                  <c:v>0.587</c:v>
                </c:pt>
                <c:pt idx="311">
                  <c:v>0.58</c:v>
                </c:pt>
                <c:pt idx="312">
                  <c:v>0.58</c:v>
                </c:pt>
                <c:pt idx="313">
                  <c:v>0.579</c:v>
                </c:pt>
                <c:pt idx="314">
                  <c:v>0.579333333333333</c:v>
                </c:pt>
                <c:pt idx="315">
                  <c:v>0.579666666666667</c:v>
                </c:pt>
                <c:pt idx="316">
                  <c:v>0.578666666666667</c:v>
                </c:pt>
                <c:pt idx="317">
                  <c:v>0.582333333333333</c:v>
                </c:pt>
                <c:pt idx="318">
                  <c:v>0.579666666666667</c:v>
                </c:pt>
                <c:pt idx="319">
                  <c:v>0.583666666666667</c:v>
                </c:pt>
                <c:pt idx="320">
                  <c:v>0.581666666666667</c:v>
                </c:pt>
                <c:pt idx="321">
                  <c:v>0.582666666666667</c:v>
                </c:pt>
                <c:pt idx="322">
                  <c:v>0.575666666666667</c:v>
                </c:pt>
                <c:pt idx="323">
                  <c:v>0.579666666666667</c:v>
                </c:pt>
                <c:pt idx="324">
                  <c:v>0.574666666666667</c:v>
                </c:pt>
                <c:pt idx="325">
                  <c:v>0.578333333333333</c:v>
                </c:pt>
                <c:pt idx="326">
                  <c:v>0.573666666666667</c:v>
                </c:pt>
                <c:pt idx="327">
                  <c:v>0.573333333333333</c:v>
                </c:pt>
                <c:pt idx="328">
                  <c:v>0.572666666666667</c:v>
                </c:pt>
                <c:pt idx="329">
                  <c:v>0.571666666666667</c:v>
                </c:pt>
                <c:pt idx="330">
                  <c:v>0.571666666666667</c:v>
                </c:pt>
                <c:pt idx="331">
                  <c:v>0.571666666666667</c:v>
                </c:pt>
                <c:pt idx="332">
                  <c:v>0.571333333333333</c:v>
                </c:pt>
                <c:pt idx="333">
                  <c:v>0.573333333333333</c:v>
                </c:pt>
                <c:pt idx="334">
                  <c:v>0.576333333333333</c:v>
                </c:pt>
                <c:pt idx="335">
                  <c:v>0.578666666666667</c:v>
                </c:pt>
                <c:pt idx="336">
                  <c:v>0.578</c:v>
                </c:pt>
                <c:pt idx="337">
                  <c:v>0.575333333333333</c:v>
                </c:pt>
                <c:pt idx="338">
                  <c:v>0.571333333333333</c:v>
                </c:pt>
                <c:pt idx="339">
                  <c:v>0.568666666666667</c:v>
                </c:pt>
                <c:pt idx="340">
                  <c:v>0.572666666666667</c:v>
                </c:pt>
                <c:pt idx="341">
                  <c:v>0.571</c:v>
                </c:pt>
                <c:pt idx="342">
                  <c:v>0.566666666666667</c:v>
                </c:pt>
                <c:pt idx="343">
                  <c:v>0.565333333333333</c:v>
                </c:pt>
                <c:pt idx="344">
                  <c:v>0.568333333333333</c:v>
                </c:pt>
                <c:pt idx="345">
                  <c:v>0.564333333333333</c:v>
                </c:pt>
                <c:pt idx="346">
                  <c:v>0.564</c:v>
                </c:pt>
                <c:pt idx="347">
                  <c:v>0.567</c:v>
                </c:pt>
                <c:pt idx="348">
                  <c:v>0.562666666666667</c:v>
                </c:pt>
                <c:pt idx="349">
                  <c:v>0.562666666666667</c:v>
                </c:pt>
                <c:pt idx="350">
                  <c:v>0.561333333333333</c:v>
                </c:pt>
                <c:pt idx="351">
                  <c:v>0.561666666666667</c:v>
                </c:pt>
                <c:pt idx="352">
                  <c:v>0.560333333333333</c:v>
                </c:pt>
                <c:pt idx="353">
                  <c:v>0.559666666666667</c:v>
                </c:pt>
                <c:pt idx="354">
                  <c:v>0.559</c:v>
                </c:pt>
                <c:pt idx="355">
                  <c:v>0.563333333333333</c:v>
                </c:pt>
                <c:pt idx="356">
                  <c:v>0.558333333333333</c:v>
                </c:pt>
                <c:pt idx="357">
                  <c:v>0.557</c:v>
                </c:pt>
                <c:pt idx="358">
                  <c:v>0.556333333333333</c:v>
                </c:pt>
                <c:pt idx="359">
                  <c:v>0.555666666666667</c:v>
                </c:pt>
                <c:pt idx="360">
                  <c:v>0.554666666666667</c:v>
                </c:pt>
                <c:pt idx="361">
                  <c:v>0.558333333333333</c:v>
                </c:pt>
                <c:pt idx="362">
                  <c:v>0.553333333333333</c:v>
                </c:pt>
                <c:pt idx="363">
                  <c:v>0.552666666666667</c:v>
                </c:pt>
                <c:pt idx="364">
                  <c:v>0.551666666666667</c:v>
                </c:pt>
                <c:pt idx="365">
                  <c:v>0.551666666666667</c:v>
                </c:pt>
                <c:pt idx="366">
                  <c:v>0.551333333333333</c:v>
                </c:pt>
                <c:pt idx="367">
                  <c:v>0.551</c:v>
                </c:pt>
                <c:pt idx="368">
                  <c:v>0.553</c:v>
                </c:pt>
                <c:pt idx="369">
                  <c:v>0.55</c:v>
                </c:pt>
                <c:pt idx="370">
                  <c:v>0.549666666666667</c:v>
                </c:pt>
                <c:pt idx="371">
                  <c:v>0.549</c:v>
                </c:pt>
                <c:pt idx="372">
                  <c:v>0.546666666666667</c:v>
                </c:pt>
                <c:pt idx="373">
                  <c:v>0.546666666666667</c:v>
                </c:pt>
                <c:pt idx="374">
                  <c:v>0.545666666666667</c:v>
                </c:pt>
                <c:pt idx="375">
                  <c:v>0.548</c:v>
                </c:pt>
                <c:pt idx="376">
                  <c:v>0.543666666666667</c:v>
                </c:pt>
                <c:pt idx="377">
                  <c:v>0.542666666666667</c:v>
                </c:pt>
                <c:pt idx="378">
                  <c:v>0.542666666666667</c:v>
                </c:pt>
                <c:pt idx="379">
                  <c:v>0.541666666666667</c:v>
                </c:pt>
                <c:pt idx="380">
                  <c:v>0.541333333333333</c:v>
                </c:pt>
                <c:pt idx="381">
                  <c:v>0.540333333333333</c:v>
                </c:pt>
                <c:pt idx="382">
                  <c:v>0.54</c:v>
                </c:pt>
                <c:pt idx="383">
                  <c:v>0.539333333333333</c:v>
                </c:pt>
                <c:pt idx="384">
                  <c:v>0.539</c:v>
                </c:pt>
                <c:pt idx="385">
                  <c:v>0.538666666666667</c:v>
                </c:pt>
                <c:pt idx="386">
                  <c:v>0.542333333333333</c:v>
                </c:pt>
                <c:pt idx="387">
                  <c:v>0.537333333333333</c:v>
                </c:pt>
                <c:pt idx="388">
                  <c:v>0.537</c:v>
                </c:pt>
                <c:pt idx="389">
                  <c:v>0.537</c:v>
                </c:pt>
                <c:pt idx="390">
                  <c:v>0.536333333333333</c:v>
                </c:pt>
                <c:pt idx="391">
                  <c:v>0.539666666666667</c:v>
                </c:pt>
                <c:pt idx="392">
                  <c:v>0.538666666666667</c:v>
                </c:pt>
                <c:pt idx="393">
                  <c:v>0.535</c:v>
                </c:pt>
                <c:pt idx="394">
                  <c:v>0.534333333333333</c:v>
                </c:pt>
                <c:pt idx="395">
                  <c:v>0.534333333333333</c:v>
                </c:pt>
                <c:pt idx="396">
                  <c:v>0.534333333333333</c:v>
                </c:pt>
                <c:pt idx="397">
                  <c:v>0.533</c:v>
                </c:pt>
                <c:pt idx="398">
                  <c:v>0.532666666666667</c:v>
                </c:pt>
                <c:pt idx="399">
                  <c:v>0.532666666666667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Plots!$AW$1:$AW$2</c:f>
              <c:strCache>
                <c:ptCount val="1"/>
                <c:pt idx="0">
                  <c:v>clone5 (+butanol)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Plots!$AW$3:$AW$403</c:f>
              <c:numCache>
                <c:formatCode>General</c:formatCode>
                <c:ptCount val="401"/>
                <c:pt idx="0">
                  <c:v>0.224</c:v>
                </c:pt>
                <c:pt idx="1">
                  <c:v>0.184666666666667</c:v>
                </c:pt>
                <c:pt idx="2">
                  <c:v>0.190666666666667</c:v>
                </c:pt>
                <c:pt idx="3">
                  <c:v>0.198333333333333</c:v>
                </c:pt>
                <c:pt idx="4">
                  <c:v>0.202</c:v>
                </c:pt>
                <c:pt idx="5">
                  <c:v>0.207</c:v>
                </c:pt>
                <c:pt idx="6">
                  <c:v>0.211333333333333</c:v>
                </c:pt>
                <c:pt idx="7">
                  <c:v>0.215666666666667</c:v>
                </c:pt>
                <c:pt idx="8">
                  <c:v>0.218666666666667</c:v>
                </c:pt>
                <c:pt idx="9">
                  <c:v>0.219333333333333</c:v>
                </c:pt>
                <c:pt idx="10">
                  <c:v>0.221666666666667</c:v>
                </c:pt>
                <c:pt idx="11">
                  <c:v>0.224333333333333</c:v>
                </c:pt>
                <c:pt idx="12">
                  <c:v>0.224333333333333</c:v>
                </c:pt>
                <c:pt idx="13">
                  <c:v>0.226333333333333</c:v>
                </c:pt>
                <c:pt idx="14">
                  <c:v>0.229333333333333</c:v>
                </c:pt>
                <c:pt idx="15">
                  <c:v>0.229666666666667</c:v>
                </c:pt>
                <c:pt idx="16">
                  <c:v>0.230666666666667</c:v>
                </c:pt>
                <c:pt idx="17">
                  <c:v>0.232666666666667</c:v>
                </c:pt>
                <c:pt idx="18">
                  <c:v>0.255333333333333</c:v>
                </c:pt>
                <c:pt idx="19">
                  <c:v>0.238</c:v>
                </c:pt>
                <c:pt idx="20">
                  <c:v>0.245333333333333</c:v>
                </c:pt>
                <c:pt idx="21">
                  <c:v>0.249</c:v>
                </c:pt>
                <c:pt idx="22">
                  <c:v>0.257333333333333</c:v>
                </c:pt>
                <c:pt idx="23">
                  <c:v>0.264333333333333</c:v>
                </c:pt>
                <c:pt idx="24">
                  <c:v>0.277666666666667</c:v>
                </c:pt>
                <c:pt idx="25">
                  <c:v>0.292</c:v>
                </c:pt>
                <c:pt idx="26">
                  <c:v>0.304333333333333</c:v>
                </c:pt>
                <c:pt idx="27">
                  <c:v>0.312333333333333</c:v>
                </c:pt>
                <c:pt idx="28">
                  <c:v>0.321666666666667</c:v>
                </c:pt>
                <c:pt idx="29">
                  <c:v>0.329333333333333</c:v>
                </c:pt>
                <c:pt idx="30">
                  <c:v>0.355333333333333</c:v>
                </c:pt>
                <c:pt idx="31">
                  <c:v>0.352</c:v>
                </c:pt>
                <c:pt idx="32">
                  <c:v>0.375</c:v>
                </c:pt>
                <c:pt idx="33">
                  <c:v>0.385666666666667</c:v>
                </c:pt>
                <c:pt idx="34">
                  <c:v>0.414</c:v>
                </c:pt>
                <c:pt idx="35">
                  <c:v>0.422333333333333</c:v>
                </c:pt>
                <c:pt idx="36">
                  <c:v>0.441333333333333</c:v>
                </c:pt>
                <c:pt idx="37">
                  <c:v>0.502</c:v>
                </c:pt>
                <c:pt idx="38">
                  <c:v>0.477</c:v>
                </c:pt>
                <c:pt idx="39">
                  <c:v>0.502333333333333</c:v>
                </c:pt>
                <c:pt idx="40">
                  <c:v>0.526333333333333</c:v>
                </c:pt>
                <c:pt idx="41">
                  <c:v>0.579333333333333</c:v>
                </c:pt>
                <c:pt idx="42">
                  <c:v>0.520333333333333</c:v>
                </c:pt>
                <c:pt idx="43">
                  <c:v>0.511333333333333</c:v>
                </c:pt>
                <c:pt idx="44">
                  <c:v>0.544</c:v>
                </c:pt>
                <c:pt idx="45">
                  <c:v>0.559666666666667</c:v>
                </c:pt>
                <c:pt idx="46">
                  <c:v>0.593666666666667</c:v>
                </c:pt>
                <c:pt idx="47">
                  <c:v>0.566333333333333</c:v>
                </c:pt>
                <c:pt idx="48">
                  <c:v>0.577</c:v>
                </c:pt>
                <c:pt idx="49">
                  <c:v>0.618</c:v>
                </c:pt>
                <c:pt idx="50">
                  <c:v>0.609333333333333</c:v>
                </c:pt>
                <c:pt idx="51">
                  <c:v>0.623333333333333</c:v>
                </c:pt>
                <c:pt idx="52">
                  <c:v>0.677666666666667</c:v>
                </c:pt>
                <c:pt idx="53">
                  <c:v>0.602</c:v>
                </c:pt>
                <c:pt idx="54">
                  <c:v>0.779</c:v>
                </c:pt>
                <c:pt idx="55">
                  <c:v>0.727</c:v>
                </c:pt>
                <c:pt idx="56">
                  <c:v>0.554666666666667</c:v>
                </c:pt>
                <c:pt idx="57">
                  <c:v>0.57</c:v>
                </c:pt>
                <c:pt idx="58">
                  <c:v>0.583</c:v>
                </c:pt>
                <c:pt idx="59">
                  <c:v>0.576</c:v>
                </c:pt>
                <c:pt idx="60">
                  <c:v>0.58</c:v>
                </c:pt>
                <c:pt idx="61">
                  <c:v>0.558</c:v>
                </c:pt>
                <c:pt idx="62">
                  <c:v>0.593</c:v>
                </c:pt>
                <c:pt idx="63">
                  <c:v>0.565666666666667</c:v>
                </c:pt>
                <c:pt idx="64">
                  <c:v>0.596333333333333</c:v>
                </c:pt>
                <c:pt idx="65">
                  <c:v>0.719</c:v>
                </c:pt>
                <c:pt idx="66">
                  <c:v>0.749333333333333</c:v>
                </c:pt>
                <c:pt idx="67">
                  <c:v>0.786666666666667</c:v>
                </c:pt>
                <c:pt idx="68">
                  <c:v>0.771333333333333</c:v>
                </c:pt>
                <c:pt idx="69">
                  <c:v>0.750666666666667</c:v>
                </c:pt>
                <c:pt idx="70">
                  <c:v>0.774666666666667</c:v>
                </c:pt>
                <c:pt idx="71">
                  <c:v>0.758</c:v>
                </c:pt>
                <c:pt idx="72">
                  <c:v>0.756333333333333</c:v>
                </c:pt>
                <c:pt idx="73">
                  <c:v>0.744666666666667</c:v>
                </c:pt>
                <c:pt idx="74">
                  <c:v>0.732</c:v>
                </c:pt>
                <c:pt idx="75">
                  <c:v>0.706666666666667</c:v>
                </c:pt>
                <c:pt idx="76">
                  <c:v>0.712666666666667</c:v>
                </c:pt>
                <c:pt idx="77">
                  <c:v>0.711666666666667</c:v>
                </c:pt>
                <c:pt idx="78">
                  <c:v>0.714</c:v>
                </c:pt>
                <c:pt idx="79">
                  <c:v>0.689</c:v>
                </c:pt>
                <c:pt idx="80">
                  <c:v>0.679</c:v>
                </c:pt>
                <c:pt idx="81">
                  <c:v>0.682</c:v>
                </c:pt>
                <c:pt idx="82">
                  <c:v>0.675</c:v>
                </c:pt>
                <c:pt idx="83">
                  <c:v>0.661666666666667</c:v>
                </c:pt>
                <c:pt idx="84">
                  <c:v>0.647333333333333</c:v>
                </c:pt>
                <c:pt idx="85">
                  <c:v>0.638666666666667</c:v>
                </c:pt>
                <c:pt idx="86">
                  <c:v>0.633333333333333</c:v>
                </c:pt>
                <c:pt idx="87">
                  <c:v>0.631333333333333</c:v>
                </c:pt>
                <c:pt idx="88">
                  <c:v>0.621333333333333</c:v>
                </c:pt>
                <c:pt idx="89">
                  <c:v>0.583666666666667</c:v>
                </c:pt>
                <c:pt idx="90">
                  <c:v>0.565666666666667</c:v>
                </c:pt>
                <c:pt idx="91">
                  <c:v>0.558333333333333</c:v>
                </c:pt>
                <c:pt idx="92">
                  <c:v>0.546333333333333</c:v>
                </c:pt>
                <c:pt idx="93">
                  <c:v>0.534666666666667</c:v>
                </c:pt>
                <c:pt idx="94">
                  <c:v>0.525</c:v>
                </c:pt>
                <c:pt idx="95">
                  <c:v>0.523333333333333</c:v>
                </c:pt>
                <c:pt idx="96">
                  <c:v>0.507</c:v>
                </c:pt>
                <c:pt idx="97">
                  <c:v>0.501333333333333</c:v>
                </c:pt>
                <c:pt idx="98">
                  <c:v>0.486333333333333</c:v>
                </c:pt>
                <c:pt idx="99">
                  <c:v>0.455333333333333</c:v>
                </c:pt>
                <c:pt idx="100">
                  <c:v>0.455666666666667</c:v>
                </c:pt>
                <c:pt idx="101">
                  <c:v>0.445</c:v>
                </c:pt>
                <c:pt idx="102">
                  <c:v>0.425333333333333</c:v>
                </c:pt>
                <c:pt idx="103">
                  <c:v>0.410666666666667</c:v>
                </c:pt>
                <c:pt idx="104">
                  <c:v>0.403333333333333</c:v>
                </c:pt>
                <c:pt idx="105">
                  <c:v>0.396</c:v>
                </c:pt>
                <c:pt idx="106">
                  <c:v>0.389</c:v>
                </c:pt>
                <c:pt idx="107">
                  <c:v>0.383333333333333</c:v>
                </c:pt>
                <c:pt idx="108">
                  <c:v>0.375666666666667</c:v>
                </c:pt>
                <c:pt idx="109">
                  <c:v>0.386333333333333</c:v>
                </c:pt>
                <c:pt idx="110">
                  <c:v>0.372</c:v>
                </c:pt>
                <c:pt idx="111">
                  <c:v>0.373</c:v>
                </c:pt>
                <c:pt idx="112">
                  <c:v>0.373666666666667</c:v>
                </c:pt>
                <c:pt idx="113">
                  <c:v>0.366666666666667</c:v>
                </c:pt>
                <c:pt idx="114">
                  <c:v>0.356666666666667</c:v>
                </c:pt>
                <c:pt idx="115">
                  <c:v>0.351333333333333</c:v>
                </c:pt>
                <c:pt idx="116">
                  <c:v>0.352666666666667</c:v>
                </c:pt>
                <c:pt idx="117">
                  <c:v>0.345</c:v>
                </c:pt>
                <c:pt idx="118">
                  <c:v>0.344333333333333</c:v>
                </c:pt>
                <c:pt idx="119">
                  <c:v>0.345</c:v>
                </c:pt>
                <c:pt idx="120">
                  <c:v>0.343333333333333</c:v>
                </c:pt>
                <c:pt idx="121">
                  <c:v>0.356</c:v>
                </c:pt>
                <c:pt idx="122">
                  <c:v>0.342</c:v>
                </c:pt>
                <c:pt idx="123">
                  <c:v>0.341333333333333</c:v>
                </c:pt>
                <c:pt idx="124">
                  <c:v>0.333666666666667</c:v>
                </c:pt>
                <c:pt idx="125">
                  <c:v>0.341666666666667</c:v>
                </c:pt>
                <c:pt idx="126">
                  <c:v>0.341666666666667</c:v>
                </c:pt>
                <c:pt idx="127">
                  <c:v>0.335</c:v>
                </c:pt>
                <c:pt idx="128">
                  <c:v>0.333666666666667</c:v>
                </c:pt>
                <c:pt idx="129">
                  <c:v>0.328</c:v>
                </c:pt>
                <c:pt idx="130">
                  <c:v>0.327</c:v>
                </c:pt>
                <c:pt idx="131">
                  <c:v>0.327</c:v>
                </c:pt>
                <c:pt idx="132">
                  <c:v>0.331333333333333</c:v>
                </c:pt>
                <c:pt idx="133">
                  <c:v>0.327333333333333</c:v>
                </c:pt>
                <c:pt idx="134">
                  <c:v>0.327666666666667</c:v>
                </c:pt>
                <c:pt idx="135">
                  <c:v>0.327666666666667</c:v>
                </c:pt>
                <c:pt idx="136">
                  <c:v>0.326</c:v>
                </c:pt>
                <c:pt idx="137">
                  <c:v>0.323</c:v>
                </c:pt>
                <c:pt idx="138">
                  <c:v>0.321</c:v>
                </c:pt>
                <c:pt idx="139">
                  <c:v>0.321666666666667</c:v>
                </c:pt>
                <c:pt idx="140">
                  <c:v>0.318333333333333</c:v>
                </c:pt>
                <c:pt idx="141">
                  <c:v>0.317666666666667</c:v>
                </c:pt>
                <c:pt idx="142">
                  <c:v>0.316666666666667</c:v>
                </c:pt>
                <c:pt idx="143">
                  <c:v>0.315666666666667</c:v>
                </c:pt>
                <c:pt idx="144">
                  <c:v>0.315</c:v>
                </c:pt>
                <c:pt idx="145">
                  <c:v>0.316333333333333</c:v>
                </c:pt>
                <c:pt idx="146">
                  <c:v>0.316666666666667</c:v>
                </c:pt>
                <c:pt idx="147">
                  <c:v>0.316666666666667</c:v>
                </c:pt>
                <c:pt idx="148">
                  <c:v>0.317</c:v>
                </c:pt>
                <c:pt idx="149">
                  <c:v>0.314666666666667</c:v>
                </c:pt>
                <c:pt idx="150">
                  <c:v>0.315333333333333</c:v>
                </c:pt>
                <c:pt idx="151">
                  <c:v>0.313666666666667</c:v>
                </c:pt>
                <c:pt idx="152">
                  <c:v>0.315</c:v>
                </c:pt>
                <c:pt idx="153">
                  <c:v>0.315</c:v>
                </c:pt>
                <c:pt idx="154">
                  <c:v>0.312666666666667</c:v>
                </c:pt>
                <c:pt idx="155">
                  <c:v>0.313</c:v>
                </c:pt>
                <c:pt idx="156">
                  <c:v>0.313666666666667</c:v>
                </c:pt>
                <c:pt idx="157">
                  <c:v>0.312333333333333</c:v>
                </c:pt>
                <c:pt idx="158">
                  <c:v>0.312666666666667</c:v>
                </c:pt>
                <c:pt idx="159">
                  <c:v>0.313666666666667</c:v>
                </c:pt>
                <c:pt idx="160">
                  <c:v>0.314333333333333</c:v>
                </c:pt>
                <c:pt idx="161">
                  <c:v>0.314</c:v>
                </c:pt>
                <c:pt idx="162">
                  <c:v>0.314333333333333</c:v>
                </c:pt>
                <c:pt idx="163">
                  <c:v>0.313333333333333</c:v>
                </c:pt>
                <c:pt idx="164">
                  <c:v>0.312666666666667</c:v>
                </c:pt>
                <c:pt idx="165">
                  <c:v>0.314666666666667</c:v>
                </c:pt>
                <c:pt idx="166">
                  <c:v>0.314666666666667</c:v>
                </c:pt>
                <c:pt idx="167">
                  <c:v>0.314</c:v>
                </c:pt>
                <c:pt idx="168">
                  <c:v>0.316</c:v>
                </c:pt>
                <c:pt idx="169">
                  <c:v>0.316333333333333</c:v>
                </c:pt>
                <c:pt idx="170">
                  <c:v>0.317</c:v>
                </c:pt>
                <c:pt idx="171">
                  <c:v>0.316333333333333</c:v>
                </c:pt>
                <c:pt idx="172">
                  <c:v>0.316</c:v>
                </c:pt>
                <c:pt idx="173">
                  <c:v>0.314</c:v>
                </c:pt>
                <c:pt idx="174">
                  <c:v>0.315666666666667</c:v>
                </c:pt>
                <c:pt idx="175">
                  <c:v>0.312666666666667</c:v>
                </c:pt>
                <c:pt idx="176">
                  <c:v>0.317333333333333</c:v>
                </c:pt>
                <c:pt idx="177">
                  <c:v>0.315</c:v>
                </c:pt>
                <c:pt idx="178">
                  <c:v>0.318</c:v>
                </c:pt>
                <c:pt idx="179">
                  <c:v>0.314666666666667</c:v>
                </c:pt>
                <c:pt idx="180">
                  <c:v>0.318666666666667</c:v>
                </c:pt>
                <c:pt idx="181">
                  <c:v>0.315333333333333</c:v>
                </c:pt>
                <c:pt idx="182">
                  <c:v>0.314333333333333</c:v>
                </c:pt>
                <c:pt idx="183">
                  <c:v>0.317333333333333</c:v>
                </c:pt>
                <c:pt idx="184">
                  <c:v>0.314666666666667</c:v>
                </c:pt>
                <c:pt idx="185">
                  <c:v>0.319333333333333</c:v>
                </c:pt>
                <c:pt idx="186">
                  <c:v>0.319333333333333</c:v>
                </c:pt>
                <c:pt idx="187">
                  <c:v>0.319333333333333</c:v>
                </c:pt>
                <c:pt idx="188">
                  <c:v>0.32</c:v>
                </c:pt>
                <c:pt idx="189">
                  <c:v>0.320666666666667</c:v>
                </c:pt>
                <c:pt idx="190">
                  <c:v>0.321</c:v>
                </c:pt>
                <c:pt idx="191">
                  <c:v>0.318</c:v>
                </c:pt>
                <c:pt idx="192">
                  <c:v>0.322333333333333</c:v>
                </c:pt>
                <c:pt idx="193">
                  <c:v>0.322666666666667</c:v>
                </c:pt>
                <c:pt idx="194">
                  <c:v>0.319333333333333</c:v>
                </c:pt>
                <c:pt idx="195">
                  <c:v>0.325333333333333</c:v>
                </c:pt>
                <c:pt idx="196">
                  <c:v>0.324666666666667</c:v>
                </c:pt>
                <c:pt idx="197">
                  <c:v>0.324</c:v>
                </c:pt>
                <c:pt idx="198">
                  <c:v>0.324666666666667</c:v>
                </c:pt>
                <c:pt idx="199">
                  <c:v>0.324333333333333</c:v>
                </c:pt>
                <c:pt idx="200">
                  <c:v>0.325666666666667</c:v>
                </c:pt>
                <c:pt idx="201">
                  <c:v>0.324666666666667</c:v>
                </c:pt>
                <c:pt idx="202">
                  <c:v>0.325333333333333</c:v>
                </c:pt>
                <c:pt idx="203">
                  <c:v>0.325333333333333</c:v>
                </c:pt>
                <c:pt idx="204">
                  <c:v>0.325333333333333</c:v>
                </c:pt>
                <c:pt idx="205">
                  <c:v>0.327</c:v>
                </c:pt>
                <c:pt idx="206">
                  <c:v>0.325666666666667</c:v>
                </c:pt>
                <c:pt idx="207">
                  <c:v>0.325333333333333</c:v>
                </c:pt>
                <c:pt idx="208">
                  <c:v>0.326</c:v>
                </c:pt>
                <c:pt idx="209">
                  <c:v>0.326666666666667</c:v>
                </c:pt>
                <c:pt idx="210">
                  <c:v>0.326333333333333</c:v>
                </c:pt>
                <c:pt idx="211">
                  <c:v>0.326</c:v>
                </c:pt>
                <c:pt idx="212">
                  <c:v>0.326</c:v>
                </c:pt>
                <c:pt idx="213">
                  <c:v>0.326333333333333</c:v>
                </c:pt>
                <c:pt idx="214">
                  <c:v>0.326666666666667</c:v>
                </c:pt>
                <c:pt idx="215">
                  <c:v>0.327</c:v>
                </c:pt>
                <c:pt idx="216">
                  <c:v>0.326333333333333</c:v>
                </c:pt>
                <c:pt idx="217">
                  <c:v>0.326666666666667</c:v>
                </c:pt>
                <c:pt idx="218">
                  <c:v>0.326333333333333</c:v>
                </c:pt>
                <c:pt idx="219">
                  <c:v>0.326</c:v>
                </c:pt>
                <c:pt idx="220">
                  <c:v>0.326666666666667</c:v>
                </c:pt>
                <c:pt idx="221">
                  <c:v>0.326666666666667</c:v>
                </c:pt>
                <c:pt idx="222">
                  <c:v>0.327333333333333</c:v>
                </c:pt>
                <c:pt idx="223">
                  <c:v>0.327333333333333</c:v>
                </c:pt>
                <c:pt idx="224">
                  <c:v>0.327333333333333</c:v>
                </c:pt>
                <c:pt idx="225">
                  <c:v>0.327333333333333</c:v>
                </c:pt>
                <c:pt idx="226">
                  <c:v>0.328</c:v>
                </c:pt>
                <c:pt idx="227">
                  <c:v>0.329</c:v>
                </c:pt>
                <c:pt idx="228">
                  <c:v>0.328333333333333</c:v>
                </c:pt>
                <c:pt idx="229">
                  <c:v>0.328</c:v>
                </c:pt>
                <c:pt idx="230">
                  <c:v>0.327666666666667</c:v>
                </c:pt>
                <c:pt idx="231">
                  <c:v>0.327666666666667</c:v>
                </c:pt>
                <c:pt idx="232">
                  <c:v>0.328</c:v>
                </c:pt>
                <c:pt idx="233">
                  <c:v>0.328</c:v>
                </c:pt>
                <c:pt idx="234">
                  <c:v>0.329</c:v>
                </c:pt>
                <c:pt idx="235">
                  <c:v>0.328666666666667</c:v>
                </c:pt>
                <c:pt idx="236">
                  <c:v>0.328333333333333</c:v>
                </c:pt>
                <c:pt idx="237">
                  <c:v>0.328</c:v>
                </c:pt>
                <c:pt idx="238">
                  <c:v>0.329</c:v>
                </c:pt>
                <c:pt idx="239">
                  <c:v>0.328333333333333</c:v>
                </c:pt>
                <c:pt idx="240">
                  <c:v>0.329666666666667</c:v>
                </c:pt>
                <c:pt idx="241">
                  <c:v>0.328666666666667</c:v>
                </c:pt>
                <c:pt idx="242">
                  <c:v>0.329</c:v>
                </c:pt>
                <c:pt idx="243">
                  <c:v>0.328666666666667</c:v>
                </c:pt>
                <c:pt idx="244">
                  <c:v>0.328666666666667</c:v>
                </c:pt>
                <c:pt idx="245">
                  <c:v>0.328333333333333</c:v>
                </c:pt>
                <c:pt idx="246">
                  <c:v>0.328333333333333</c:v>
                </c:pt>
                <c:pt idx="247">
                  <c:v>0.329</c:v>
                </c:pt>
                <c:pt idx="248">
                  <c:v>0.329</c:v>
                </c:pt>
                <c:pt idx="249">
                  <c:v>0.329</c:v>
                </c:pt>
                <c:pt idx="250">
                  <c:v>0.33</c:v>
                </c:pt>
                <c:pt idx="251">
                  <c:v>0.329333333333333</c:v>
                </c:pt>
                <c:pt idx="252">
                  <c:v>0.329333333333333</c:v>
                </c:pt>
                <c:pt idx="253">
                  <c:v>0.329666666666667</c:v>
                </c:pt>
                <c:pt idx="254">
                  <c:v>0.330666666666667</c:v>
                </c:pt>
                <c:pt idx="255">
                  <c:v>0.329666666666667</c:v>
                </c:pt>
                <c:pt idx="256">
                  <c:v>0.329666666666667</c:v>
                </c:pt>
                <c:pt idx="257">
                  <c:v>0.329333333333333</c:v>
                </c:pt>
                <c:pt idx="258">
                  <c:v>0.329333333333333</c:v>
                </c:pt>
                <c:pt idx="259">
                  <c:v>0.329666666666667</c:v>
                </c:pt>
                <c:pt idx="260">
                  <c:v>0.329666666666667</c:v>
                </c:pt>
                <c:pt idx="261">
                  <c:v>0.330333333333333</c:v>
                </c:pt>
                <c:pt idx="262">
                  <c:v>0.329666666666667</c:v>
                </c:pt>
                <c:pt idx="263">
                  <c:v>0.33</c:v>
                </c:pt>
                <c:pt idx="264">
                  <c:v>0.329666666666667</c:v>
                </c:pt>
                <c:pt idx="265">
                  <c:v>0.330333333333333</c:v>
                </c:pt>
                <c:pt idx="266">
                  <c:v>0.33</c:v>
                </c:pt>
                <c:pt idx="267">
                  <c:v>0.329666666666667</c:v>
                </c:pt>
                <c:pt idx="268">
                  <c:v>0.331333333333333</c:v>
                </c:pt>
                <c:pt idx="269">
                  <c:v>0.329666666666667</c:v>
                </c:pt>
                <c:pt idx="270">
                  <c:v>0.33</c:v>
                </c:pt>
                <c:pt idx="271">
                  <c:v>0.331333333333333</c:v>
                </c:pt>
                <c:pt idx="272">
                  <c:v>0.330666666666667</c:v>
                </c:pt>
                <c:pt idx="273">
                  <c:v>0.330333333333333</c:v>
                </c:pt>
                <c:pt idx="274">
                  <c:v>0.330333333333333</c:v>
                </c:pt>
                <c:pt idx="275">
                  <c:v>0.33</c:v>
                </c:pt>
                <c:pt idx="276">
                  <c:v>0.33</c:v>
                </c:pt>
                <c:pt idx="277">
                  <c:v>0.330333333333333</c:v>
                </c:pt>
                <c:pt idx="278">
                  <c:v>0.330333333333333</c:v>
                </c:pt>
                <c:pt idx="279">
                  <c:v>0.331</c:v>
                </c:pt>
                <c:pt idx="280">
                  <c:v>0.330666666666667</c:v>
                </c:pt>
                <c:pt idx="281">
                  <c:v>0.330333333333333</c:v>
                </c:pt>
                <c:pt idx="282">
                  <c:v>0.330666666666667</c:v>
                </c:pt>
                <c:pt idx="283">
                  <c:v>0.331333333333333</c:v>
                </c:pt>
                <c:pt idx="284">
                  <c:v>0.330666666666667</c:v>
                </c:pt>
                <c:pt idx="285">
                  <c:v>0.332333333333333</c:v>
                </c:pt>
                <c:pt idx="286">
                  <c:v>0.330666666666667</c:v>
                </c:pt>
                <c:pt idx="287">
                  <c:v>0.330666666666667</c:v>
                </c:pt>
                <c:pt idx="288">
                  <c:v>0.331</c:v>
                </c:pt>
                <c:pt idx="289">
                  <c:v>0.331</c:v>
                </c:pt>
                <c:pt idx="290">
                  <c:v>0.332666666666667</c:v>
                </c:pt>
                <c:pt idx="291">
                  <c:v>0.330666666666667</c:v>
                </c:pt>
                <c:pt idx="292">
                  <c:v>0.331</c:v>
                </c:pt>
                <c:pt idx="293">
                  <c:v>0.331</c:v>
                </c:pt>
                <c:pt idx="294">
                  <c:v>0.331</c:v>
                </c:pt>
                <c:pt idx="295">
                  <c:v>0.332666666666667</c:v>
                </c:pt>
                <c:pt idx="296">
                  <c:v>0.332666666666667</c:v>
                </c:pt>
                <c:pt idx="297">
                  <c:v>0.330666666666667</c:v>
                </c:pt>
                <c:pt idx="298">
                  <c:v>0.331</c:v>
                </c:pt>
                <c:pt idx="299">
                  <c:v>0.331333333333333</c:v>
                </c:pt>
                <c:pt idx="300">
                  <c:v>0.331</c:v>
                </c:pt>
                <c:pt idx="301">
                  <c:v>0.332666666666667</c:v>
                </c:pt>
                <c:pt idx="302">
                  <c:v>0.331</c:v>
                </c:pt>
                <c:pt idx="303">
                  <c:v>0.331</c:v>
                </c:pt>
                <c:pt idx="304">
                  <c:v>0.331666666666667</c:v>
                </c:pt>
                <c:pt idx="305">
                  <c:v>0.331</c:v>
                </c:pt>
                <c:pt idx="306">
                  <c:v>0.331</c:v>
                </c:pt>
                <c:pt idx="307">
                  <c:v>0.332666666666667</c:v>
                </c:pt>
                <c:pt idx="308">
                  <c:v>0.330666666666667</c:v>
                </c:pt>
                <c:pt idx="309">
                  <c:v>0.330666666666667</c:v>
                </c:pt>
                <c:pt idx="310">
                  <c:v>0.333</c:v>
                </c:pt>
                <c:pt idx="311">
                  <c:v>0.331333333333333</c:v>
                </c:pt>
                <c:pt idx="312">
                  <c:v>0.331</c:v>
                </c:pt>
                <c:pt idx="313">
                  <c:v>0.331333333333333</c:v>
                </c:pt>
                <c:pt idx="314">
                  <c:v>0.331</c:v>
                </c:pt>
                <c:pt idx="315">
                  <c:v>0.331333333333333</c:v>
                </c:pt>
                <c:pt idx="316">
                  <c:v>0.331333333333333</c:v>
                </c:pt>
                <c:pt idx="317">
                  <c:v>0.333666666666667</c:v>
                </c:pt>
                <c:pt idx="318">
                  <c:v>0.331333333333333</c:v>
                </c:pt>
                <c:pt idx="319">
                  <c:v>0.333333333333333</c:v>
                </c:pt>
                <c:pt idx="320">
                  <c:v>0.332</c:v>
                </c:pt>
                <c:pt idx="321">
                  <c:v>0.333333333333333</c:v>
                </c:pt>
                <c:pt idx="322">
                  <c:v>0.331666666666667</c:v>
                </c:pt>
                <c:pt idx="323">
                  <c:v>0.333666666666667</c:v>
                </c:pt>
                <c:pt idx="324">
                  <c:v>0.332</c:v>
                </c:pt>
                <c:pt idx="325">
                  <c:v>0.333666666666667</c:v>
                </c:pt>
                <c:pt idx="326">
                  <c:v>0.332</c:v>
                </c:pt>
                <c:pt idx="327">
                  <c:v>0.331666666666667</c:v>
                </c:pt>
                <c:pt idx="328">
                  <c:v>0.332333333333333</c:v>
                </c:pt>
                <c:pt idx="329">
                  <c:v>0.332</c:v>
                </c:pt>
                <c:pt idx="330">
                  <c:v>0.332333333333333</c:v>
                </c:pt>
                <c:pt idx="331">
                  <c:v>0.332333333333333</c:v>
                </c:pt>
                <c:pt idx="332">
                  <c:v>0.332333333333333</c:v>
                </c:pt>
                <c:pt idx="333">
                  <c:v>0.331666666666667</c:v>
                </c:pt>
                <c:pt idx="334">
                  <c:v>0.332333333333333</c:v>
                </c:pt>
                <c:pt idx="335">
                  <c:v>0.334</c:v>
                </c:pt>
                <c:pt idx="336">
                  <c:v>0.332333333333333</c:v>
                </c:pt>
                <c:pt idx="337">
                  <c:v>0.332666666666667</c:v>
                </c:pt>
                <c:pt idx="338">
                  <c:v>0.332333333333333</c:v>
                </c:pt>
                <c:pt idx="339">
                  <c:v>0.332333333333333</c:v>
                </c:pt>
                <c:pt idx="340">
                  <c:v>0.334333333333333</c:v>
                </c:pt>
                <c:pt idx="341">
                  <c:v>0.334333333333333</c:v>
                </c:pt>
                <c:pt idx="342">
                  <c:v>0.332666666666667</c:v>
                </c:pt>
                <c:pt idx="343">
                  <c:v>0.332333333333333</c:v>
                </c:pt>
                <c:pt idx="344">
                  <c:v>0.334666666666667</c:v>
                </c:pt>
                <c:pt idx="345">
                  <c:v>0.332333333333333</c:v>
                </c:pt>
                <c:pt idx="346">
                  <c:v>0.332333333333333</c:v>
                </c:pt>
                <c:pt idx="347">
                  <c:v>0.334666666666667</c:v>
                </c:pt>
                <c:pt idx="348">
                  <c:v>0.333</c:v>
                </c:pt>
                <c:pt idx="349">
                  <c:v>0.333333333333333</c:v>
                </c:pt>
                <c:pt idx="350">
                  <c:v>0.332666666666667</c:v>
                </c:pt>
                <c:pt idx="351">
                  <c:v>0.333333333333333</c:v>
                </c:pt>
                <c:pt idx="352">
                  <c:v>0.333333333333333</c:v>
                </c:pt>
                <c:pt idx="353">
                  <c:v>0.333</c:v>
                </c:pt>
                <c:pt idx="354">
                  <c:v>0.333</c:v>
                </c:pt>
                <c:pt idx="355">
                  <c:v>0.335</c:v>
                </c:pt>
                <c:pt idx="356">
                  <c:v>0.333333333333333</c:v>
                </c:pt>
                <c:pt idx="357">
                  <c:v>0.333333333333333</c:v>
                </c:pt>
                <c:pt idx="358">
                  <c:v>0.333</c:v>
                </c:pt>
                <c:pt idx="359">
                  <c:v>0.333333333333333</c:v>
                </c:pt>
                <c:pt idx="360">
                  <c:v>0.333666666666667</c:v>
                </c:pt>
                <c:pt idx="361">
                  <c:v>0.335666666666667</c:v>
                </c:pt>
                <c:pt idx="362">
                  <c:v>0.333666666666667</c:v>
                </c:pt>
                <c:pt idx="363">
                  <c:v>0.334333333333333</c:v>
                </c:pt>
                <c:pt idx="364">
                  <c:v>0.333666666666667</c:v>
                </c:pt>
                <c:pt idx="365">
                  <c:v>0.334</c:v>
                </c:pt>
                <c:pt idx="366">
                  <c:v>0.334333333333333</c:v>
                </c:pt>
                <c:pt idx="367">
                  <c:v>0.334333333333333</c:v>
                </c:pt>
                <c:pt idx="368">
                  <c:v>0.336</c:v>
                </c:pt>
                <c:pt idx="369">
                  <c:v>0.334333333333333</c:v>
                </c:pt>
                <c:pt idx="370">
                  <c:v>0.334666666666667</c:v>
                </c:pt>
                <c:pt idx="371">
                  <c:v>0.335</c:v>
                </c:pt>
                <c:pt idx="372">
                  <c:v>0.334666666666667</c:v>
                </c:pt>
                <c:pt idx="373">
                  <c:v>0.334666666666667</c:v>
                </c:pt>
                <c:pt idx="374">
                  <c:v>0.335</c:v>
                </c:pt>
                <c:pt idx="375">
                  <c:v>0.337</c:v>
                </c:pt>
                <c:pt idx="376">
                  <c:v>0.335333333333333</c:v>
                </c:pt>
                <c:pt idx="377">
                  <c:v>0.335</c:v>
                </c:pt>
                <c:pt idx="378">
                  <c:v>0.335</c:v>
                </c:pt>
                <c:pt idx="379">
                  <c:v>0.335333333333333</c:v>
                </c:pt>
                <c:pt idx="380">
                  <c:v>0.335333333333333</c:v>
                </c:pt>
                <c:pt idx="381">
                  <c:v>0.335333333333333</c:v>
                </c:pt>
                <c:pt idx="382">
                  <c:v>0.335333333333333</c:v>
                </c:pt>
                <c:pt idx="383">
                  <c:v>0.335333333333333</c:v>
                </c:pt>
                <c:pt idx="384">
                  <c:v>0.335333333333333</c:v>
                </c:pt>
                <c:pt idx="385">
                  <c:v>0.335333333333333</c:v>
                </c:pt>
                <c:pt idx="386">
                  <c:v>0.337</c:v>
                </c:pt>
                <c:pt idx="387">
                  <c:v>0.335333333333333</c:v>
                </c:pt>
                <c:pt idx="388">
                  <c:v>0.335333333333333</c:v>
                </c:pt>
                <c:pt idx="389">
                  <c:v>0.336</c:v>
                </c:pt>
                <c:pt idx="390">
                  <c:v>0.335333333333333</c:v>
                </c:pt>
                <c:pt idx="391">
                  <c:v>0.337</c:v>
                </c:pt>
                <c:pt idx="392">
                  <c:v>0.337</c:v>
                </c:pt>
                <c:pt idx="393">
                  <c:v>0.335666666666667</c:v>
                </c:pt>
                <c:pt idx="394">
                  <c:v>0.335333333333333</c:v>
                </c:pt>
                <c:pt idx="395">
                  <c:v>0.335666666666667</c:v>
                </c:pt>
                <c:pt idx="396">
                  <c:v>0.335666666666667</c:v>
                </c:pt>
                <c:pt idx="397">
                  <c:v>0.335666666666667</c:v>
                </c:pt>
                <c:pt idx="398">
                  <c:v>0.335666666666667</c:v>
                </c:pt>
                <c:pt idx="399">
                  <c:v>0.335666666666667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Plots!$AS$1:$AS$2</c:f>
              <c:strCache>
                <c:ptCount val="1"/>
                <c:pt idx="0">
                  <c:v>clone5 (-butanol)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Plots!$AS$3:$AS$403</c:f>
              <c:numCache>
                <c:formatCode>General</c:formatCode>
                <c:ptCount val="401"/>
                <c:pt idx="0">
                  <c:v>0.167333333333333</c:v>
                </c:pt>
                <c:pt idx="1">
                  <c:v>0.169333333333333</c:v>
                </c:pt>
                <c:pt idx="2">
                  <c:v>0.174</c:v>
                </c:pt>
                <c:pt idx="3">
                  <c:v>0.180666666666667</c:v>
                </c:pt>
                <c:pt idx="4">
                  <c:v>0.185666666666667</c:v>
                </c:pt>
                <c:pt idx="5">
                  <c:v>0.189333333333333</c:v>
                </c:pt>
                <c:pt idx="6">
                  <c:v>0.192666666666667</c:v>
                </c:pt>
                <c:pt idx="7">
                  <c:v>0.198333333333333</c:v>
                </c:pt>
                <c:pt idx="8">
                  <c:v>0.203</c:v>
                </c:pt>
                <c:pt idx="9">
                  <c:v>0.205333333333333</c:v>
                </c:pt>
                <c:pt idx="10">
                  <c:v>0.207666666666667</c:v>
                </c:pt>
                <c:pt idx="11">
                  <c:v>0.212</c:v>
                </c:pt>
                <c:pt idx="12">
                  <c:v>0.214333333333333</c:v>
                </c:pt>
                <c:pt idx="13">
                  <c:v>0.220333333333333</c:v>
                </c:pt>
                <c:pt idx="14">
                  <c:v>0.227666666666667</c:v>
                </c:pt>
                <c:pt idx="15">
                  <c:v>0.232</c:v>
                </c:pt>
                <c:pt idx="16">
                  <c:v>0.235</c:v>
                </c:pt>
                <c:pt idx="17">
                  <c:v>0.241333333333333</c:v>
                </c:pt>
                <c:pt idx="18">
                  <c:v>0.251666666666667</c:v>
                </c:pt>
                <c:pt idx="19">
                  <c:v>0.261333333333333</c:v>
                </c:pt>
                <c:pt idx="20">
                  <c:v>0.272333333333333</c:v>
                </c:pt>
                <c:pt idx="21">
                  <c:v>0.283</c:v>
                </c:pt>
                <c:pt idx="22">
                  <c:v>0.295666666666667</c:v>
                </c:pt>
                <c:pt idx="23">
                  <c:v>0.309333333333333</c:v>
                </c:pt>
                <c:pt idx="24">
                  <c:v>0.330666666666667</c:v>
                </c:pt>
                <c:pt idx="25">
                  <c:v>0.341</c:v>
                </c:pt>
                <c:pt idx="26">
                  <c:v>0.358</c:v>
                </c:pt>
                <c:pt idx="27">
                  <c:v>0.383666666666667</c:v>
                </c:pt>
                <c:pt idx="28">
                  <c:v>0.393666666666667</c:v>
                </c:pt>
                <c:pt idx="29">
                  <c:v>0.410666666666667</c:v>
                </c:pt>
                <c:pt idx="30">
                  <c:v>0.433666666666667</c:v>
                </c:pt>
                <c:pt idx="31">
                  <c:v>0.456333333333333</c:v>
                </c:pt>
                <c:pt idx="32">
                  <c:v>0.478</c:v>
                </c:pt>
                <c:pt idx="33">
                  <c:v>0.498333333333333</c:v>
                </c:pt>
                <c:pt idx="34">
                  <c:v>0.516666666666667</c:v>
                </c:pt>
                <c:pt idx="35">
                  <c:v>0.529666666666667</c:v>
                </c:pt>
                <c:pt idx="36">
                  <c:v>0.542333333333333</c:v>
                </c:pt>
                <c:pt idx="37">
                  <c:v>0.522666666666667</c:v>
                </c:pt>
                <c:pt idx="38">
                  <c:v>0.571</c:v>
                </c:pt>
                <c:pt idx="39">
                  <c:v>0.554666666666667</c:v>
                </c:pt>
                <c:pt idx="40">
                  <c:v>0.542</c:v>
                </c:pt>
                <c:pt idx="41">
                  <c:v>0.557</c:v>
                </c:pt>
                <c:pt idx="42">
                  <c:v>0.596666666666667</c:v>
                </c:pt>
                <c:pt idx="43">
                  <c:v>0.654</c:v>
                </c:pt>
                <c:pt idx="44">
                  <c:v>0.609333333333333</c:v>
                </c:pt>
                <c:pt idx="45">
                  <c:v>0.637</c:v>
                </c:pt>
                <c:pt idx="46">
                  <c:v>0.642</c:v>
                </c:pt>
                <c:pt idx="47">
                  <c:v>0.670666666666667</c:v>
                </c:pt>
                <c:pt idx="48">
                  <c:v>0.666</c:v>
                </c:pt>
                <c:pt idx="49">
                  <c:v>0.670333333333333</c:v>
                </c:pt>
                <c:pt idx="50">
                  <c:v>0.7</c:v>
                </c:pt>
                <c:pt idx="51">
                  <c:v>0.704666666666667</c:v>
                </c:pt>
                <c:pt idx="52">
                  <c:v>0.689</c:v>
                </c:pt>
                <c:pt idx="53">
                  <c:v>0.697</c:v>
                </c:pt>
                <c:pt idx="54">
                  <c:v>0.688333333333333</c:v>
                </c:pt>
                <c:pt idx="55">
                  <c:v>0.678666666666667</c:v>
                </c:pt>
                <c:pt idx="56">
                  <c:v>0.666666666666667</c:v>
                </c:pt>
                <c:pt idx="57">
                  <c:v>0.666666666666667</c:v>
                </c:pt>
                <c:pt idx="58">
                  <c:v>0.696</c:v>
                </c:pt>
                <c:pt idx="59">
                  <c:v>0.656666666666667</c:v>
                </c:pt>
                <c:pt idx="60">
                  <c:v>0.652333333333333</c:v>
                </c:pt>
                <c:pt idx="61">
                  <c:v>0.616666666666667</c:v>
                </c:pt>
                <c:pt idx="62">
                  <c:v>0.627</c:v>
                </c:pt>
                <c:pt idx="63">
                  <c:v>0.633333333333333</c:v>
                </c:pt>
                <c:pt idx="64">
                  <c:v>0.649666666666667</c:v>
                </c:pt>
                <c:pt idx="65">
                  <c:v>0.624666666666667</c:v>
                </c:pt>
                <c:pt idx="66">
                  <c:v>0.623</c:v>
                </c:pt>
                <c:pt idx="67">
                  <c:v>0.621</c:v>
                </c:pt>
                <c:pt idx="68">
                  <c:v>0.616333333333333</c:v>
                </c:pt>
                <c:pt idx="69">
                  <c:v>0.614666666666667</c:v>
                </c:pt>
                <c:pt idx="70">
                  <c:v>0.609333333333333</c:v>
                </c:pt>
                <c:pt idx="71">
                  <c:v>0.609</c:v>
                </c:pt>
                <c:pt idx="72">
                  <c:v>0.600666666666667</c:v>
                </c:pt>
                <c:pt idx="73">
                  <c:v>0.589333333333333</c:v>
                </c:pt>
                <c:pt idx="74">
                  <c:v>0.580666666666667</c:v>
                </c:pt>
                <c:pt idx="75">
                  <c:v>0.576333333333333</c:v>
                </c:pt>
                <c:pt idx="76">
                  <c:v>0.554333333333333</c:v>
                </c:pt>
                <c:pt idx="77">
                  <c:v>0.543</c:v>
                </c:pt>
                <c:pt idx="78">
                  <c:v>0.53</c:v>
                </c:pt>
                <c:pt idx="79">
                  <c:v>0.524</c:v>
                </c:pt>
                <c:pt idx="80">
                  <c:v>0.508666666666667</c:v>
                </c:pt>
                <c:pt idx="81">
                  <c:v>0.479666666666667</c:v>
                </c:pt>
                <c:pt idx="82">
                  <c:v>0.464333333333333</c:v>
                </c:pt>
                <c:pt idx="83">
                  <c:v>0.446333333333333</c:v>
                </c:pt>
                <c:pt idx="84">
                  <c:v>0.445666666666667</c:v>
                </c:pt>
                <c:pt idx="85">
                  <c:v>0.426333333333333</c:v>
                </c:pt>
                <c:pt idx="86">
                  <c:v>0.393666666666667</c:v>
                </c:pt>
                <c:pt idx="87">
                  <c:v>0.379</c:v>
                </c:pt>
                <c:pt idx="88">
                  <c:v>0.377</c:v>
                </c:pt>
                <c:pt idx="89">
                  <c:v>0.353</c:v>
                </c:pt>
                <c:pt idx="90">
                  <c:v>0.338666666666667</c:v>
                </c:pt>
                <c:pt idx="91">
                  <c:v>0.332333333333333</c:v>
                </c:pt>
                <c:pt idx="92">
                  <c:v>0.325333333333333</c:v>
                </c:pt>
                <c:pt idx="93">
                  <c:v>0.329333333333333</c:v>
                </c:pt>
                <c:pt idx="94">
                  <c:v>0.314</c:v>
                </c:pt>
                <c:pt idx="95">
                  <c:v>0.309666666666667</c:v>
                </c:pt>
                <c:pt idx="96">
                  <c:v>0.306666666666667</c:v>
                </c:pt>
                <c:pt idx="97">
                  <c:v>0.305333333333333</c:v>
                </c:pt>
                <c:pt idx="98">
                  <c:v>0.303666666666667</c:v>
                </c:pt>
                <c:pt idx="99">
                  <c:v>0.302</c:v>
                </c:pt>
                <c:pt idx="100">
                  <c:v>0.305666666666667</c:v>
                </c:pt>
                <c:pt idx="101">
                  <c:v>0.305333333333333</c:v>
                </c:pt>
                <c:pt idx="102">
                  <c:v>0.305666666666667</c:v>
                </c:pt>
                <c:pt idx="103">
                  <c:v>0.314666666666667</c:v>
                </c:pt>
                <c:pt idx="104">
                  <c:v>0.302</c:v>
                </c:pt>
                <c:pt idx="105">
                  <c:v>0.301666666666667</c:v>
                </c:pt>
                <c:pt idx="106">
                  <c:v>0.301333333333333</c:v>
                </c:pt>
                <c:pt idx="107">
                  <c:v>0.304666666666667</c:v>
                </c:pt>
                <c:pt idx="108">
                  <c:v>0.304666666666667</c:v>
                </c:pt>
                <c:pt idx="109">
                  <c:v>0.308666666666667</c:v>
                </c:pt>
                <c:pt idx="110">
                  <c:v>0.302</c:v>
                </c:pt>
                <c:pt idx="111">
                  <c:v>0.306</c:v>
                </c:pt>
                <c:pt idx="112">
                  <c:v>0.307</c:v>
                </c:pt>
                <c:pt idx="113">
                  <c:v>0.305666666666667</c:v>
                </c:pt>
                <c:pt idx="114">
                  <c:v>0.319666666666667</c:v>
                </c:pt>
                <c:pt idx="115">
                  <c:v>0.319</c:v>
                </c:pt>
                <c:pt idx="116">
                  <c:v>0.305</c:v>
                </c:pt>
                <c:pt idx="117">
                  <c:v>0.304</c:v>
                </c:pt>
                <c:pt idx="118">
                  <c:v>0.305</c:v>
                </c:pt>
                <c:pt idx="119">
                  <c:v>0.307666666666667</c:v>
                </c:pt>
                <c:pt idx="120">
                  <c:v>0.317666666666667</c:v>
                </c:pt>
                <c:pt idx="121">
                  <c:v>0.308666666666667</c:v>
                </c:pt>
                <c:pt idx="122">
                  <c:v>0.31</c:v>
                </c:pt>
                <c:pt idx="123">
                  <c:v>0.311</c:v>
                </c:pt>
                <c:pt idx="124">
                  <c:v>0.311666666666667</c:v>
                </c:pt>
                <c:pt idx="125">
                  <c:v>0.312666666666667</c:v>
                </c:pt>
                <c:pt idx="126">
                  <c:v>0.319666666666667</c:v>
                </c:pt>
                <c:pt idx="127">
                  <c:v>0.314333333333333</c:v>
                </c:pt>
                <c:pt idx="128">
                  <c:v>0.313333333333333</c:v>
                </c:pt>
                <c:pt idx="129">
                  <c:v>0.312666666666667</c:v>
                </c:pt>
                <c:pt idx="130">
                  <c:v>0.319</c:v>
                </c:pt>
                <c:pt idx="131">
                  <c:v>0.31</c:v>
                </c:pt>
                <c:pt idx="132">
                  <c:v>0.308666666666667</c:v>
                </c:pt>
                <c:pt idx="133">
                  <c:v>0.307</c:v>
                </c:pt>
                <c:pt idx="134">
                  <c:v>0.305666666666667</c:v>
                </c:pt>
                <c:pt idx="135">
                  <c:v>0.304333333333333</c:v>
                </c:pt>
                <c:pt idx="136">
                  <c:v>0.303</c:v>
                </c:pt>
                <c:pt idx="137">
                  <c:v>0.303666666666667</c:v>
                </c:pt>
                <c:pt idx="138">
                  <c:v>0.31</c:v>
                </c:pt>
                <c:pt idx="139">
                  <c:v>0.303333333333333</c:v>
                </c:pt>
                <c:pt idx="140">
                  <c:v>0.311666666666667</c:v>
                </c:pt>
                <c:pt idx="141">
                  <c:v>0.304</c:v>
                </c:pt>
                <c:pt idx="142">
                  <c:v>0.311333333333333</c:v>
                </c:pt>
                <c:pt idx="143">
                  <c:v>0.304666666666667</c:v>
                </c:pt>
                <c:pt idx="144">
                  <c:v>0.311333333333333</c:v>
                </c:pt>
                <c:pt idx="145">
                  <c:v>0.312333333333333</c:v>
                </c:pt>
                <c:pt idx="146">
                  <c:v>0.305</c:v>
                </c:pt>
                <c:pt idx="147">
                  <c:v>0.305333333333333</c:v>
                </c:pt>
                <c:pt idx="148">
                  <c:v>0.305333333333333</c:v>
                </c:pt>
                <c:pt idx="149">
                  <c:v>0.311</c:v>
                </c:pt>
                <c:pt idx="150">
                  <c:v>0.305666666666667</c:v>
                </c:pt>
                <c:pt idx="151">
                  <c:v>0.305333333333333</c:v>
                </c:pt>
                <c:pt idx="152">
                  <c:v>0.305</c:v>
                </c:pt>
                <c:pt idx="153">
                  <c:v>0.305333333333333</c:v>
                </c:pt>
                <c:pt idx="154">
                  <c:v>0.305</c:v>
                </c:pt>
                <c:pt idx="155">
                  <c:v>0.305</c:v>
                </c:pt>
                <c:pt idx="156">
                  <c:v>0.305333333333333</c:v>
                </c:pt>
                <c:pt idx="157">
                  <c:v>0.304666666666667</c:v>
                </c:pt>
                <c:pt idx="158">
                  <c:v>0.304666666666667</c:v>
                </c:pt>
                <c:pt idx="159">
                  <c:v>0.305</c:v>
                </c:pt>
                <c:pt idx="160">
                  <c:v>0.305</c:v>
                </c:pt>
                <c:pt idx="161">
                  <c:v>0.305</c:v>
                </c:pt>
                <c:pt idx="162">
                  <c:v>0.304666666666667</c:v>
                </c:pt>
                <c:pt idx="163">
                  <c:v>0.309333333333333</c:v>
                </c:pt>
                <c:pt idx="164">
                  <c:v>0.305</c:v>
                </c:pt>
                <c:pt idx="165">
                  <c:v>0.305</c:v>
                </c:pt>
                <c:pt idx="166">
                  <c:v>0.308666666666667</c:v>
                </c:pt>
                <c:pt idx="167">
                  <c:v>0.305333333333333</c:v>
                </c:pt>
                <c:pt idx="168">
                  <c:v>0.305333333333333</c:v>
                </c:pt>
                <c:pt idx="169">
                  <c:v>0.305333333333333</c:v>
                </c:pt>
                <c:pt idx="170">
                  <c:v>0.305333333333333</c:v>
                </c:pt>
                <c:pt idx="171">
                  <c:v>0.305</c:v>
                </c:pt>
                <c:pt idx="172">
                  <c:v>0.305666666666667</c:v>
                </c:pt>
                <c:pt idx="173">
                  <c:v>0.305666666666667</c:v>
                </c:pt>
                <c:pt idx="174">
                  <c:v>0.309333333333333</c:v>
                </c:pt>
                <c:pt idx="175">
                  <c:v>0.301666666666667</c:v>
                </c:pt>
                <c:pt idx="176">
                  <c:v>0.305666666666667</c:v>
                </c:pt>
                <c:pt idx="177">
                  <c:v>0.302</c:v>
                </c:pt>
                <c:pt idx="178">
                  <c:v>0.306333333333333</c:v>
                </c:pt>
                <c:pt idx="179">
                  <c:v>0.302333333333333</c:v>
                </c:pt>
                <c:pt idx="180">
                  <c:v>0.306</c:v>
                </c:pt>
                <c:pt idx="181">
                  <c:v>0.302</c:v>
                </c:pt>
                <c:pt idx="182">
                  <c:v>0.302333333333333</c:v>
                </c:pt>
                <c:pt idx="183">
                  <c:v>0.306333333333333</c:v>
                </c:pt>
                <c:pt idx="184">
                  <c:v>0.303</c:v>
                </c:pt>
                <c:pt idx="185">
                  <c:v>0.306666666666667</c:v>
                </c:pt>
                <c:pt idx="186">
                  <c:v>0.306666666666667</c:v>
                </c:pt>
                <c:pt idx="187">
                  <c:v>0.307</c:v>
                </c:pt>
                <c:pt idx="188">
                  <c:v>0.307</c:v>
                </c:pt>
                <c:pt idx="189">
                  <c:v>0.307</c:v>
                </c:pt>
                <c:pt idx="190">
                  <c:v>0.307333333333333</c:v>
                </c:pt>
                <c:pt idx="191">
                  <c:v>0.303333333333333</c:v>
                </c:pt>
                <c:pt idx="192">
                  <c:v>0.307333333333333</c:v>
                </c:pt>
                <c:pt idx="193">
                  <c:v>0.307333333333333</c:v>
                </c:pt>
                <c:pt idx="194">
                  <c:v>0.303333333333333</c:v>
                </c:pt>
                <c:pt idx="195">
                  <c:v>0.311</c:v>
                </c:pt>
                <c:pt idx="196">
                  <c:v>0.308</c:v>
                </c:pt>
                <c:pt idx="197">
                  <c:v>0.307666666666667</c:v>
                </c:pt>
                <c:pt idx="198">
                  <c:v>0.307666666666667</c:v>
                </c:pt>
                <c:pt idx="199">
                  <c:v>0.308</c:v>
                </c:pt>
                <c:pt idx="200">
                  <c:v>0.311333333333333</c:v>
                </c:pt>
                <c:pt idx="201">
                  <c:v>0.307666666666667</c:v>
                </c:pt>
                <c:pt idx="202">
                  <c:v>0.308333333333333</c:v>
                </c:pt>
                <c:pt idx="203">
                  <c:v>0.308</c:v>
                </c:pt>
                <c:pt idx="204">
                  <c:v>0.308</c:v>
                </c:pt>
                <c:pt idx="205">
                  <c:v>0.311</c:v>
                </c:pt>
                <c:pt idx="206">
                  <c:v>0.308333333333333</c:v>
                </c:pt>
                <c:pt idx="207">
                  <c:v>0.308</c:v>
                </c:pt>
                <c:pt idx="208">
                  <c:v>0.308</c:v>
                </c:pt>
                <c:pt idx="209">
                  <c:v>0.311</c:v>
                </c:pt>
                <c:pt idx="210">
                  <c:v>0.308333333333333</c:v>
                </c:pt>
                <c:pt idx="211">
                  <c:v>0.308333333333333</c:v>
                </c:pt>
                <c:pt idx="212">
                  <c:v>0.308666666666667</c:v>
                </c:pt>
                <c:pt idx="213">
                  <c:v>0.308333333333333</c:v>
                </c:pt>
                <c:pt idx="214">
                  <c:v>0.308</c:v>
                </c:pt>
                <c:pt idx="215">
                  <c:v>0.309</c:v>
                </c:pt>
                <c:pt idx="216">
                  <c:v>0.308666666666667</c:v>
                </c:pt>
                <c:pt idx="217">
                  <c:v>0.309</c:v>
                </c:pt>
                <c:pt idx="218">
                  <c:v>0.308666666666667</c:v>
                </c:pt>
                <c:pt idx="219">
                  <c:v>0.308</c:v>
                </c:pt>
                <c:pt idx="220">
                  <c:v>0.309</c:v>
                </c:pt>
                <c:pt idx="221">
                  <c:v>0.308666666666667</c:v>
                </c:pt>
                <c:pt idx="222">
                  <c:v>0.309</c:v>
                </c:pt>
                <c:pt idx="223">
                  <c:v>0.308333333333333</c:v>
                </c:pt>
                <c:pt idx="224">
                  <c:v>0.309333333333333</c:v>
                </c:pt>
                <c:pt idx="225">
                  <c:v>0.309</c:v>
                </c:pt>
                <c:pt idx="226">
                  <c:v>0.309</c:v>
                </c:pt>
                <c:pt idx="227">
                  <c:v>0.311333333333333</c:v>
                </c:pt>
                <c:pt idx="228">
                  <c:v>0.311666666666667</c:v>
                </c:pt>
                <c:pt idx="229">
                  <c:v>0.309</c:v>
                </c:pt>
                <c:pt idx="230">
                  <c:v>0.309</c:v>
                </c:pt>
                <c:pt idx="231">
                  <c:v>0.309333333333333</c:v>
                </c:pt>
                <c:pt idx="232">
                  <c:v>0.309333333333333</c:v>
                </c:pt>
                <c:pt idx="233">
                  <c:v>0.309333333333333</c:v>
                </c:pt>
                <c:pt idx="234">
                  <c:v>0.311333333333333</c:v>
                </c:pt>
                <c:pt idx="235">
                  <c:v>0.311</c:v>
                </c:pt>
                <c:pt idx="236">
                  <c:v>0.309333333333333</c:v>
                </c:pt>
                <c:pt idx="237">
                  <c:v>0.309</c:v>
                </c:pt>
                <c:pt idx="238">
                  <c:v>0.311666666666667</c:v>
                </c:pt>
                <c:pt idx="239">
                  <c:v>0.309333333333333</c:v>
                </c:pt>
                <c:pt idx="240">
                  <c:v>0.311666666666667</c:v>
                </c:pt>
                <c:pt idx="241">
                  <c:v>0.309666666666667</c:v>
                </c:pt>
                <c:pt idx="242">
                  <c:v>0.309333333333333</c:v>
                </c:pt>
                <c:pt idx="243">
                  <c:v>0.309666666666667</c:v>
                </c:pt>
                <c:pt idx="244">
                  <c:v>0.309666666666667</c:v>
                </c:pt>
                <c:pt idx="245">
                  <c:v>0.309333333333333</c:v>
                </c:pt>
                <c:pt idx="246">
                  <c:v>0.309333333333333</c:v>
                </c:pt>
                <c:pt idx="247">
                  <c:v>0.309666666666667</c:v>
                </c:pt>
                <c:pt idx="248">
                  <c:v>0.309333333333333</c:v>
                </c:pt>
                <c:pt idx="249">
                  <c:v>0.309666666666667</c:v>
                </c:pt>
                <c:pt idx="250">
                  <c:v>0.311</c:v>
                </c:pt>
                <c:pt idx="251">
                  <c:v>0.309333333333333</c:v>
                </c:pt>
                <c:pt idx="252">
                  <c:v>0.309333333333333</c:v>
                </c:pt>
                <c:pt idx="253">
                  <c:v>0.309333333333333</c:v>
                </c:pt>
                <c:pt idx="254">
                  <c:v>0.311</c:v>
                </c:pt>
                <c:pt idx="255">
                  <c:v>0.309333333333333</c:v>
                </c:pt>
                <c:pt idx="256">
                  <c:v>0.309</c:v>
                </c:pt>
                <c:pt idx="257">
                  <c:v>0.309333333333333</c:v>
                </c:pt>
                <c:pt idx="258">
                  <c:v>0.309</c:v>
                </c:pt>
                <c:pt idx="259">
                  <c:v>0.309</c:v>
                </c:pt>
                <c:pt idx="260">
                  <c:v>0.309</c:v>
                </c:pt>
                <c:pt idx="261">
                  <c:v>0.309666666666667</c:v>
                </c:pt>
                <c:pt idx="262">
                  <c:v>0.309333333333333</c:v>
                </c:pt>
                <c:pt idx="263">
                  <c:v>0.309</c:v>
                </c:pt>
                <c:pt idx="264">
                  <c:v>0.309</c:v>
                </c:pt>
                <c:pt idx="265">
                  <c:v>0.309333333333333</c:v>
                </c:pt>
                <c:pt idx="266">
                  <c:v>0.309</c:v>
                </c:pt>
                <c:pt idx="267">
                  <c:v>0.309</c:v>
                </c:pt>
                <c:pt idx="268">
                  <c:v>0.310333333333333</c:v>
                </c:pt>
                <c:pt idx="269">
                  <c:v>0.308666666666667</c:v>
                </c:pt>
                <c:pt idx="270">
                  <c:v>0.309333333333333</c:v>
                </c:pt>
                <c:pt idx="271">
                  <c:v>0.310666666666667</c:v>
                </c:pt>
                <c:pt idx="272">
                  <c:v>0.309</c:v>
                </c:pt>
                <c:pt idx="273">
                  <c:v>0.309333333333333</c:v>
                </c:pt>
                <c:pt idx="274">
                  <c:v>0.309</c:v>
                </c:pt>
                <c:pt idx="275">
                  <c:v>0.309</c:v>
                </c:pt>
                <c:pt idx="276">
                  <c:v>0.309</c:v>
                </c:pt>
                <c:pt idx="277">
                  <c:v>0.308666666666667</c:v>
                </c:pt>
                <c:pt idx="278">
                  <c:v>0.308666666666667</c:v>
                </c:pt>
                <c:pt idx="279">
                  <c:v>0.308666666666667</c:v>
                </c:pt>
                <c:pt idx="280">
                  <c:v>0.309</c:v>
                </c:pt>
                <c:pt idx="281">
                  <c:v>0.308666666666667</c:v>
                </c:pt>
                <c:pt idx="282">
                  <c:v>0.308333333333333</c:v>
                </c:pt>
                <c:pt idx="283">
                  <c:v>0.309</c:v>
                </c:pt>
                <c:pt idx="284">
                  <c:v>0.309</c:v>
                </c:pt>
                <c:pt idx="285">
                  <c:v>0.309333333333333</c:v>
                </c:pt>
                <c:pt idx="286">
                  <c:v>0.308333333333333</c:v>
                </c:pt>
                <c:pt idx="287">
                  <c:v>0.308666666666667</c:v>
                </c:pt>
                <c:pt idx="288">
                  <c:v>0.308666666666667</c:v>
                </c:pt>
                <c:pt idx="289">
                  <c:v>0.308333333333333</c:v>
                </c:pt>
                <c:pt idx="290">
                  <c:v>0.31</c:v>
                </c:pt>
                <c:pt idx="291">
                  <c:v>0.308333333333333</c:v>
                </c:pt>
                <c:pt idx="292">
                  <c:v>0.308</c:v>
                </c:pt>
                <c:pt idx="293">
                  <c:v>0.308</c:v>
                </c:pt>
                <c:pt idx="294">
                  <c:v>0.308333333333333</c:v>
                </c:pt>
                <c:pt idx="295">
                  <c:v>0.310333333333333</c:v>
                </c:pt>
                <c:pt idx="296">
                  <c:v>0.309333333333333</c:v>
                </c:pt>
                <c:pt idx="297">
                  <c:v>0.308</c:v>
                </c:pt>
                <c:pt idx="298">
                  <c:v>0.308333333333333</c:v>
                </c:pt>
                <c:pt idx="299">
                  <c:v>0.308</c:v>
                </c:pt>
                <c:pt idx="300">
                  <c:v>0.307666666666667</c:v>
                </c:pt>
                <c:pt idx="301">
                  <c:v>0.31</c:v>
                </c:pt>
                <c:pt idx="302">
                  <c:v>0.307666666666667</c:v>
                </c:pt>
                <c:pt idx="303">
                  <c:v>0.307333333333333</c:v>
                </c:pt>
                <c:pt idx="304">
                  <c:v>0.307666666666667</c:v>
                </c:pt>
                <c:pt idx="305">
                  <c:v>0.307666666666667</c:v>
                </c:pt>
                <c:pt idx="306">
                  <c:v>0.307666666666667</c:v>
                </c:pt>
                <c:pt idx="307">
                  <c:v>0.309</c:v>
                </c:pt>
                <c:pt idx="308">
                  <c:v>0.308</c:v>
                </c:pt>
                <c:pt idx="309">
                  <c:v>0.307666666666667</c:v>
                </c:pt>
                <c:pt idx="310">
                  <c:v>0.309666666666667</c:v>
                </c:pt>
                <c:pt idx="311">
                  <c:v>0.308</c:v>
                </c:pt>
                <c:pt idx="312">
                  <c:v>0.307666666666667</c:v>
                </c:pt>
                <c:pt idx="313">
                  <c:v>0.307666666666667</c:v>
                </c:pt>
                <c:pt idx="314">
                  <c:v>0.307666666666667</c:v>
                </c:pt>
                <c:pt idx="315">
                  <c:v>0.307666666666667</c:v>
                </c:pt>
                <c:pt idx="316">
                  <c:v>0.307666666666667</c:v>
                </c:pt>
                <c:pt idx="317">
                  <c:v>0.31</c:v>
                </c:pt>
                <c:pt idx="318">
                  <c:v>0.307333333333333</c:v>
                </c:pt>
                <c:pt idx="319">
                  <c:v>0.310333333333333</c:v>
                </c:pt>
                <c:pt idx="320">
                  <c:v>0.308</c:v>
                </c:pt>
                <c:pt idx="321">
                  <c:v>0.310333333333333</c:v>
                </c:pt>
                <c:pt idx="322">
                  <c:v>0.307666666666667</c:v>
                </c:pt>
                <c:pt idx="323">
                  <c:v>0.31</c:v>
                </c:pt>
                <c:pt idx="324">
                  <c:v>0.308333333333333</c:v>
                </c:pt>
                <c:pt idx="325">
                  <c:v>0.310666666666667</c:v>
                </c:pt>
                <c:pt idx="326">
                  <c:v>0.308</c:v>
                </c:pt>
                <c:pt idx="327">
                  <c:v>0.308</c:v>
                </c:pt>
                <c:pt idx="328">
                  <c:v>0.308</c:v>
                </c:pt>
                <c:pt idx="329">
                  <c:v>0.308</c:v>
                </c:pt>
                <c:pt idx="330">
                  <c:v>0.308</c:v>
                </c:pt>
                <c:pt idx="331">
                  <c:v>0.308333333333333</c:v>
                </c:pt>
                <c:pt idx="332">
                  <c:v>0.308333333333333</c:v>
                </c:pt>
                <c:pt idx="333">
                  <c:v>0.308333333333333</c:v>
                </c:pt>
                <c:pt idx="334">
                  <c:v>0.308333333333333</c:v>
                </c:pt>
                <c:pt idx="335">
                  <c:v>0.311</c:v>
                </c:pt>
                <c:pt idx="336">
                  <c:v>0.309</c:v>
                </c:pt>
                <c:pt idx="337">
                  <c:v>0.309</c:v>
                </c:pt>
                <c:pt idx="338">
                  <c:v>0.309</c:v>
                </c:pt>
                <c:pt idx="339">
                  <c:v>0.309333333333333</c:v>
                </c:pt>
                <c:pt idx="340">
                  <c:v>0.311</c:v>
                </c:pt>
                <c:pt idx="341">
                  <c:v>0.311</c:v>
                </c:pt>
                <c:pt idx="342">
                  <c:v>0.309666666666667</c:v>
                </c:pt>
                <c:pt idx="343">
                  <c:v>0.309666666666667</c:v>
                </c:pt>
                <c:pt idx="344">
                  <c:v>0.311333333333333</c:v>
                </c:pt>
                <c:pt idx="345">
                  <c:v>0.309666666666667</c:v>
                </c:pt>
                <c:pt idx="346">
                  <c:v>0.309666666666667</c:v>
                </c:pt>
                <c:pt idx="347">
                  <c:v>0.311666666666667</c:v>
                </c:pt>
                <c:pt idx="348">
                  <c:v>0.31</c:v>
                </c:pt>
                <c:pt idx="349">
                  <c:v>0.31</c:v>
                </c:pt>
                <c:pt idx="350">
                  <c:v>0.31</c:v>
                </c:pt>
                <c:pt idx="351">
                  <c:v>0.310333333333333</c:v>
                </c:pt>
                <c:pt idx="352">
                  <c:v>0.310333333333333</c:v>
                </c:pt>
                <c:pt idx="353">
                  <c:v>0.310333333333333</c:v>
                </c:pt>
                <c:pt idx="354">
                  <c:v>0.310333333333333</c:v>
                </c:pt>
                <c:pt idx="355">
                  <c:v>0.311666666666667</c:v>
                </c:pt>
                <c:pt idx="356">
                  <c:v>0.31</c:v>
                </c:pt>
                <c:pt idx="357">
                  <c:v>0.310666666666667</c:v>
                </c:pt>
                <c:pt idx="358">
                  <c:v>0.310333333333333</c:v>
                </c:pt>
                <c:pt idx="359">
                  <c:v>0.311</c:v>
                </c:pt>
                <c:pt idx="360">
                  <c:v>0.311</c:v>
                </c:pt>
                <c:pt idx="361">
                  <c:v>0.311333333333333</c:v>
                </c:pt>
                <c:pt idx="362">
                  <c:v>0.310333333333333</c:v>
                </c:pt>
                <c:pt idx="363">
                  <c:v>0.311</c:v>
                </c:pt>
                <c:pt idx="364">
                  <c:v>0.311</c:v>
                </c:pt>
                <c:pt idx="365">
                  <c:v>0.311</c:v>
                </c:pt>
                <c:pt idx="366">
                  <c:v>0.311</c:v>
                </c:pt>
                <c:pt idx="367">
                  <c:v>0.310666666666667</c:v>
                </c:pt>
                <c:pt idx="368">
                  <c:v>0.311333333333333</c:v>
                </c:pt>
                <c:pt idx="369">
                  <c:v>0.311</c:v>
                </c:pt>
                <c:pt idx="370">
                  <c:v>0.311</c:v>
                </c:pt>
                <c:pt idx="371">
                  <c:v>0.311</c:v>
                </c:pt>
                <c:pt idx="372">
                  <c:v>0.310666666666667</c:v>
                </c:pt>
                <c:pt idx="373">
                  <c:v>0.310666666666667</c:v>
                </c:pt>
                <c:pt idx="374">
                  <c:v>0.310666666666667</c:v>
                </c:pt>
                <c:pt idx="375">
                  <c:v>0.310333333333333</c:v>
                </c:pt>
                <c:pt idx="376">
                  <c:v>0.310666666666667</c:v>
                </c:pt>
                <c:pt idx="377">
                  <c:v>0.310666666666667</c:v>
                </c:pt>
                <c:pt idx="378">
                  <c:v>0.311</c:v>
                </c:pt>
                <c:pt idx="379">
                  <c:v>0.31</c:v>
                </c:pt>
                <c:pt idx="380">
                  <c:v>0.31</c:v>
                </c:pt>
                <c:pt idx="381">
                  <c:v>0.31</c:v>
                </c:pt>
                <c:pt idx="382">
                  <c:v>0.310333333333333</c:v>
                </c:pt>
                <c:pt idx="383">
                  <c:v>0.31</c:v>
                </c:pt>
                <c:pt idx="384">
                  <c:v>0.31</c:v>
                </c:pt>
                <c:pt idx="385">
                  <c:v>0.309666666666667</c:v>
                </c:pt>
                <c:pt idx="386">
                  <c:v>0.309666666666667</c:v>
                </c:pt>
                <c:pt idx="387">
                  <c:v>0.309333333333333</c:v>
                </c:pt>
                <c:pt idx="388">
                  <c:v>0.309</c:v>
                </c:pt>
                <c:pt idx="389">
                  <c:v>0.309</c:v>
                </c:pt>
                <c:pt idx="390">
                  <c:v>0.309</c:v>
                </c:pt>
                <c:pt idx="391">
                  <c:v>0.309</c:v>
                </c:pt>
                <c:pt idx="392">
                  <c:v>0.308333333333333</c:v>
                </c:pt>
                <c:pt idx="393">
                  <c:v>0.309</c:v>
                </c:pt>
                <c:pt idx="394">
                  <c:v>0.308666666666667</c:v>
                </c:pt>
                <c:pt idx="395">
                  <c:v>0.308666666666667</c:v>
                </c:pt>
                <c:pt idx="396">
                  <c:v>0.309</c:v>
                </c:pt>
                <c:pt idx="397">
                  <c:v>0.308333333333333</c:v>
                </c:pt>
                <c:pt idx="398">
                  <c:v>0.308333333333333</c:v>
                </c:pt>
                <c:pt idx="399">
                  <c:v>0.308333333333333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53747"/>
        <c:axId val="34671044"/>
      </c:lineChart>
      <c:catAx>
        <c:axId val="84537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4671044"/>
        <c:crosses val="autoZero"/>
        <c:auto val="1"/>
        <c:lblAlgn val="ctr"/>
        <c:lblOffset val="100"/>
        <c:noMultiLvlLbl val="0"/>
      </c:catAx>
      <c:valAx>
        <c:axId val="3467104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45374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Plots!$BU$1:$BU$2</c:f>
              <c:strCache>
                <c:ptCount val="1"/>
                <c:pt idx="0">
                  <c:v>clone8 (+butanol)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Plots!$BU$3:$BU$403</c:f>
              <c:numCache>
                <c:formatCode>General</c:formatCode>
                <c:ptCount val="401"/>
                <c:pt idx="0">
                  <c:v>0.205</c:v>
                </c:pt>
                <c:pt idx="1">
                  <c:v>0.155333333333333</c:v>
                </c:pt>
                <c:pt idx="2">
                  <c:v>0.159666666666667</c:v>
                </c:pt>
                <c:pt idx="3">
                  <c:v>0.161</c:v>
                </c:pt>
                <c:pt idx="4">
                  <c:v>0.165333333333333</c:v>
                </c:pt>
                <c:pt idx="5">
                  <c:v>0.169666666666667</c:v>
                </c:pt>
                <c:pt idx="6">
                  <c:v>0.172666666666667</c:v>
                </c:pt>
                <c:pt idx="7">
                  <c:v>0.178</c:v>
                </c:pt>
                <c:pt idx="8">
                  <c:v>0.182333333333333</c:v>
                </c:pt>
                <c:pt idx="9">
                  <c:v>0.184</c:v>
                </c:pt>
                <c:pt idx="10">
                  <c:v>0.187333333333333</c:v>
                </c:pt>
                <c:pt idx="11">
                  <c:v>0.205666666666667</c:v>
                </c:pt>
                <c:pt idx="12">
                  <c:v>0.193</c:v>
                </c:pt>
                <c:pt idx="13">
                  <c:v>0.197</c:v>
                </c:pt>
                <c:pt idx="14">
                  <c:v>0.199333333333333</c:v>
                </c:pt>
                <c:pt idx="15">
                  <c:v>0.202</c:v>
                </c:pt>
                <c:pt idx="16">
                  <c:v>0.202</c:v>
                </c:pt>
                <c:pt idx="17">
                  <c:v>0.205333333333333</c:v>
                </c:pt>
                <c:pt idx="18">
                  <c:v>0.208</c:v>
                </c:pt>
                <c:pt idx="19">
                  <c:v>0.209666666666667</c:v>
                </c:pt>
                <c:pt idx="20">
                  <c:v>0.213666666666667</c:v>
                </c:pt>
                <c:pt idx="21">
                  <c:v>0.214666666666667</c:v>
                </c:pt>
                <c:pt idx="22">
                  <c:v>0.216666666666667</c:v>
                </c:pt>
                <c:pt idx="23">
                  <c:v>0.219</c:v>
                </c:pt>
                <c:pt idx="24">
                  <c:v>0.225</c:v>
                </c:pt>
                <c:pt idx="25">
                  <c:v>0.224666666666667</c:v>
                </c:pt>
                <c:pt idx="26">
                  <c:v>0.227333333333333</c:v>
                </c:pt>
                <c:pt idx="27">
                  <c:v>0.233666666666667</c:v>
                </c:pt>
                <c:pt idx="28">
                  <c:v>0.233333333333333</c:v>
                </c:pt>
                <c:pt idx="29">
                  <c:v>0.236</c:v>
                </c:pt>
                <c:pt idx="30">
                  <c:v>0.24</c:v>
                </c:pt>
                <c:pt idx="31">
                  <c:v>0.244333333333333</c:v>
                </c:pt>
                <c:pt idx="32">
                  <c:v>0.248</c:v>
                </c:pt>
                <c:pt idx="33">
                  <c:v>0.253</c:v>
                </c:pt>
                <c:pt idx="34">
                  <c:v>0.255666666666667</c:v>
                </c:pt>
                <c:pt idx="35">
                  <c:v>0.260333333333333</c:v>
                </c:pt>
                <c:pt idx="36">
                  <c:v>0.267333333333333</c:v>
                </c:pt>
                <c:pt idx="37">
                  <c:v>0.266666666666667</c:v>
                </c:pt>
                <c:pt idx="38">
                  <c:v>0.271</c:v>
                </c:pt>
                <c:pt idx="39">
                  <c:v>0.275</c:v>
                </c:pt>
                <c:pt idx="40">
                  <c:v>0.280333333333333</c:v>
                </c:pt>
                <c:pt idx="41">
                  <c:v>0.284</c:v>
                </c:pt>
                <c:pt idx="42">
                  <c:v>0.288</c:v>
                </c:pt>
                <c:pt idx="43">
                  <c:v>0.295</c:v>
                </c:pt>
                <c:pt idx="44">
                  <c:v>0.301</c:v>
                </c:pt>
                <c:pt idx="45">
                  <c:v>0.309</c:v>
                </c:pt>
                <c:pt idx="46">
                  <c:v>0.314</c:v>
                </c:pt>
                <c:pt idx="47">
                  <c:v>0.319</c:v>
                </c:pt>
                <c:pt idx="48">
                  <c:v>0.327333333333333</c:v>
                </c:pt>
                <c:pt idx="49">
                  <c:v>0.336333333333333</c:v>
                </c:pt>
                <c:pt idx="50">
                  <c:v>0.344666666666667</c:v>
                </c:pt>
                <c:pt idx="51">
                  <c:v>0.354</c:v>
                </c:pt>
                <c:pt idx="52">
                  <c:v>0.368</c:v>
                </c:pt>
                <c:pt idx="53">
                  <c:v>0.375666666666667</c:v>
                </c:pt>
                <c:pt idx="54">
                  <c:v>0.385333333333333</c:v>
                </c:pt>
                <c:pt idx="55">
                  <c:v>0.398</c:v>
                </c:pt>
                <c:pt idx="56">
                  <c:v>0.41</c:v>
                </c:pt>
                <c:pt idx="57">
                  <c:v>0.424666666666667</c:v>
                </c:pt>
                <c:pt idx="58">
                  <c:v>0.439333333333333</c:v>
                </c:pt>
                <c:pt idx="59">
                  <c:v>0.455666666666667</c:v>
                </c:pt>
                <c:pt idx="60">
                  <c:v>0.470333333333333</c:v>
                </c:pt>
                <c:pt idx="61">
                  <c:v>0.49</c:v>
                </c:pt>
                <c:pt idx="62">
                  <c:v>0.506333333333333</c:v>
                </c:pt>
                <c:pt idx="63">
                  <c:v>0.518333333333333</c:v>
                </c:pt>
                <c:pt idx="64">
                  <c:v>0.420333333333333</c:v>
                </c:pt>
                <c:pt idx="65">
                  <c:v>0.512333333333333</c:v>
                </c:pt>
                <c:pt idx="66">
                  <c:v>0.399333333333333</c:v>
                </c:pt>
                <c:pt idx="67">
                  <c:v>0.376666666666667</c:v>
                </c:pt>
                <c:pt idx="68">
                  <c:v>0.346333333333333</c:v>
                </c:pt>
                <c:pt idx="69">
                  <c:v>0.405333333333333</c:v>
                </c:pt>
                <c:pt idx="70">
                  <c:v>0.334</c:v>
                </c:pt>
                <c:pt idx="71">
                  <c:v>0.351</c:v>
                </c:pt>
                <c:pt idx="72">
                  <c:v>0.374</c:v>
                </c:pt>
                <c:pt idx="73">
                  <c:v>0.384666666666667</c:v>
                </c:pt>
                <c:pt idx="74">
                  <c:v>0.396333333333333</c:v>
                </c:pt>
                <c:pt idx="75">
                  <c:v>0.433333333333333</c:v>
                </c:pt>
                <c:pt idx="76">
                  <c:v>0.451333333333333</c:v>
                </c:pt>
                <c:pt idx="77">
                  <c:v>0.464666666666667</c:v>
                </c:pt>
                <c:pt idx="78">
                  <c:v>0.493333333333333</c:v>
                </c:pt>
                <c:pt idx="79">
                  <c:v>0.519333333333333</c:v>
                </c:pt>
                <c:pt idx="80">
                  <c:v>0.544333333333333</c:v>
                </c:pt>
                <c:pt idx="81">
                  <c:v>0.565</c:v>
                </c:pt>
                <c:pt idx="82">
                  <c:v>0.648</c:v>
                </c:pt>
                <c:pt idx="83">
                  <c:v>0.507333333333333</c:v>
                </c:pt>
                <c:pt idx="84">
                  <c:v>0.550666666666667</c:v>
                </c:pt>
                <c:pt idx="85">
                  <c:v>0.591666666666667</c:v>
                </c:pt>
                <c:pt idx="86">
                  <c:v>0.603333333333333</c:v>
                </c:pt>
                <c:pt idx="87">
                  <c:v>0.644</c:v>
                </c:pt>
                <c:pt idx="88">
                  <c:v>0.668</c:v>
                </c:pt>
                <c:pt idx="89">
                  <c:v>0.682</c:v>
                </c:pt>
                <c:pt idx="90">
                  <c:v>0.698333333333333</c:v>
                </c:pt>
                <c:pt idx="91">
                  <c:v>0.725333333333333</c:v>
                </c:pt>
                <c:pt idx="92">
                  <c:v>0.749</c:v>
                </c:pt>
                <c:pt idx="93">
                  <c:v>0.763666666666667</c:v>
                </c:pt>
                <c:pt idx="94">
                  <c:v>0.774</c:v>
                </c:pt>
                <c:pt idx="95">
                  <c:v>0.784333333333333</c:v>
                </c:pt>
                <c:pt idx="96">
                  <c:v>0.794</c:v>
                </c:pt>
                <c:pt idx="97">
                  <c:v>0.798666666666667</c:v>
                </c:pt>
                <c:pt idx="98">
                  <c:v>0.804333333333333</c:v>
                </c:pt>
                <c:pt idx="99">
                  <c:v>0.81</c:v>
                </c:pt>
                <c:pt idx="100">
                  <c:v>0.823666666666667</c:v>
                </c:pt>
                <c:pt idx="101">
                  <c:v>0.832333333333333</c:v>
                </c:pt>
                <c:pt idx="102">
                  <c:v>0.837666666666667</c:v>
                </c:pt>
                <c:pt idx="103">
                  <c:v>0.927333333333333</c:v>
                </c:pt>
                <c:pt idx="104">
                  <c:v>0.851</c:v>
                </c:pt>
                <c:pt idx="105">
                  <c:v>0.84</c:v>
                </c:pt>
                <c:pt idx="106">
                  <c:v>0.851</c:v>
                </c:pt>
                <c:pt idx="107">
                  <c:v>0.825</c:v>
                </c:pt>
                <c:pt idx="108">
                  <c:v>0.858333333333333</c:v>
                </c:pt>
                <c:pt idx="109">
                  <c:v>0.89</c:v>
                </c:pt>
                <c:pt idx="110">
                  <c:v>0.814333333333333</c:v>
                </c:pt>
                <c:pt idx="111">
                  <c:v>0.827333333333333</c:v>
                </c:pt>
                <c:pt idx="112">
                  <c:v>0.822666666666667</c:v>
                </c:pt>
                <c:pt idx="113">
                  <c:v>0.842666666666667</c:v>
                </c:pt>
                <c:pt idx="114">
                  <c:v>0.857666666666667</c:v>
                </c:pt>
                <c:pt idx="115">
                  <c:v>0.840666666666667</c:v>
                </c:pt>
                <c:pt idx="116">
                  <c:v>0.808</c:v>
                </c:pt>
                <c:pt idx="117">
                  <c:v>0.806333333333333</c:v>
                </c:pt>
                <c:pt idx="118">
                  <c:v>0.803</c:v>
                </c:pt>
                <c:pt idx="119">
                  <c:v>0.774666666666667</c:v>
                </c:pt>
                <c:pt idx="120">
                  <c:v>0.813</c:v>
                </c:pt>
                <c:pt idx="121">
                  <c:v>0.784333333333333</c:v>
                </c:pt>
                <c:pt idx="122">
                  <c:v>0.775333333333333</c:v>
                </c:pt>
                <c:pt idx="123">
                  <c:v>0.777</c:v>
                </c:pt>
                <c:pt idx="124">
                  <c:v>0.716666666666667</c:v>
                </c:pt>
                <c:pt idx="125">
                  <c:v>0.717666666666667</c:v>
                </c:pt>
                <c:pt idx="126">
                  <c:v>0.716</c:v>
                </c:pt>
                <c:pt idx="127">
                  <c:v>0.792666666666667</c:v>
                </c:pt>
                <c:pt idx="128">
                  <c:v>0.722666666666667</c:v>
                </c:pt>
                <c:pt idx="129">
                  <c:v>0.721666666666667</c:v>
                </c:pt>
                <c:pt idx="130">
                  <c:v>0.756333333333333</c:v>
                </c:pt>
                <c:pt idx="131">
                  <c:v>0.761333333333333</c:v>
                </c:pt>
                <c:pt idx="132">
                  <c:v>0.738</c:v>
                </c:pt>
                <c:pt idx="133">
                  <c:v>0.693</c:v>
                </c:pt>
                <c:pt idx="134">
                  <c:v>0.681666666666667</c:v>
                </c:pt>
                <c:pt idx="135">
                  <c:v>0.682</c:v>
                </c:pt>
                <c:pt idx="136">
                  <c:v>0.680333333333333</c:v>
                </c:pt>
                <c:pt idx="137">
                  <c:v>0.721666666666667</c:v>
                </c:pt>
                <c:pt idx="138">
                  <c:v>0.713666666666667</c:v>
                </c:pt>
                <c:pt idx="139">
                  <c:v>0.709333333333333</c:v>
                </c:pt>
                <c:pt idx="140">
                  <c:v>0.682</c:v>
                </c:pt>
                <c:pt idx="141">
                  <c:v>0.652333333333333</c:v>
                </c:pt>
                <c:pt idx="142">
                  <c:v>0.660666666666667</c:v>
                </c:pt>
                <c:pt idx="143">
                  <c:v>0.661666666666667</c:v>
                </c:pt>
                <c:pt idx="144">
                  <c:v>0.676333333333333</c:v>
                </c:pt>
                <c:pt idx="145">
                  <c:v>0.720333333333333</c:v>
                </c:pt>
                <c:pt idx="146">
                  <c:v>0.640333333333333</c:v>
                </c:pt>
                <c:pt idx="147">
                  <c:v>0.683666666666667</c:v>
                </c:pt>
                <c:pt idx="148">
                  <c:v>0.663666666666667</c:v>
                </c:pt>
                <c:pt idx="149">
                  <c:v>0.650333333333333</c:v>
                </c:pt>
                <c:pt idx="150">
                  <c:v>0.659</c:v>
                </c:pt>
                <c:pt idx="151">
                  <c:v>0.653333333333333</c:v>
                </c:pt>
                <c:pt idx="152">
                  <c:v>0.622</c:v>
                </c:pt>
                <c:pt idx="153">
                  <c:v>0.626333333333333</c:v>
                </c:pt>
                <c:pt idx="154">
                  <c:v>0.606666666666667</c:v>
                </c:pt>
                <c:pt idx="155">
                  <c:v>0.608</c:v>
                </c:pt>
                <c:pt idx="156">
                  <c:v>0.611</c:v>
                </c:pt>
                <c:pt idx="157">
                  <c:v>0.585333333333333</c:v>
                </c:pt>
                <c:pt idx="158">
                  <c:v>0.593666666666667</c:v>
                </c:pt>
                <c:pt idx="159">
                  <c:v>0.567666666666667</c:v>
                </c:pt>
                <c:pt idx="160">
                  <c:v>0.577333333333333</c:v>
                </c:pt>
                <c:pt idx="161">
                  <c:v>0.561</c:v>
                </c:pt>
                <c:pt idx="162">
                  <c:v>0.605333333333333</c:v>
                </c:pt>
                <c:pt idx="163">
                  <c:v>0.540666666666667</c:v>
                </c:pt>
                <c:pt idx="164">
                  <c:v>0.520666666666667</c:v>
                </c:pt>
                <c:pt idx="165">
                  <c:v>0.512333333333333</c:v>
                </c:pt>
                <c:pt idx="166">
                  <c:v>0.516333333333333</c:v>
                </c:pt>
                <c:pt idx="167">
                  <c:v>0.498333333333333</c:v>
                </c:pt>
                <c:pt idx="168">
                  <c:v>0.49</c:v>
                </c:pt>
                <c:pt idx="169">
                  <c:v>0.511333333333333</c:v>
                </c:pt>
                <c:pt idx="170">
                  <c:v>0.493666666666667</c:v>
                </c:pt>
                <c:pt idx="171">
                  <c:v>0.487333333333333</c:v>
                </c:pt>
                <c:pt idx="172">
                  <c:v>0.478</c:v>
                </c:pt>
                <c:pt idx="173">
                  <c:v>0.471333333333333</c:v>
                </c:pt>
                <c:pt idx="174">
                  <c:v>0.458</c:v>
                </c:pt>
                <c:pt idx="175">
                  <c:v>0.452333333333333</c:v>
                </c:pt>
                <c:pt idx="176">
                  <c:v>0.454</c:v>
                </c:pt>
                <c:pt idx="177">
                  <c:v>0.438333333333333</c:v>
                </c:pt>
                <c:pt idx="178">
                  <c:v>0.432333333333333</c:v>
                </c:pt>
                <c:pt idx="179">
                  <c:v>0.426</c:v>
                </c:pt>
                <c:pt idx="180">
                  <c:v>0.421333333333333</c:v>
                </c:pt>
                <c:pt idx="181">
                  <c:v>0.415666666666667</c:v>
                </c:pt>
                <c:pt idx="182">
                  <c:v>0.411666666666667</c:v>
                </c:pt>
                <c:pt idx="183">
                  <c:v>0.409333333333333</c:v>
                </c:pt>
                <c:pt idx="184">
                  <c:v>0.406666666666667</c:v>
                </c:pt>
                <c:pt idx="185">
                  <c:v>0.403666666666667</c:v>
                </c:pt>
                <c:pt idx="186">
                  <c:v>0.401333333333333</c:v>
                </c:pt>
                <c:pt idx="187">
                  <c:v>0.400333333333333</c:v>
                </c:pt>
                <c:pt idx="188">
                  <c:v>0.398666666666667</c:v>
                </c:pt>
                <c:pt idx="189">
                  <c:v>0.397333333333333</c:v>
                </c:pt>
                <c:pt idx="190">
                  <c:v>0.396666666666667</c:v>
                </c:pt>
                <c:pt idx="191">
                  <c:v>0.392</c:v>
                </c:pt>
                <c:pt idx="192">
                  <c:v>0.392333333333333</c:v>
                </c:pt>
                <c:pt idx="193">
                  <c:v>0.390666666666667</c:v>
                </c:pt>
                <c:pt idx="194">
                  <c:v>0.387666666666667</c:v>
                </c:pt>
                <c:pt idx="195">
                  <c:v>0.388666666666667</c:v>
                </c:pt>
                <c:pt idx="196">
                  <c:v>0.385333333333333</c:v>
                </c:pt>
                <c:pt idx="197">
                  <c:v>0.384333333333333</c:v>
                </c:pt>
                <c:pt idx="198">
                  <c:v>0.384</c:v>
                </c:pt>
                <c:pt idx="199">
                  <c:v>0.382666666666667</c:v>
                </c:pt>
                <c:pt idx="200">
                  <c:v>0.383666666666667</c:v>
                </c:pt>
                <c:pt idx="201">
                  <c:v>0.380333333333333</c:v>
                </c:pt>
                <c:pt idx="202">
                  <c:v>0.379666666666667</c:v>
                </c:pt>
                <c:pt idx="203">
                  <c:v>0.379333333333333</c:v>
                </c:pt>
                <c:pt idx="204">
                  <c:v>0.378</c:v>
                </c:pt>
                <c:pt idx="205">
                  <c:v>0.38</c:v>
                </c:pt>
                <c:pt idx="206">
                  <c:v>0.377333333333333</c:v>
                </c:pt>
                <c:pt idx="207">
                  <c:v>0.376333333333333</c:v>
                </c:pt>
                <c:pt idx="208">
                  <c:v>0.375666666666667</c:v>
                </c:pt>
                <c:pt idx="209">
                  <c:v>0.376666666666667</c:v>
                </c:pt>
                <c:pt idx="210">
                  <c:v>0.375</c:v>
                </c:pt>
                <c:pt idx="211">
                  <c:v>0.373666666666667</c:v>
                </c:pt>
                <c:pt idx="212">
                  <c:v>0.373666666666667</c:v>
                </c:pt>
                <c:pt idx="213">
                  <c:v>0.373</c:v>
                </c:pt>
                <c:pt idx="214">
                  <c:v>0.372333333333333</c:v>
                </c:pt>
                <c:pt idx="215">
                  <c:v>0.372666666666667</c:v>
                </c:pt>
                <c:pt idx="216">
                  <c:v>0.371666666666667</c:v>
                </c:pt>
                <c:pt idx="217">
                  <c:v>0.372333333333333</c:v>
                </c:pt>
                <c:pt idx="218">
                  <c:v>0.371666666666667</c:v>
                </c:pt>
                <c:pt idx="219">
                  <c:v>0.371</c:v>
                </c:pt>
                <c:pt idx="220">
                  <c:v>0.370666666666667</c:v>
                </c:pt>
                <c:pt idx="221">
                  <c:v>0.370333333333333</c:v>
                </c:pt>
                <c:pt idx="222">
                  <c:v>0.370333333333333</c:v>
                </c:pt>
                <c:pt idx="223">
                  <c:v>0.369666666666667</c:v>
                </c:pt>
                <c:pt idx="224">
                  <c:v>0.37</c:v>
                </c:pt>
                <c:pt idx="225">
                  <c:v>0.369333333333333</c:v>
                </c:pt>
                <c:pt idx="226">
                  <c:v>0.369666666666667</c:v>
                </c:pt>
                <c:pt idx="227">
                  <c:v>0.370666666666667</c:v>
                </c:pt>
                <c:pt idx="228">
                  <c:v>0.37</c:v>
                </c:pt>
                <c:pt idx="229">
                  <c:v>0.368333333333333</c:v>
                </c:pt>
                <c:pt idx="230">
                  <c:v>0.368</c:v>
                </c:pt>
                <c:pt idx="231">
                  <c:v>0.368</c:v>
                </c:pt>
                <c:pt idx="232">
                  <c:v>0.367666666666667</c:v>
                </c:pt>
                <c:pt idx="233">
                  <c:v>0.367666666666667</c:v>
                </c:pt>
                <c:pt idx="234">
                  <c:v>0.368666666666667</c:v>
                </c:pt>
                <c:pt idx="235">
                  <c:v>0.368666666666667</c:v>
                </c:pt>
                <c:pt idx="236">
                  <c:v>0.366666666666667</c:v>
                </c:pt>
                <c:pt idx="237">
                  <c:v>0.366333333333333</c:v>
                </c:pt>
                <c:pt idx="238">
                  <c:v>0.368</c:v>
                </c:pt>
                <c:pt idx="239">
                  <c:v>0.366666666666667</c:v>
                </c:pt>
                <c:pt idx="240">
                  <c:v>0.368</c:v>
                </c:pt>
                <c:pt idx="241">
                  <c:v>0.366</c:v>
                </c:pt>
                <c:pt idx="242">
                  <c:v>0.366</c:v>
                </c:pt>
                <c:pt idx="243">
                  <c:v>0.366</c:v>
                </c:pt>
                <c:pt idx="244">
                  <c:v>0.365666666666667</c:v>
                </c:pt>
                <c:pt idx="245">
                  <c:v>0.365666666666667</c:v>
                </c:pt>
                <c:pt idx="246">
                  <c:v>0.365</c:v>
                </c:pt>
                <c:pt idx="247">
                  <c:v>0.365333333333333</c:v>
                </c:pt>
                <c:pt idx="248">
                  <c:v>0.365333333333333</c:v>
                </c:pt>
                <c:pt idx="249">
                  <c:v>0.365</c:v>
                </c:pt>
                <c:pt idx="250">
                  <c:v>0.366666666666667</c:v>
                </c:pt>
                <c:pt idx="251">
                  <c:v>0.364333333333333</c:v>
                </c:pt>
                <c:pt idx="252">
                  <c:v>0.364666666666667</c:v>
                </c:pt>
                <c:pt idx="253">
                  <c:v>0.364666666666667</c:v>
                </c:pt>
                <c:pt idx="254">
                  <c:v>0.366</c:v>
                </c:pt>
                <c:pt idx="255">
                  <c:v>0.364</c:v>
                </c:pt>
                <c:pt idx="256">
                  <c:v>0.364</c:v>
                </c:pt>
                <c:pt idx="257">
                  <c:v>0.364</c:v>
                </c:pt>
                <c:pt idx="258">
                  <c:v>0.364</c:v>
                </c:pt>
                <c:pt idx="259">
                  <c:v>0.363666666666667</c:v>
                </c:pt>
                <c:pt idx="260">
                  <c:v>0.363666666666667</c:v>
                </c:pt>
                <c:pt idx="261">
                  <c:v>0.363333333333333</c:v>
                </c:pt>
                <c:pt idx="262">
                  <c:v>0.363333333333333</c:v>
                </c:pt>
                <c:pt idx="263">
                  <c:v>0.363666666666667</c:v>
                </c:pt>
                <c:pt idx="264">
                  <c:v>0.363333333333333</c:v>
                </c:pt>
                <c:pt idx="265">
                  <c:v>0.363666666666667</c:v>
                </c:pt>
                <c:pt idx="266">
                  <c:v>0.363333333333333</c:v>
                </c:pt>
                <c:pt idx="267">
                  <c:v>0.363333333333333</c:v>
                </c:pt>
                <c:pt idx="268">
                  <c:v>0.364666666666667</c:v>
                </c:pt>
                <c:pt idx="269">
                  <c:v>0.363333333333333</c:v>
                </c:pt>
                <c:pt idx="270">
                  <c:v>0.363</c:v>
                </c:pt>
                <c:pt idx="271">
                  <c:v>0.364333333333333</c:v>
                </c:pt>
                <c:pt idx="272">
                  <c:v>0.363</c:v>
                </c:pt>
                <c:pt idx="273">
                  <c:v>0.363333333333333</c:v>
                </c:pt>
                <c:pt idx="274">
                  <c:v>0.363</c:v>
                </c:pt>
                <c:pt idx="275">
                  <c:v>0.362666666666667</c:v>
                </c:pt>
                <c:pt idx="276">
                  <c:v>0.362666666666667</c:v>
                </c:pt>
                <c:pt idx="277">
                  <c:v>0.362333333333333</c:v>
                </c:pt>
                <c:pt idx="278">
                  <c:v>0.362333333333333</c:v>
                </c:pt>
                <c:pt idx="279">
                  <c:v>0.362333333333333</c:v>
                </c:pt>
                <c:pt idx="280">
                  <c:v>0.362</c:v>
                </c:pt>
                <c:pt idx="281">
                  <c:v>0.362333333333333</c:v>
                </c:pt>
                <c:pt idx="282">
                  <c:v>0.362</c:v>
                </c:pt>
                <c:pt idx="283">
                  <c:v>0.362</c:v>
                </c:pt>
                <c:pt idx="284">
                  <c:v>0.362</c:v>
                </c:pt>
                <c:pt idx="285">
                  <c:v>0.363333333333333</c:v>
                </c:pt>
                <c:pt idx="286">
                  <c:v>0.361666666666667</c:v>
                </c:pt>
                <c:pt idx="287">
                  <c:v>0.362</c:v>
                </c:pt>
                <c:pt idx="288">
                  <c:v>0.362</c:v>
                </c:pt>
                <c:pt idx="289">
                  <c:v>0.361333333333333</c:v>
                </c:pt>
                <c:pt idx="290">
                  <c:v>0.363333333333333</c:v>
                </c:pt>
                <c:pt idx="291">
                  <c:v>0.361666666666667</c:v>
                </c:pt>
                <c:pt idx="292">
                  <c:v>0.361666666666667</c:v>
                </c:pt>
                <c:pt idx="293">
                  <c:v>0.361333333333333</c:v>
                </c:pt>
                <c:pt idx="294">
                  <c:v>0.361333333333333</c:v>
                </c:pt>
                <c:pt idx="295">
                  <c:v>0.363</c:v>
                </c:pt>
                <c:pt idx="296">
                  <c:v>0.362666666666667</c:v>
                </c:pt>
                <c:pt idx="297">
                  <c:v>0.361333333333333</c:v>
                </c:pt>
                <c:pt idx="298">
                  <c:v>0.361333333333333</c:v>
                </c:pt>
                <c:pt idx="299">
                  <c:v>0.361</c:v>
                </c:pt>
                <c:pt idx="300">
                  <c:v>0.361333333333333</c:v>
                </c:pt>
                <c:pt idx="301">
                  <c:v>0.363</c:v>
                </c:pt>
                <c:pt idx="302">
                  <c:v>0.361333333333333</c:v>
                </c:pt>
                <c:pt idx="303">
                  <c:v>0.361333333333333</c:v>
                </c:pt>
                <c:pt idx="304">
                  <c:v>0.361</c:v>
                </c:pt>
                <c:pt idx="305">
                  <c:v>0.360666666666667</c:v>
                </c:pt>
                <c:pt idx="306">
                  <c:v>0.361</c:v>
                </c:pt>
                <c:pt idx="307">
                  <c:v>0.362333333333333</c:v>
                </c:pt>
                <c:pt idx="308">
                  <c:v>0.361</c:v>
                </c:pt>
                <c:pt idx="309">
                  <c:v>0.361</c:v>
                </c:pt>
                <c:pt idx="310">
                  <c:v>0.362666666666667</c:v>
                </c:pt>
                <c:pt idx="311">
                  <c:v>0.361</c:v>
                </c:pt>
                <c:pt idx="312">
                  <c:v>0.360333333333333</c:v>
                </c:pt>
                <c:pt idx="313">
                  <c:v>0.361</c:v>
                </c:pt>
                <c:pt idx="314">
                  <c:v>0.360666666666667</c:v>
                </c:pt>
                <c:pt idx="315">
                  <c:v>0.360666666666667</c:v>
                </c:pt>
                <c:pt idx="316">
                  <c:v>0.361</c:v>
                </c:pt>
                <c:pt idx="317">
                  <c:v>0.362333333333333</c:v>
                </c:pt>
                <c:pt idx="318">
                  <c:v>0.361</c:v>
                </c:pt>
                <c:pt idx="319">
                  <c:v>0.362666666666667</c:v>
                </c:pt>
                <c:pt idx="320">
                  <c:v>0.361</c:v>
                </c:pt>
                <c:pt idx="321">
                  <c:v>0.362666666666667</c:v>
                </c:pt>
                <c:pt idx="322">
                  <c:v>0.360666666666667</c:v>
                </c:pt>
                <c:pt idx="323">
                  <c:v>0.362</c:v>
                </c:pt>
                <c:pt idx="324">
                  <c:v>0.361</c:v>
                </c:pt>
                <c:pt idx="325">
                  <c:v>0.362666666666667</c:v>
                </c:pt>
                <c:pt idx="326">
                  <c:v>0.361</c:v>
                </c:pt>
                <c:pt idx="327">
                  <c:v>0.360666666666667</c:v>
                </c:pt>
                <c:pt idx="328">
                  <c:v>0.361</c:v>
                </c:pt>
                <c:pt idx="329">
                  <c:v>0.360666666666667</c:v>
                </c:pt>
                <c:pt idx="330">
                  <c:v>0.360666666666667</c:v>
                </c:pt>
                <c:pt idx="331">
                  <c:v>0.361</c:v>
                </c:pt>
                <c:pt idx="332">
                  <c:v>0.360666666666667</c:v>
                </c:pt>
                <c:pt idx="333">
                  <c:v>0.360666666666667</c:v>
                </c:pt>
                <c:pt idx="334">
                  <c:v>0.361</c:v>
                </c:pt>
                <c:pt idx="335">
                  <c:v>0.362333333333333</c:v>
                </c:pt>
                <c:pt idx="336">
                  <c:v>0.361333333333333</c:v>
                </c:pt>
                <c:pt idx="337">
                  <c:v>0.360666666666667</c:v>
                </c:pt>
                <c:pt idx="338">
                  <c:v>0.360666666666667</c:v>
                </c:pt>
                <c:pt idx="339">
                  <c:v>0.360666666666667</c:v>
                </c:pt>
                <c:pt idx="340">
                  <c:v>0.362333333333333</c:v>
                </c:pt>
                <c:pt idx="341">
                  <c:v>0.362</c:v>
                </c:pt>
                <c:pt idx="342">
                  <c:v>0.360666666666667</c:v>
                </c:pt>
                <c:pt idx="343">
                  <c:v>0.361</c:v>
                </c:pt>
                <c:pt idx="344">
                  <c:v>0.362333333333333</c:v>
                </c:pt>
                <c:pt idx="345">
                  <c:v>0.360333333333333</c:v>
                </c:pt>
                <c:pt idx="346">
                  <c:v>0.360666666666667</c:v>
                </c:pt>
                <c:pt idx="347">
                  <c:v>0.362333333333333</c:v>
                </c:pt>
                <c:pt idx="348">
                  <c:v>0.361</c:v>
                </c:pt>
                <c:pt idx="349">
                  <c:v>0.361333333333333</c:v>
                </c:pt>
                <c:pt idx="350">
                  <c:v>0.360666666666667</c:v>
                </c:pt>
                <c:pt idx="351">
                  <c:v>0.361</c:v>
                </c:pt>
                <c:pt idx="352">
                  <c:v>0.360666666666667</c:v>
                </c:pt>
                <c:pt idx="353">
                  <c:v>0.361</c:v>
                </c:pt>
                <c:pt idx="354">
                  <c:v>0.360666666666667</c:v>
                </c:pt>
                <c:pt idx="355">
                  <c:v>0.362333333333333</c:v>
                </c:pt>
                <c:pt idx="356">
                  <c:v>0.361</c:v>
                </c:pt>
                <c:pt idx="357">
                  <c:v>0.361333333333333</c:v>
                </c:pt>
                <c:pt idx="358">
                  <c:v>0.361333333333333</c:v>
                </c:pt>
                <c:pt idx="359">
                  <c:v>0.361</c:v>
                </c:pt>
                <c:pt idx="360">
                  <c:v>0.361</c:v>
                </c:pt>
                <c:pt idx="361">
                  <c:v>0.362666666666667</c:v>
                </c:pt>
                <c:pt idx="362">
                  <c:v>0.361</c:v>
                </c:pt>
                <c:pt idx="363">
                  <c:v>0.361333333333333</c:v>
                </c:pt>
                <c:pt idx="364">
                  <c:v>0.361</c:v>
                </c:pt>
                <c:pt idx="365">
                  <c:v>0.361</c:v>
                </c:pt>
                <c:pt idx="366">
                  <c:v>0.361</c:v>
                </c:pt>
                <c:pt idx="367">
                  <c:v>0.361</c:v>
                </c:pt>
                <c:pt idx="368">
                  <c:v>0.362666666666667</c:v>
                </c:pt>
                <c:pt idx="369">
                  <c:v>0.361</c:v>
                </c:pt>
                <c:pt idx="370">
                  <c:v>0.361333333333333</c:v>
                </c:pt>
                <c:pt idx="371">
                  <c:v>0.361333333333333</c:v>
                </c:pt>
                <c:pt idx="372">
                  <c:v>0.361333333333333</c:v>
                </c:pt>
                <c:pt idx="373">
                  <c:v>0.361333333333333</c:v>
                </c:pt>
                <c:pt idx="374">
                  <c:v>0.361666666666667</c:v>
                </c:pt>
                <c:pt idx="375">
                  <c:v>0.363</c:v>
                </c:pt>
                <c:pt idx="376">
                  <c:v>0.361</c:v>
                </c:pt>
                <c:pt idx="377">
                  <c:v>0.361333333333333</c:v>
                </c:pt>
                <c:pt idx="378">
                  <c:v>0.361</c:v>
                </c:pt>
                <c:pt idx="379">
                  <c:v>0.361333333333333</c:v>
                </c:pt>
                <c:pt idx="380">
                  <c:v>0.361333333333333</c:v>
                </c:pt>
                <c:pt idx="381">
                  <c:v>0.361666666666667</c:v>
                </c:pt>
                <c:pt idx="382">
                  <c:v>0.361666666666667</c:v>
                </c:pt>
                <c:pt idx="383">
                  <c:v>0.361666666666667</c:v>
                </c:pt>
                <c:pt idx="384">
                  <c:v>0.361666666666667</c:v>
                </c:pt>
                <c:pt idx="385">
                  <c:v>0.361666666666667</c:v>
                </c:pt>
                <c:pt idx="386">
                  <c:v>0.363333333333333</c:v>
                </c:pt>
                <c:pt idx="387">
                  <c:v>0.361666666666667</c:v>
                </c:pt>
                <c:pt idx="388">
                  <c:v>0.360666666666667</c:v>
                </c:pt>
                <c:pt idx="389">
                  <c:v>0.361333333333333</c:v>
                </c:pt>
                <c:pt idx="390">
                  <c:v>0.361333333333333</c:v>
                </c:pt>
                <c:pt idx="391">
                  <c:v>0.363</c:v>
                </c:pt>
                <c:pt idx="392">
                  <c:v>0.363333333333333</c:v>
                </c:pt>
                <c:pt idx="393">
                  <c:v>0.361666666666667</c:v>
                </c:pt>
                <c:pt idx="394">
                  <c:v>0.361</c:v>
                </c:pt>
                <c:pt idx="395">
                  <c:v>0.361666666666667</c:v>
                </c:pt>
                <c:pt idx="396">
                  <c:v>0.361666666666667</c:v>
                </c:pt>
                <c:pt idx="397">
                  <c:v>0.361666666666667</c:v>
                </c:pt>
                <c:pt idx="398">
                  <c:v>0.361666666666667</c:v>
                </c:pt>
                <c:pt idx="399">
                  <c:v>0.361666666666667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Plots!$BQ$1:$BQ$2</c:f>
              <c:strCache>
                <c:ptCount val="1"/>
                <c:pt idx="0">
                  <c:v>clone8 (-butanol)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Plots!$BQ$3:$BQ$403</c:f>
              <c:numCache>
                <c:formatCode>General</c:formatCode>
                <c:ptCount val="401"/>
                <c:pt idx="0">
                  <c:v>0.2545</c:v>
                </c:pt>
                <c:pt idx="1">
                  <c:v>0.1725</c:v>
                </c:pt>
                <c:pt idx="2">
                  <c:v>0.173</c:v>
                </c:pt>
                <c:pt idx="3">
                  <c:v>0.178</c:v>
                </c:pt>
                <c:pt idx="4">
                  <c:v>0.1795</c:v>
                </c:pt>
                <c:pt idx="5">
                  <c:v>0.183</c:v>
                </c:pt>
                <c:pt idx="6">
                  <c:v>0.1865</c:v>
                </c:pt>
                <c:pt idx="7">
                  <c:v>0.19</c:v>
                </c:pt>
                <c:pt idx="8">
                  <c:v>0.196</c:v>
                </c:pt>
                <c:pt idx="9">
                  <c:v>0.196</c:v>
                </c:pt>
                <c:pt idx="10">
                  <c:v>0.1985</c:v>
                </c:pt>
                <c:pt idx="11">
                  <c:v>0.201</c:v>
                </c:pt>
                <c:pt idx="12">
                  <c:v>0.2035</c:v>
                </c:pt>
                <c:pt idx="13">
                  <c:v>0.2085</c:v>
                </c:pt>
                <c:pt idx="14">
                  <c:v>0.211</c:v>
                </c:pt>
                <c:pt idx="15">
                  <c:v>0.213</c:v>
                </c:pt>
                <c:pt idx="16">
                  <c:v>0.2115</c:v>
                </c:pt>
                <c:pt idx="17">
                  <c:v>0.2165</c:v>
                </c:pt>
                <c:pt idx="18">
                  <c:v>0.2195</c:v>
                </c:pt>
                <c:pt idx="19">
                  <c:v>0.2205</c:v>
                </c:pt>
                <c:pt idx="20">
                  <c:v>0.2225</c:v>
                </c:pt>
                <c:pt idx="21">
                  <c:v>0.2235</c:v>
                </c:pt>
                <c:pt idx="22">
                  <c:v>0.2255</c:v>
                </c:pt>
                <c:pt idx="23">
                  <c:v>0.2255</c:v>
                </c:pt>
                <c:pt idx="24">
                  <c:v>0.2295</c:v>
                </c:pt>
                <c:pt idx="25">
                  <c:v>0.228</c:v>
                </c:pt>
                <c:pt idx="26">
                  <c:v>0.2285</c:v>
                </c:pt>
                <c:pt idx="27">
                  <c:v>0.233</c:v>
                </c:pt>
                <c:pt idx="28">
                  <c:v>0.2315</c:v>
                </c:pt>
                <c:pt idx="29">
                  <c:v>0.233</c:v>
                </c:pt>
                <c:pt idx="30">
                  <c:v>0.237</c:v>
                </c:pt>
                <c:pt idx="31">
                  <c:v>0.24</c:v>
                </c:pt>
                <c:pt idx="32">
                  <c:v>0.24</c:v>
                </c:pt>
                <c:pt idx="33">
                  <c:v>0.242</c:v>
                </c:pt>
                <c:pt idx="34">
                  <c:v>0.245</c:v>
                </c:pt>
                <c:pt idx="35">
                  <c:v>0.246</c:v>
                </c:pt>
                <c:pt idx="36">
                  <c:v>0.248</c:v>
                </c:pt>
                <c:pt idx="37">
                  <c:v>0.251</c:v>
                </c:pt>
                <c:pt idx="38">
                  <c:v>0.252</c:v>
                </c:pt>
                <c:pt idx="39">
                  <c:v>0.254</c:v>
                </c:pt>
                <c:pt idx="40">
                  <c:v>0.258</c:v>
                </c:pt>
                <c:pt idx="41">
                  <c:v>0.262</c:v>
                </c:pt>
                <c:pt idx="42">
                  <c:v>0.2645</c:v>
                </c:pt>
                <c:pt idx="43">
                  <c:v>0.269</c:v>
                </c:pt>
                <c:pt idx="44">
                  <c:v>0.274</c:v>
                </c:pt>
                <c:pt idx="45">
                  <c:v>0.2795</c:v>
                </c:pt>
                <c:pt idx="46">
                  <c:v>0.2845</c:v>
                </c:pt>
                <c:pt idx="47">
                  <c:v>0.2865</c:v>
                </c:pt>
                <c:pt idx="48">
                  <c:v>0.2925</c:v>
                </c:pt>
                <c:pt idx="49">
                  <c:v>0.3225</c:v>
                </c:pt>
                <c:pt idx="50">
                  <c:v>0.308</c:v>
                </c:pt>
                <c:pt idx="51">
                  <c:v>0.317</c:v>
                </c:pt>
                <c:pt idx="52">
                  <c:v>0.356</c:v>
                </c:pt>
                <c:pt idx="53">
                  <c:v>0.3395</c:v>
                </c:pt>
                <c:pt idx="54">
                  <c:v>0.3535</c:v>
                </c:pt>
                <c:pt idx="55">
                  <c:v>0.3665</c:v>
                </c:pt>
                <c:pt idx="56">
                  <c:v>0.3815</c:v>
                </c:pt>
                <c:pt idx="57">
                  <c:v>0.4005</c:v>
                </c:pt>
                <c:pt idx="58">
                  <c:v>0.418</c:v>
                </c:pt>
                <c:pt idx="59">
                  <c:v>0.439</c:v>
                </c:pt>
                <c:pt idx="60">
                  <c:v>0.461</c:v>
                </c:pt>
                <c:pt idx="61">
                  <c:v>0.4875</c:v>
                </c:pt>
                <c:pt idx="62">
                  <c:v>0.512</c:v>
                </c:pt>
                <c:pt idx="63">
                  <c:v>0.5975</c:v>
                </c:pt>
                <c:pt idx="64">
                  <c:v>0.57</c:v>
                </c:pt>
                <c:pt idx="65">
                  <c:v>0.601</c:v>
                </c:pt>
                <c:pt idx="66">
                  <c:v>0.6355</c:v>
                </c:pt>
                <c:pt idx="67">
                  <c:v>0.666</c:v>
                </c:pt>
                <c:pt idx="68">
                  <c:v>0.7015</c:v>
                </c:pt>
                <c:pt idx="69">
                  <c:v>0.8165</c:v>
                </c:pt>
                <c:pt idx="70">
                  <c:v>0.7785</c:v>
                </c:pt>
                <c:pt idx="71">
                  <c:v>0.819</c:v>
                </c:pt>
                <c:pt idx="72">
                  <c:v>0.8565</c:v>
                </c:pt>
                <c:pt idx="73">
                  <c:v>0.9</c:v>
                </c:pt>
                <c:pt idx="74">
                  <c:v>0.9545</c:v>
                </c:pt>
                <c:pt idx="75">
                  <c:v>1.065</c:v>
                </c:pt>
                <c:pt idx="76">
                  <c:v>1.0285</c:v>
                </c:pt>
                <c:pt idx="77">
                  <c:v>1.077</c:v>
                </c:pt>
                <c:pt idx="78">
                  <c:v>1.1145</c:v>
                </c:pt>
                <c:pt idx="79">
                  <c:v>1.2315</c:v>
                </c:pt>
                <c:pt idx="80">
                  <c:v>1.263</c:v>
                </c:pt>
                <c:pt idx="81">
                  <c:v>1.222</c:v>
                </c:pt>
                <c:pt idx="82">
                  <c:v>1.26</c:v>
                </c:pt>
                <c:pt idx="83">
                  <c:v>1.2845</c:v>
                </c:pt>
                <c:pt idx="84">
                  <c:v>1.3645</c:v>
                </c:pt>
                <c:pt idx="85">
                  <c:v>1.382</c:v>
                </c:pt>
                <c:pt idx="86">
                  <c:v>1.3405</c:v>
                </c:pt>
                <c:pt idx="87">
                  <c:v>1.3475</c:v>
                </c:pt>
                <c:pt idx="88">
                  <c:v>1.4165</c:v>
                </c:pt>
                <c:pt idx="89">
                  <c:v>1.367</c:v>
                </c:pt>
                <c:pt idx="90">
                  <c:v>1.3785</c:v>
                </c:pt>
                <c:pt idx="91">
                  <c:v>1.3785</c:v>
                </c:pt>
                <c:pt idx="92">
                  <c:v>1.3825</c:v>
                </c:pt>
                <c:pt idx="93">
                  <c:v>1.3855</c:v>
                </c:pt>
                <c:pt idx="94">
                  <c:v>1.3855</c:v>
                </c:pt>
                <c:pt idx="95">
                  <c:v>1.3795</c:v>
                </c:pt>
                <c:pt idx="96">
                  <c:v>1.3725</c:v>
                </c:pt>
                <c:pt idx="97">
                  <c:v>1.3645</c:v>
                </c:pt>
                <c:pt idx="98">
                  <c:v>1.366</c:v>
                </c:pt>
                <c:pt idx="99">
                  <c:v>1.3715</c:v>
                </c:pt>
                <c:pt idx="100">
                  <c:v>1.3595</c:v>
                </c:pt>
                <c:pt idx="101">
                  <c:v>1.357</c:v>
                </c:pt>
                <c:pt idx="102">
                  <c:v>1.3525</c:v>
                </c:pt>
                <c:pt idx="103">
                  <c:v>1.4025</c:v>
                </c:pt>
                <c:pt idx="104">
                  <c:v>1.3405</c:v>
                </c:pt>
                <c:pt idx="105">
                  <c:v>1.3285</c:v>
                </c:pt>
                <c:pt idx="106">
                  <c:v>1.3215</c:v>
                </c:pt>
                <c:pt idx="107">
                  <c:v>1.311</c:v>
                </c:pt>
                <c:pt idx="108">
                  <c:v>1.303</c:v>
                </c:pt>
                <c:pt idx="109">
                  <c:v>1.3665</c:v>
                </c:pt>
                <c:pt idx="110">
                  <c:v>1.2795</c:v>
                </c:pt>
                <c:pt idx="111">
                  <c:v>1.269</c:v>
                </c:pt>
                <c:pt idx="112">
                  <c:v>1.2675</c:v>
                </c:pt>
                <c:pt idx="113">
                  <c:v>1.298</c:v>
                </c:pt>
                <c:pt idx="114">
                  <c:v>1.2825</c:v>
                </c:pt>
                <c:pt idx="115">
                  <c:v>1.26</c:v>
                </c:pt>
                <c:pt idx="116">
                  <c:v>1.2</c:v>
                </c:pt>
                <c:pt idx="117">
                  <c:v>1.1845</c:v>
                </c:pt>
                <c:pt idx="118">
                  <c:v>1.1655</c:v>
                </c:pt>
                <c:pt idx="119">
                  <c:v>1.1465</c:v>
                </c:pt>
                <c:pt idx="120">
                  <c:v>1.1565</c:v>
                </c:pt>
                <c:pt idx="121">
                  <c:v>1.1045</c:v>
                </c:pt>
                <c:pt idx="122">
                  <c:v>1.0795</c:v>
                </c:pt>
                <c:pt idx="123">
                  <c:v>1.0555</c:v>
                </c:pt>
                <c:pt idx="124">
                  <c:v>1.0295</c:v>
                </c:pt>
                <c:pt idx="125">
                  <c:v>1.004</c:v>
                </c:pt>
                <c:pt idx="126">
                  <c:v>0.974</c:v>
                </c:pt>
                <c:pt idx="127">
                  <c:v>0.9435</c:v>
                </c:pt>
                <c:pt idx="128">
                  <c:v>0.914</c:v>
                </c:pt>
                <c:pt idx="129">
                  <c:v>0.882</c:v>
                </c:pt>
                <c:pt idx="130">
                  <c:v>0.8585</c:v>
                </c:pt>
                <c:pt idx="131">
                  <c:v>0.8185</c:v>
                </c:pt>
                <c:pt idx="132">
                  <c:v>0.7875</c:v>
                </c:pt>
                <c:pt idx="133">
                  <c:v>0.758</c:v>
                </c:pt>
                <c:pt idx="134">
                  <c:v>0.7285</c:v>
                </c:pt>
                <c:pt idx="135">
                  <c:v>0.7005</c:v>
                </c:pt>
                <c:pt idx="136">
                  <c:v>0.674</c:v>
                </c:pt>
                <c:pt idx="137">
                  <c:v>0.6515</c:v>
                </c:pt>
                <c:pt idx="138">
                  <c:v>0.631</c:v>
                </c:pt>
                <c:pt idx="139">
                  <c:v>0.61</c:v>
                </c:pt>
                <c:pt idx="140">
                  <c:v>0.5955</c:v>
                </c:pt>
                <c:pt idx="141">
                  <c:v>0.5775</c:v>
                </c:pt>
                <c:pt idx="142">
                  <c:v>0.569</c:v>
                </c:pt>
                <c:pt idx="143">
                  <c:v>0.554</c:v>
                </c:pt>
                <c:pt idx="144">
                  <c:v>0.55</c:v>
                </c:pt>
                <c:pt idx="145">
                  <c:v>0.54</c:v>
                </c:pt>
                <c:pt idx="146">
                  <c:v>0.529</c:v>
                </c:pt>
                <c:pt idx="147">
                  <c:v>0.521</c:v>
                </c:pt>
                <c:pt idx="148">
                  <c:v>0.516</c:v>
                </c:pt>
                <c:pt idx="149">
                  <c:v>0.5135</c:v>
                </c:pt>
                <c:pt idx="150">
                  <c:v>0.5055</c:v>
                </c:pt>
                <c:pt idx="151">
                  <c:v>0.4995</c:v>
                </c:pt>
                <c:pt idx="152">
                  <c:v>0.4955</c:v>
                </c:pt>
                <c:pt idx="153">
                  <c:v>0.492</c:v>
                </c:pt>
                <c:pt idx="154">
                  <c:v>0.4885</c:v>
                </c:pt>
                <c:pt idx="155">
                  <c:v>0.486</c:v>
                </c:pt>
                <c:pt idx="156">
                  <c:v>0.4835</c:v>
                </c:pt>
                <c:pt idx="157">
                  <c:v>0.4805</c:v>
                </c:pt>
                <c:pt idx="158">
                  <c:v>0.4785</c:v>
                </c:pt>
                <c:pt idx="159">
                  <c:v>0.477</c:v>
                </c:pt>
                <c:pt idx="160">
                  <c:v>0.4745</c:v>
                </c:pt>
                <c:pt idx="161">
                  <c:v>0.473</c:v>
                </c:pt>
                <c:pt idx="162">
                  <c:v>0.472</c:v>
                </c:pt>
                <c:pt idx="163">
                  <c:v>0.473</c:v>
                </c:pt>
                <c:pt idx="164">
                  <c:v>0.468</c:v>
                </c:pt>
                <c:pt idx="165">
                  <c:v>0.466</c:v>
                </c:pt>
                <c:pt idx="166">
                  <c:v>0.4685</c:v>
                </c:pt>
                <c:pt idx="167">
                  <c:v>0.464</c:v>
                </c:pt>
                <c:pt idx="168">
                  <c:v>0.4635</c:v>
                </c:pt>
                <c:pt idx="169">
                  <c:v>0.462</c:v>
                </c:pt>
                <c:pt idx="170">
                  <c:v>0.4605</c:v>
                </c:pt>
                <c:pt idx="171">
                  <c:v>0.458</c:v>
                </c:pt>
                <c:pt idx="172">
                  <c:v>0.455</c:v>
                </c:pt>
                <c:pt idx="173">
                  <c:v>0.452</c:v>
                </c:pt>
                <c:pt idx="174">
                  <c:v>0.4515</c:v>
                </c:pt>
                <c:pt idx="175">
                  <c:v>0.4425</c:v>
                </c:pt>
                <c:pt idx="176">
                  <c:v>0.4415</c:v>
                </c:pt>
                <c:pt idx="177">
                  <c:v>0.4355</c:v>
                </c:pt>
                <c:pt idx="178">
                  <c:v>0.438</c:v>
                </c:pt>
                <c:pt idx="179">
                  <c:v>0.432</c:v>
                </c:pt>
                <c:pt idx="180">
                  <c:v>0.434</c:v>
                </c:pt>
                <c:pt idx="181">
                  <c:v>0.429</c:v>
                </c:pt>
                <c:pt idx="182">
                  <c:v>0.428</c:v>
                </c:pt>
                <c:pt idx="183">
                  <c:v>0.429</c:v>
                </c:pt>
                <c:pt idx="184">
                  <c:v>0.4255</c:v>
                </c:pt>
                <c:pt idx="185">
                  <c:v>0.4275</c:v>
                </c:pt>
                <c:pt idx="186">
                  <c:v>0.4265</c:v>
                </c:pt>
                <c:pt idx="187">
                  <c:v>0.4255</c:v>
                </c:pt>
                <c:pt idx="188">
                  <c:v>0.425</c:v>
                </c:pt>
                <c:pt idx="189">
                  <c:v>0.424</c:v>
                </c:pt>
                <c:pt idx="190">
                  <c:v>0.4235</c:v>
                </c:pt>
                <c:pt idx="191">
                  <c:v>0.42</c:v>
                </c:pt>
                <c:pt idx="192">
                  <c:v>0.4235</c:v>
                </c:pt>
                <c:pt idx="193">
                  <c:v>0.4215</c:v>
                </c:pt>
                <c:pt idx="194">
                  <c:v>0.4175</c:v>
                </c:pt>
                <c:pt idx="195">
                  <c:v>0.4215</c:v>
                </c:pt>
                <c:pt idx="196">
                  <c:v>0.419</c:v>
                </c:pt>
                <c:pt idx="197">
                  <c:v>0.419</c:v>
                </c:pt>
                <c:pt idx="198">
                  <c:v>0.418</c:v>
                </c:pt>
                <c:pt idx="199">
                  <c:v>0.4175</c:v>
                </c:pt>
                <c:pt idx="200">
                  <c:v>0.4185</c:v>
                </c:pt>
                <c:pt idx="201">
                  <c:v>0.416</c:v>
                </c:pt>
                <c:pt idx="202">
                  <c:v>0.4155</c:v>
                </c:pt>
                <c:pt idx="203">
                  <c:v>0.415</c:v>
                </c:pt>
                <c:pt idx="204">
                  <c:v>0.4135</c:v>
                </c:pt>
                <c:pt idx="205">
                  <c:v>0.416</c:v>
                </c:pt>
                <c:pt idx="206">
                  <c:v>0.4135</c:v>
                </c:pt>
                <c:pt idx="207">
                  <c:v>0.413</c:v>
                </c:pt>
                <c:pt idx="208">
                  <c:v>0.4125</c:v>
                </c:pt>
                <c:pt idx="209">
                  <c:v>0.413</c:v>
                </c:pt>
                <c:pt idx="210">
                  <c:v>0.411</c:v>
                </c:pt>
                <c:pt idx="211">
                  <c:v>0.4105</c:v>
                </c:pt>
                <c:pt idx="212">
                  <c:v>0.41</c:v>
                </c:pt>
                <c:pt idx="213">
                  <c:v>0.41</c:v>
                </c:pt>
                <c:pt idx="214">
                  <c:v>0.409</c:v>
                </c:pt>
                <c:pt idx="215">
                  <c:v>0.4085</c:v>
                </c:pt>
                <c:pt idx="216">
                  <c:v>0.408</c:v>
                </c:pt>
                <c:pt idx="217">
                  <c:v>0.4075</c:v>
                </c:pt>
                <c:pt idx="218">
                  <c:v>0.407</c:v>
                </c:pt>
                <c:pt idx="219">
                  <c:v>0.406</c:v>
                </c:pt>
                <c:pt idx="220">
                  <c:v>0.406</c:v>
                </c:pt>
                <c:pt idx="221">
                  <c:v>0.4055</c:v>
                </c:pt>
                <c:pt idx="222">
                  <c:v>0.405</c:v>
                </c:pt>
                <c:pt idx="223">
                  <c:v>0.4045</c:v>
                </c:pt>
                <c:pt idx="224">
                  <c:v>0.4045</c:v>
                </c:pt>
                <c:pt idx="225">
                  <c:v>0.4035</c:v>
                </c:pt>
                <c:pt idx="226">
                  <c:v>0.4035</c:v>
                </c:pt>
                <c:pt idx="227">
                  <c:v>0.4045</c:v>
                </c:pt>
                <c:pt idx="228">
                  <c:v>0.4035</c:v>
                </c:pt>
                <c:pt idx="229">
                  <c:v>0.402</c:v>
                </c:pt>
                <c:pt idx="230">
                  <c:v>0.4015</c:v>
                </c:pt>
                <c:pt idx="231">
                  <c:v>0.4015</c:v>
                </c:pt>
                <c:pt idx="232">
                  <c:v>0.4005</c:v>
                </c:pt>
                <c:pt idx="233">
                  <c:v>0.4005</c:v>
                </c:pt>
                <c:pt idx="234">
                  <c:v>0.4005</c:v>
                </c:pt>
                <c:pt idx="235">
                  <c:v>0.3995</c:v>
                </c:pt>
                <c:pt idx="236">
                  <c:v>0.399</c:v>
                </c:pt>
                <c:pt idx="237">
                  <c:v>0.3985</c:v>
                </c:pt>
                <c:pt idx="238">
                  <c:v>0.3985</c:v>
                </c:pt>
                <c:pt idx="239">
                  <c:v>0.3975</c:v>
                </c:pt>
                <c:pt idx="240">
                  <c:v>0.3975</c:v>
                </c:pt>
                <c:pt idx="241">
                  <c:v>0.3965</c:v>
                </c:pt>
                <c:pt idx="242">
                  <c:v>0.3965</c:v>
                </c:pt>
                <c:pt idx="243">
                  <c:v>0.3965</c:v>
                </c:pt>
                <c:pt idx="244">
                  <c:v>0.396</c:v>
                </c:pt>
                <c:pt idx="245">
                  <c:v>0.395</c:v>
                </c:pt>
                <c:pt idx="246">
                  <c:v>0.395</c:v>
                </c:pt>
                <c:pt idx="247">
                  <c:v>0.394</c:v>
                </c:pt>
                <c:pt idx="248">
                  <c:v>0.3935</c:v>
                </c:pt>
                <c:pt idx="249">
                  <c:v>0.3935</c:v>
                </c:pt>
                <c:pt idx="250">
                  <c:v>0.3935</c:v>
                </c:pt>
                <c:pt idx="251">
                  <c:v>0.393</c:v>
                </c:pt>
                <c:pt idx="252">
                  <c:v>0.392</c:v>
                </c:pt>
                <c:pt idx="253">
                  <c:v>0.3925</c:v>
                </c:pt>
                <c:pt idx="254">
                  <c:v>0.3915</c:v>
                </c:pt>
                <c:pt idx="255">
                  <c:v>0.391</c:v>
                </c:pt>
                <c:pt idx="256">
                  <c:v>0.3905</c:v>
                </c:pt>
                <c:pt idx="257">
                  <c:v>0.39</c:v>
                </c:pt>
                <c:pt idx="258">
                  <c:v>0.39</c:v>
                </c:pt>
                <c:pt idx="259">
                  <c:v>0.3895</c:v>
                </c:pt>
                <c:pt idx="260">
                  <c:v>0.389</c:v>
                </c:pt>
                <c:pt idx="261">
                  <c:v>0.389</c:v>
                </c:pt>
                <c:pt idx="262">
                  <c:v>0.3885</c:v>
                </c:pt>
                <c:pt idx="263">
                  <c:v>0.388</c:v>
                </c:pt>
                <c:pt idx="264">
                  <c:v>0.3875</c:v>
                </c:pt>
                <c:pt idx="265">
                  <c:v>0.3875</c:v>
                </c:pt>
                <c:pt idx="266">
                  <c:v>0.3875</c:v>
                </c:pt>
                <c:pt idx="267">
                  <c:v>0.387</c:v>
                </c:pt>
                <c:pt idx="268">
                  <c:v>0.3865</c:v>
                </c:pt>
                <c:pt idx="269">
                  <c:v>0.3865</c:v>
                </c:pt>
                <c:pt idx="270">
                  <c:v>0.3865</c:v>
                </c:pt>
                <c:pt idx="271">
                  <c:v>0.385</c:v>
                </c:pt>
                <c:pt idx="272">
                  <c:v>0.386</c:v>
                </c:pt>
                <c:pt idx="273">
                  <c:v>0.385</c:v>
                </c:pt>
                <c:pt idx="274">
                  <c:v>0.385</c:v>
                </c:pt>
                <c:pt idx="275">
                  <c:v>0.385</c:v>
                </c:pt>
                <c:pt idx="276">
                  <c:v>0.384</c:v>
                </c:pt>
                <c:pt idx="277">
                  <c:v>0.384</c:v>
                </c:pt>
                <c:pt idx="278">
                  <c:v>0.383</c:v>
                </c:pt>
                <c:pt idx="279">
                  <c:v>0.3835</c:v>
                </c:pt>
                <c:pt idx="280">
                  <c:v>0.383</c:v>
                </c:pt>
                <c:pt idx="281">
                  <c:v>0.383</c:v>
                </c:pt>
                <c:pt idx="282">
                  <c:v>0.382</c:v>
                </c:pt>
                <c:pt idx="283">
                  <c:v>0.382</c:v>
                </c:pt>
                <c:pt idx="284">
                  <c:v>0.382</c:v>
                </c:pt>
                <c:pt idx="285">
                  <c:v>0.3805</c:v>
                </c:pt>
                <c:pt idx="286">
                  <c:v>0.3805</c:v>
                </c:pt>
                <c:pt idx="287">
                  <c:v>0.381</c:v>
                </c:pt>
                <c:pt idx="288">
                  <c:v>0.38</c:v>
                </c:pt>
                <c:pt idx="289">
                  <c:v>0.38</c:v>
                </c:pt>
                <c:pt idx="290">
                  <c:v>0.379</c:v>
                </c:pt>
                <c:pt idx="291">
                  <c:v>0.38</c:v>
                </c:pt>
                <c:pt idx="292">
                  <c:v>0.379</c:v>
                </c:pt>
                <c:pt idx="293">
                  <c:v>0.379</c:v>
                </c:pt>
                <c:pt idx="294">
                  <c:v>0.379</c:v>
                </c:pt>
                <c:pt idx="295">
                  <c:v>0.3775</c:v>
                </c:pt>
                <c:pt idx="296">
                  <c:v>0.377</c:v>
                </c:pt>
                <c:pt idx="297">
                  <c:v>0.3775</c:v>
                </c:pt>
                <c:pt idx="298">
                  <c:v>0.3775</c:v>
                </c:pt>
                <c:pt idx="299">
                  <c:v>0.3765</c:v>
                </c:pt>
                <c:pt idx="300">
                  <c:v>0.377</c:v>
                </c:pt>
                <c:pt idx="301">
                  <c:v>0.376</c:v>
                </c:pt>
                <c:pt idx="302">
                  <c:v>0.376</c:v>
                </c:pt>
                <c:pt idx="303">
                  <c:v>0.3755</c:v>
                </c:pt>
                <c:pt idx="304">
                  <c:v>0.3755</c:v>
                </c:pt>
                <c:pt idx="305">
                  <c:v>0.375</c:v>
                </c:pt>
                <c:pt idx="306">
                  <c:v>0.375</c:v>
                </c:pt>
                <c:pt idx="307">
                  <c:v>0.374</c:v>
                </c:pt>
                <c:pt idx="308">
                  <c:v>0.3745</c:v>
                </c:pt>
                <c:pt idx="309">
                  <c:v>0.374</c:v>
                </c:pt>
                <c:pt idx="310">
                  <c:v>0.373</c:v>
                </c:pt>
                <c:pt idx="311">
                  <c:v>0.3735</c:v>
                </c:pt>
                <c:pt idx="312">
                  <c:v>0.373</c:v>
                </c:pt>
                <c:pt idx="313">
                  <c:v>0.373</c:v>
                </c:pt>
                <c:pt idx="314">
                  <c:v>0.373</c:v>
                </c:pt>
                <c:pt idx="315">
                  <c:v>0.373</c:v>
                </c:pt>
                <c:pt idx="316">
                  <c:v>0.372</c:v>
                </c:pt>
                <c:pt idx="317">
                  <c:v>0.3715</c:v>
                </c:pt>
                <c:pt idx="318">
                  <c:v>0.372</c:v>
                </c:pt>
                <c:pt idx="319">
                  <c:v>0.3705</c:v>
                </c:pt>
                <c:pt idx="320">
                  <c:v>0.371</c:v>
                </c:pt>
                <c:pt idx="321">
                  <c:v>0.37</c:v>
                </c:pt>
                <c:pt idx="322">
                  <c:v>0.37</c:v>
                </c:pt>
                <c:pt idx="323">
                  <c:v>0.3695</c:v>
                </c:pt>
                <c:pt idx="324">
                  <c:v>0.3705</c:v>
                </c:pt>
                <c:pt idx="325">
                  <c:v>0.3695</c:v>
                </c:pt>
                <c:pt idx="326">
                  <c:v>0.37</c:v>
                </c:pt>
                <c:pt idx="327">
                  <c:v>0.369</c:v>
                </c:pt>
                <c:pt idx="328">
                  <c:v>0.369</c:v>
                </c:pt>
                <c:pt idx="329">
                  <c:v>0.3685</c:v>
                </c:pt>
                <c:pt idx="330">
                  <c:v>0.369</c:v>
                </c:pt>
                <c:pt idx="331">
                  <c:v>0.3685</c:v>
                </c:pt>
                <c:pt idx="332">
                  <c:v>0.3685</c:v>
                </c:pt>
                <c:pt idx="333">
                  <c:v>0.368</c:v>
                </c:pt>
                <c:pt idx="334">
                  <c:v>0.368</c:v>
                </c:pt>
                <c:pt idx="335">
                  <c:v>0.367</c:v>
                </c:pt>
                <c:pt idx="336">
                  <c:v>0.3675</c:v>
                </c:pt>
                <c:pt idx="337">
                  <c:v>0.3675</c:v>
                </c:pt>
                <c:pt idx="338">
                  <c:v>0.367</c:v>
                </c:pt>
                <c:pt idx="339">
                  <c:v>0.3665</c:v>
                </c:pt>
                <c:pt idx="340">
                  <c:v>0.366</c:v>
                </c:pt>
                <c:pt idx="341">
                  <c:v>0.366</c:v>
                </c:pt>
                <c:pt idx="342">
                  <c:v>0.3665</c:v>
                </c:pt>
                <c:pt idx="343">
                  <c:v>0.3665</c:v>
                </c:pt>
                <c:pt idx="344">
                  <c:v>0.365</c:v>
                </c:pt>
                <c:pt idx="345">
                  <c:v>0.3655</c:v>
                </c:pt>
                <c:pt idx="346">
                  <c:v>0.3655</c:v>
                </c:pt>
                <c:pt idx="347">
                  <c:v>0.3645</c:v>
                </c:pt>
                <c:pt idx="348">
                  <c:v>0.365</c:v>
                </c:pt>
                <c:pt idx="349">
                  <c:v>0.365</c:v>
                </c:pt>
                <c:pt idx="350">
                  <c:v>0.3645</c:v>
                </c:pt>
                <c:pt idx="351">
                  <c:v>0.365</c:v>
                </c:pt>
                <c:pt idx="352">
                  <c:v>0.3645</c:v>
                </c:pt>
                <c:pt idx="353">
                  <c:v>0.364</c:v>
                </c:pt>
                <c:pt idx="354">
                  <c:v>0.3635</c:v>
                </c:pt>
                <c:pt idx="355">
                  <c:v>0.3635</c:v>
                </c:pt>
                <c:pt idx="356">
                  <c:v>0.363</c:v>
                </c:pt>
                <c:pt idx="357">
                  <c:v>0.363</c:v>
                </c:pt>
                <c:pt idx="358">
                  <c:v>0.363</c:v>
                </c:pt>
                <c:pt idx="359">
                  <c:v>0.3625</c:v>
                </c:pt>
                <c:pt idx="360">
                  <c:v>0.3625</c:v>
                </c:pt>
                <c:pt idx="361">
                  <c:v>0.362</c:v>
                </c:pt>
                <c:pt idx="362">
                  <c:v>0.3625</c:v>
                </c:pt>
                <c:pt idx="363">
                  <c:v>0.3625</c:v>
                </c:pt>
                <c:pt idx="364">
                  <c:v>0.362</c:v>
                </c:pt>
                <c:pt idx="365">
                  <c:v>0.362</c:v>
                </c:pt>
                <c:pt idx="366">
                  <c:v>0.3615</c:v>
                </c:pt>
                <c:pt idx="367">
                  <c:v>0.3615</c:v>
                </c:pt>
                <c:pt idx="368">
                  <c:v>0.361</c:v>
                </c:pt>
                <c:pt idx="369">
                  <c:v>0.3605</c:v>
                </c:pt>
                <c:pt idx="370">
                  <c:v>0.361</c:v>
                </c:pt>
                <c:pt idx="371">
                  <c:v>0.361</c:v>
                </c:pt>
                <c:pt idx="372">
                  <c:v>0.36</c:v>
                </c:pt>
                <c:pt idx="373">
                  <c:v>0.36</c:v>
                </c:pt>
                <c:pt idx="374">
                  <c:v>0.3605</c:v>
                </c:pt>
                <c:pt idx="375">
                  <c:v>0.36</c:v>
                </c:pt>
                <c:pt idx="376">
                  <c:v>0.36</c:v>
                </c:pt>
                <c:pt idx="377">
                  <c:v>0.36</c:v>
                </c:pt>
                <c:pt idx="378">
                  <c:v>0.36</c:v>
                </c:pt>
                <c:pt idx="379">
                  <c:v>0.36</c:v>
                </c:pt>
                <c:pt idx="380">
                  <c:v>0.36</c:v>
                </c:pt>
                <c:pt idx="381">
                  <c:v>0.3595</c:v>
                </c:pt>
                <c:pt idx="382">
                  <c:v>0.359</c:v>
                </c:pt>
                <c:pt idx="383">
                  <c:v>0.3585</c:v>
                </c:pt>
                <c:pt idx="384">
                  <c:v>0.3585</c:v>
                </c:pt>
                <c:pt idx="385">
                  <c:v>0.359</c:v>
                </c:pt>
                <c:pt idx="386">
                  <c:v>0.358</c:v>
                </c:pt>
                <c:pt idx="387">
                  <c:v>0.358</c:v>
                </c:pt>
                <c:pt idx="388">
                  <c:v>0.358</c:v>
                </c:pt>
                <c:pt idx="389">
                  <c:v>0.358</c:v>
                </c:pt>
                <c:pt idx="390">
                  <c:v>0.358</c:v>
                </c:pt>
                <c:pt idx="391">
                  <c:v>0.3575</c:v>
                </c:pt>
                <c:pt idx="392">
                  <c:v>0.3575</c:v>
                </c:pt>
                <c:pt idx="393">
                  <c:v>0.357</c:v>
                </c:pt>
                <c:pt idx="394">
                  <c:v>0.3565</c:v>
                </c:pt>
                <c:pt idx="395">
                  <c:v>0.357</c:v>
                </c:pt>
                <c:pt idx="396">
                  <c:v>0.3575</c:v>
                </c:pt>
                <c:pt idx="397">
                  <c:v>0.357</c:v>
                </c:pt>
                <c:pt idx="398">
                  <c:v>0.3565</c:v>
                </c:pt>
                <c:pt idx="399">
                  <c:v>0.357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Plots!$BM$1:$BM$2</c:f>
              <c:strCache>
                <c:ptCount val="1"/>
                <c:pt idx="0">
                  <c:v>clone17 (+butanol)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Plots!$BM$3:$BM$403</c:f>
              <c:numCache>
                <c:formatCode>General</c:formatCode>
                <c:ptCount val="401"/>
                <c:pt idx="0">
                  <c:v>0.1995</c:v>
                </c:pt>
                <c:pt idx="1">
                  <c:v>0.197</c:v>
                </c:pt>
                <c:pt idx="2">
                  <c:v>0.199</c:v>
                </c:pt>
                <c:pt idx="3">
                  <c:v>0.203</c:v>
                </c:pt>
                <c:pt idx="4">
                  <c:v>0.2065</c:v>
                </c:pt>
                <c:pt idx="5">
                  <c:v>0.2265</c:v>
                </c:pt>
                <c:pt idx="6">
                  <c:v>0.21</c:v>
                </c:pt>
                <c:pt idx="7">
                  <c:v>0.2125</c:v>
                </c:pt>
                <c:pt idx="8">
                  <c:v>0.2145</c:v>
                </c:pt>
                <c:pt idx="9">
                  <c:v>0.215</c:v>
                </c:pt>
                <c:pt idx="10">
                  <c:v>0.216</c:v>
                </c:pt>
                <c:pt idx="11">
                  <c:v>0.2175</c:v>
                </c:pt>
                <c:pt idx="12">
                  <c:v>0.217</c:v>
                </c:pt>
                <c:pt idx="13">
                  <c:v>0.2205</c:v>
                </c:pt>
                <c:pt idx="14">
                  <c:v>0.221</c:v>
                </c:pt>
                <c:pt idx="15">
                  <c:v>0.222</c:v>
                </c:pt>
                <c:pt idx="16">
                  <c:v>0.2215</c:v>
                </c:pt>
                <c:pt idx="17">
                  <c:v>0.2235</c:v>
                </c:pt>
                <c:pt idx="18">
                  <c:v>0.2235</c:v>
                </c:pt>
                <c:pt idx="19">
                  <c:v>0.225</c:v>
                </c:pt>
                <c:pt idx="20">
                  <c:v>0.225</c:v>
                </c:pt>
                <c:pt idx="21">
                  <c:v>0.2265</c:v>
                </c:pt>
                <c:pt idx="22">
                  <c:v>0.2275</c:v>
                </c:pt>
                <c:pt idx="23">
                  <c:v>0.228</c:v>
                </c:pt>
                <c:pt idx="24">
                  <c:v>0.228</c:v>
                </c:pt>
                <c:pt idx="25">
                  <c:v>0.2305</c:v>
                </c:pt>
                <c:pt idx="26">
                  <c:v>0.231</c:v>
                </c:pt>
                <c:pt idx="27">
                  <c:v>0.2335</c:v>
                </c:pt>
                <c:pt idx="28">
                  <c:v>0.2355</c:v>
                </c:pt>
                <c:pt idx="29">
                  <c:v>0.2355</c:v>
                </c:pt>
                <c:pt idx="30">
                  <c:v>0.236</c:v>
                </c:pt>
                <c:pt idx="31">
                  <c:v>0.237</c:v>
                </c:pt>
                <c:pt idx="32">
                  <c:v>0.2445</c:v>
                </c:pt>
                <c:pt idx="33">
                  <c:v>0.241</c:v>
                </c:pt>
                <c:pt idx="34">
                  <c:v>0.24</c:v>
                </c:pt>
                <c:pt idx="35">
                  <c:v>0.245</c:v>
                </c:pt>
                <c:pt idx="36">
                  <c:v>0.2455</c:v>
                </c:pt>
                <c:pt idx="37">
                  <c:v>0.2475</c:v>
                </c:pt>
                <c:pt idx="38">
                  <c:v>0.2495</c:v>
                </c:pt>
                <c:pt idx="39">
                  <c:v>0.2495</c:v>
                </c:pt>
                <c:pt idx="40">
                  <c:v>0.2525</c:v>
                </c:pt>
                <c:pt idx="41">
                  <c:v>0.2525</c:v>
                </c:pt>
                <c:pt idx="42">
                  <c:v>0.258</c:v>
                </c:pt>
                <c:pt idx="43">
                  <c:v>0.2595</c:v>
                </c:pt>
                <c:pt idx="44">
                  <c:v>0.262</c:v>
                </c:pt>
                <c:pt idx="45">
                  <c:v>0.2645</c:v>
                </c:pt>
                <c:pt idx="46">
                  <c:v>0.266</c:v>
                </c:pt>
                <c:pt idx="47">
                  <c:v>0.2665</c:v>
                </c:pt>
                <c:pt idx="48">
                  <c:v>0.2655</c:v>
                </c:pt>
                <c:pt idx="49">
                  <c:v>0.2655</c:v>
                </c:pt>
                <c:pt idx="50">
                  <c:v>0.271</c:v>
                </c:pt>
                <c:pt idx="51">
                  <c:v>0.272</c:v>
                </c:pt>
                <c:pt idx="52">
                  <c:v>0.27</c:v>
                </c:pt>
                <c:pt idx="53">
                  <c:v>0.276</c:v>
                </c:pt>
                <c:pt idx="54">
                  <c:v>0.277</c:v>
                </c:pt>
                <c:pt idx="55">
                  <c:v>0.278</c:v>
                </c:pt>
                <c:pt idx="56">
                  <c:v>0.2795</c:v>
                </c:pt>
                <c:pt idx="57">
                  <c:v>0.2805</c:v>
                </c:pt>
                <c:pt idx="58">
                  <c:v>0.2835</c:v>
                </c:pt>
                <c:pt idx="59">
                  <c:v>0.2845</c:v>
                </c:pt>
                <c:pt idx="60">
                  <c:v>0.286</c:v>
                </c:pt>
                <c:pt idx="61">
                  <c:v>0.288</c:v>
                </c:pt>
                <c:pt idx="62">
                  <c:v>0.289</c:v>
                </c:pt>
                <c:pt idx="63">
                  <c:v>0.291</c:v>
                </c:pt>
                <c:pt idx="64">
                  <c:v>0.294</c:v>
                </c:pt>
                <c:pt idx="65">
                  <c:v>0.295</c:v>
                </c:pt>
                <c:pt idx="66">
                  <c:v>0.2965</c:v>
                </c:pt>
                <c:pt idx="67">
                  <c:v>0.299</c:v>
                </c:pt>
                <c:pt idx="68">
                  <c:v>0.2995</c:v>
                </c:pt>
                <c:pt idx="69">
                  <c:v>0.3005</c:v>
                </c:pt>
                <c:pt idx="70">
                  <c:v>0.3045</c:v>
                </c:pt>
                <c:pt idx="71">
                  <c:v>0.308</c:v>
                </c:pt>
                <c:pt idx="72">
                  <c:v>0.31</c:v>
                </c:pt>
                <c:pt idx="73">
                  <c:v>0.31</c:v>
                </c:pt>
                <c:pt idx="74">
                  <c:v>0.313</c:v>
                </c:pt>
                <c:pt idx="75">
                  <c:v>0.3155</c:v>
                </c:pt>
                <c:pt idx="76">
                  <c:v>0.3185</c:v>
                </c:pt>
                <c:pt idx="77">
                  <c:v>0.322</c:v>
                </c:pt>
                <c:pt idx="78">
                  <c:v>0.323</c:v>
                </c:pt>
                <c:pt idx="79">
                  <c:v>0.3245</c:v>
                </c:pt>
                <c:pt idx="80">
                  <c:v>0.3275</c:v>
                </c:pt>
                <c:pt idx="81">
                  <c:v>0.329</c:v>
                </c:pt>
                <c:pt idx="82">
                  <c:v>0.3305</c:v>
                </c:pt>
                <c:pt idx="83">
                  <c:v>0.3325</c:v>
                </c:pt>
                <c:pt idx="84">
                  <c:v>0.333</c:v>
                </c:pt>
                <c:pt idx="85">
                  <c:v>0.3365</c:v>
                </c:pt>
                <c:pt idx="86">
                  <c:v>0.34</c:v>
                </c:pt>
                <c:pt idx="87">
                  <c:v>0.3425</c:v>
                </c:pt>
                <c:pt idx="88">
                  <c:v>0.342</c:v>
                </c:pt>
                <c:pt idx="89">
                  <c:v>0.3475</c:v>
                </c:pt>
                <c:pt idx="90">
                  <c:v>0.3505</c:v>
                </c:pt>
                <c:pt idx="91">
                  <c:v>0.3525</c:v>
                </c:pt>
                <c:pt idx="92">
                  <c:v>0.354</c:v>
                </c:pt>
                <c:pt idx="93">
                  <c:v>0.3555</c:v>
                </c:pt>
                <c:pt idx="94">
                  <c:v>0.3595</c:v>
                </c:pt>
                <c:pt idx="95">
                  <c:v>0.3605</c:v>
                </c:pt>
                <c:pt idx="96">
                  <c:v>0.3625</c:v>
                </c:pt>
                <c:pt idx="97">
                  <c:v>0.3665</c:v>
                </c:pt>
                <c:pt idx="98">
                  <c:v>0.37</c:v>
                </c:pt>
                <c:pt idx="99">
                  <c:v>0.3725</c:v>
                </c:pt>
                <c:pt idx="100">
                  <c:v>0.3745</c:v>
                </c:pt>
                <c:pt idx="101">
                  <c:v>0.377</c:v>
                </c:pt>
                <c:pt idx="102">
                  <c:v>0.379</c:v>
                </c:pt>
                <c:pt idx="103">
                  <c:v>0.3805</c:v>
                </c:pt>
                <c:pt idx="104">
                  <c:v>0.385</c:v>
                </c:pt>
                <c:pt idx="105">
                  <c:v>0.385</c:v>
                </c:pt>
                <c:pt idx="106">
                  <c:v>0.3885</c:v>
                </c:pt>
                <c:pt idx="107">
                  <c:v>0.392</c:v>
                </c:pt>
                <c:pt idx="108">
                  <c:v>0.395</c:v>
                </c:pt>
                <c:pt idx="109">
                  <c:v>0.3945</c:v>
                </c:pt>
                <c:pt idx="110">
                  <c:v>0.399</c:v>
                </c:pt>
                <c:pt idx="111">
                  <c:v>0.401</c:v>
                </c:pt>
                <c:pt idx="112">
                  <c:v>0.4035</c:v>
                </c:pt>
                <c:pt idx="113">
                  <c:v>0.406</c:v>
                </c:pt>
                <c:pt idx="114">
                  <c:v>0.4065</c:v>
                </c:pt>
                <c:pt idx="115">
                  <c:v>0.409</c:v>
                </c:pt>
                <c:pt idx="116">
                  <c:v>0.413</c:v>
                </c:pt>
                <c:pt idx="117">
                  <c:v>0.416</c:v>
                </c:pt>
                <c:pt idx="118">
                  <c:v>0.419</c:v>
                </c:pt>
                <c:pt idx="119">
                  <c:v>0.4205</c:v>
                </c:pt>
                <c:pt idx="120">
                  <c:v>0.4215</c:v>
                </c:pt>
                <c:pt idx="121">
                  <c:v>0.4265</c:v>
                </c:pt>
                <c:pt idx="122">
                  <c:v>0.427</c:v>
                </c:pt>
                <c:pt idx="123">
                  <c:v>0.431</c:v>
                </c:pt>
                <c:pt idx="124">
                  <c:v>0.434</c:v>
                </c:pt>
                <c:pt idx="125">
                  <c:v>0.4355</c:v>
                </c:pt>
                <c:pt idx="126">
                  <c:v>0.4375</c:v>
                </c:pt>
                <c:pt idx="127">
                  <c:v>0.439</c:v>
                </c:pt>
                <c:pt idx="128">
                  <c:v>0.441</c:v>
                </c:pt>
                <c:pt idx="129">
                  <c:v>0.4435</c:v>
                </c:pt>
                <c:pt idx="130">
                  <c:v>0.444</c:v>
                </c:pt>
                <c:pt idx="131">
                  <c:v>0.4475</c:v>
                </c:pt>
                <c:pt idx="132">
                  <c:v>0.4485</c:v>
                </c:pt>
                <c:pt idx="133">
                  <c:v>0.4515</c:v>
                </c:pt>
                <c:pt idx="134">
                  <c:v>0.452</c:v>
                </c:pt>
                <c:pt idx="135">
                  <c:v>0.455</c:v>
                </c:pt>
                <c:pt idx="136">
                  <c:v>0.456</c:v>
                </c:pt>
                <c:pt idx="137">
                  <c:v>0.458</c:v>
                </c:pt>
                <c:pt idx="138">
                  <c:v>0.459</c:v>
                </c:pt>
                <c:pt idx="139">
                  <c:v>0.46</c:v>
                </c:pt>
                <c:pt idx="140">
                  <c:v>0.4615</c:v>
                </c:pt>
                <c:pt idx="141">
                  <c:v>0.463</c:v>
                </c:pt>
                <c:pt idx="142">
                  <c:v>0.464</c:v>
                </c:pt>
                <c:pt idx="143">
                  <c:v>0.467</c:v>
                </c:pt>
                <c:pt idx="144">
                  <c:v>0.468</c:v>
                </c:pt>
                <c:pt idx="145">
                  <c:v>0.469</c:v>
                </c:pt>
                <c:pt idx="146">
                  <c:v>0.471</c:v>
                </c:pt>
                <c:pt idx="147">
                  <c:v>0.473</c:v>
                </c:pt>
                <c:pt idx="148">
                  <c:v>0.474</c:v>
                </c:pt>
                <c:pt idx="149">
                  <c:v>0.475</c:v>
                </c:pt>
                <c:pt idx="150">
                  <c:v>0.477</c:v>
                </c:pt>
                <c:pt idx="151">
                  <c:v>0.478</c:v>
                </c:pt>
                <c:pt idx="152">
                  <c:v>0.479</c:v>
                </c:pt>
                <c:pt idx="153">
                  <c:v>0.48</c:v>
                </c:pt>
                <c:pt idx="154">
                  <c:v>0.481</c:v>
                </c:pt>
                <c:pt idx="155">
                  <c:v>0.483</c:v>
                </c:pt>
                <c:pt idx="156">
                  <c:v>0.4835</c:v>
                </c:pt>
                <c:pt idx="157">
                  <c:v>0.485</c:v>
                </c:pt>
                <c:pt idx="158">
                  <c:v>0.4865</c:v>
                </c:pt>
                <c:pt idx="159">
                  <c:v>0.488</c:v>
                </c:pt>
                <c:pt idx="160">
                  <c:v>0.4895</c:v>
                </c:pt>
                <c:pt idx="161">
                  <c:v>0.491</c:v>
                </c:pt>
                <c:pt idx="162">
                  <c:v>0.4915</c:v>
                </c:pt>
                <c:pt idx="163">
                  <c:v>0.493</c:v>
                </c:pt>
                <c:pt idx="164">
                  <c:v>0.4945</c:v>
                </c:pt>
                <c:pt idx="165">
                  <c:v>0.496</c:v>
                </c:pt>
                <c:pt idx="166">
                  <c:v>0.4965</c:v>
                </c:pt>
                <c:pt idx="167">
                  <c:v>0.4985</c:v>
                </c:pt>
                <c:pt idx="168">
                  <c:v>0.499</c:v>
                </c:pt>
                <c:pt idx="169">
                  <c:v>0.4995</c:v>
                </c:pt>
                <c:pt idx="170">
                  <c:v>0.5015</c:v>
                </c:pt>
                <c:pt idx="171">
                  <c:v>0.503</c:v>
                </c:pt>
                <c:pt idx="172">
                  <c:v>0.505</c:v>
                </c:pt>
                <c:pt idx="173">
                  <c:v>0.5065</c:v>
                </c:pt>
                <c:pt idx="174">
                  <c:v>0.5085</c:v>
                </c:pt>
                <c:pt idx="175">
                  <c:v>0.511</c:v>
                </c:pt>
                <c:pt idx="176">
                  <c:v>0.511</c:v>
                </c:pt>
                <c:pt idx="177">
                  <c:v>0.514</c:v>
                </c:pt>
                <c:pt idx="178">
                  <c:v>0.5185</c:v>
                </c:pt>
                <c:pt idx="179">
                  <c:v>0.518</c:v>
                </c:pt>
                <c:pt idx="180">
                  <c:v>0.521</c:v>
                </c:pt>
                <c:pt idx="181">
                  <c:v>0.5205</c:v>
                </c:pt>
                <c:pt idx="182">
                  <c:v>0.522</c:v>
                </c:pt>
                <c:pt idx="183">
                  <c:v>0.521</c:v>
                </c:pt>
                <c:pt idx="184">
                  <c:v>0.526</c:v>
                </c:pt>
                <c:pt idx="185">
                  <c:v>0.524</c:v>
                </c:pt>
                <c:pt idx="186">
                  <c:v>0.526</c:v>
                </c:pt>
                <c:pt idx="187">
                  <c:v>0.528</c:v>
                </c:pt>
                <c:pt idx="188">
                  <c:v>0.5295</c:v>
                </c:pt>
                <c:pt idx="189">
                  <c:v>0.531</c:v>
                </c:pt>
                <c:pt idx="190">
                  <c:v>0.5325</c:v>
                </c:pt>
                <c:pt idx="191">
                  <c:v>0.5365</c:v>
                </c:pt>
                <c:pt idx="192">
                  <c:v>0.5355</c:v>
                </c:pt>
                <c:pt idx="193">
                  <c:v>0.5355</c:v>
                </c:pt>
                <c:pt idx="194">
                  <c:v>0.54</c:v>
                </c:pt>
                <c:pt idx="195">
                  <c:v>0.5405</c:v>
                </c:pt>
                <c:pt idx="196">
                  <c:v>0.541</c:v>
                </c:pt>
                <c:pt idx="197">
                  <c:v>0.543</c:v>
                </c:pt>
                <c:pt idx="198">
                  <c:v>0.545</c:v>
                </c:pt>
                <c:pt idx="199">
                  <c:v>0.5465</c:v>
                </c:pt>
                <c:pt idx="200">
                  <c:v>0.5495</c:v>
                </c:pt>
                <c:pt idx="201">
                  <c:v>0.549</c:v>
                </c:pt>
                <c:pt idx="202">
                  <c:v>0.55</c:v>
                </c:pt>
                <c:pt idx="203">
                  <c:v>0.552</c:v>
                </c:pt>
                <c:pt idx="204">
                  <c:v>0.5535</c:v>
                </c:pt>
                <c:pt idx="205">
                  <c:v>0.556</c:v>
                </c:pt>
                <c:pt idx="206">
                  <c:v>0.556</c:v>
                </c:pt>
                <c:pt idx="207">
                  <c:v>0.5575</c:v>
                </c:pt>
                <c:pt idx="208">
                  <c:v>0.558</c:v>
                </c:pt>
                <c:pt idx="209">
                  <c:v>0.561</c:v>
                </c:pt>
                <c:pt idx="210">
                  <c:v>0.5615</c:v>
                </c:pt>
                <c:pt idx="211">
                  <c:v>0.5615</c:v>
                </c:pt>
                <c:pt idx="212">
                  <c:v>0.563</c:v>
                </c:pt>
                <c:pt idx="213">
                  <c:v>0.563</c:v>
                </c:pt>
                <c:pt idx="214">
                  <c:v>0.5635</c:v>
                </c:pt>
                <c:pt idx="215">
                  <c:v>0.5645</c:v>
                </c:pt>
                <c:pt idx="216">
                  <c:v>0.564</c:v>
                </c:pt>
                <c:pt idx="217">
                  <c:v>0.5655</c:v>
                </c:pt>
                <c:pt idx="218">
                  <c:v>0.564</c:v>
                </c:pt>
                <c:pt idx="219">
                  <c:v>0.5645</c:v>
                </c:pt>
                <c:pt idx="220">
                  <c:v>0.5655</c:v>
                </c:pt>
                <c:pt idx="221">
                  <c:v>0.5655</c:v>
                </c:pt>
                <c:pt idx="222">
                  <c:v>0.5665</c:v>
                </c:pt>
                <c:pt idx="223">
                  <c:v>0.566</c:v>
                </c:pt>
                <c:pt idx="224">
                  <c:v>0.567</c:v>
                </c:pt>
                <c:pt idx="225">
                  <c:v>0.568</c:v>
                </c:pt>
                <c:pt idx="226">
                  <c:v>0.567</c:v>
                </c:pt>
                <c:pt idx="227">
                  <c:v>0.569</c:v>
                </c:pt>
                <c:pt idx="228">
                  <c:v>0.5685</c:v>
                </c:pt>
                <c:pt idx="229">
                  <c:v>0.566</c:v>
                </c:pt>
                <c:pt idx="230">
                  <c:v>0.5655</c:v>
                </c:pt>
                <c:pt idx="231">
                  <c:v>0.5655</c:v>
                </c:pt>
                <c:pt idx="232">
                  <c:v>0.5645</c:v>
                </c:pt>
                <c:pt idx="233">
                  <c:v>0.564</c:v>
                </c:pt>
                <c:pt idx="234">
                  <c:v>0.564</c:v>
                </c:pt>
                <c:pt idx="235">
                  <c:v>0.5625</c:v>
                </c:pt>
                <c:pt idx="236">
                  <c:v>0.5605</c:v>
                </c:pt>
                <c:pt idx="237">
                  <c:v>0.5595</c:v>
                </c:pt>
                <c:pt idx="238">
                  <c:v>0.5585</c:v>
                </c:pt>
                <c:pt idx="239">
                  <c:v>0.556</c:v>
                </c:pt>
                <c:pt idx="240">
                  <c:v>0.555</c:v>
                </c:pt>
                <c:pt idx="241">
                  <c:v>0.552</c:v>
                </c:pt>
                <c:pt idx="242">
                  <c:v>0.551</c:v>
                </c:pt>
                <c:pt idx="243">
                  <c:v>0.55</c:v>
                </c:pt>
                <c:pt idx="244">
                  <c:v>0.5485</c:v>
                </c:pt>
                <c:pt idx="245">
                  <c:v>0.5475</c:v>
                </c:pt>
                <c:pt idx="246">
                  <c:v>0.546</c:v>
                </c:pt>
                <c:pt idx="247">
                  <c:v>0.545</c:v>
                </c:pt>
                <c:pt idx="248">
                  <c:v>0.545</c:v>
                </c:pt>
                <c:pt idx="249">
                  <c:v>0.5445</c:v>
                </c:pt>
                <c:pt idx="250">
                  <c:v>0.544</c:v>
                </c:pt>
                <c:pt idx="251">
                  <c:v>0.5435</c:v>
                </c:pt>
                <c:pt idx="252">
                  <c:v>0.542</c:v>
                </c:pt>
                <c:pt idx="253">
                  <c:v>0.5415</c:v>
                </c:pt>
                <c:pt idx="254">
                  <c:v>0.543</c:v>
                </c:pt>
                <c:pt idx="255">
                  <c:v>0.542</c:v>
                </c:pt>
                <c:pt idx="256">
                  <c:v>0.5405</c:v>
                </c:pt>
                <c:pt idx="257">
                  <c:v>0.54</c:v>
                </c:pt>
                <c:pt idx="258">
                  <c:v>0.5395</c:v>
                </c:pt>
                <c:pt idx="259">
                  <c:v>0.539</c:v>
                </c:pt>
                <c:pt idx="260">
                  <c:v>0.539</c:v>
                </c:pt>
                <c:pt idx="261">
                  <c:v>0.539</c:v>
                </c:pt>
                <c:pt idx="262">
                  <c:v>0.539</c:v>
                </c:pt>
                <c:pt idx="263">
                  <c:v>0.5385</c:v>
                </c:pt>
                <c:pt idx="264">
                  <c:v>0.5385</c:v>
                </c:pt>
                <c:pt idx="265">
                  <c:v>0.539</c:v>
                </c:pt>
                <c:pt idx="266">
                  <c:v>0.538</c:v>
                </c:pt>
                <c:pt idx="267">
                  <c:v>0.5375</c:v>
                </c:pt>
                <c:pt idx="268">
                  <c:v>0.5375</c:v>
                </c:pt>
                <c:pt idx="269">
                  <c:v>0.5375</c:v>
                </c:pt>
                <c:pt idx="270">
                  <c:v>0.537</c:v>
                </c:pt>
                <c:pt idx="271">
                  <c:v>0.536</c:v>
                </c:pt>
                <c:pt idx="272">
                  <c:v>0.5355</c:v>
                </c:pt>
                <c:pt idx="273">
                  <c:v>0.535</c:v>
                </c:pt>
                <c:pt idx="274">
                  <c:v>0.5345</c:v>
                </c:pt>
                <c:pt idx="275">
                  <c:v>0.533</c:v>
                </c:pt>
                <c:pt idx="276">
                  <c:v>0.533</c:v>
                </c:pt>
                <c:pt idx="277">
                  <c:v>0.533</c:v>
                </c:pt>
                <c:pt idx="278">
                  <c:v>0.532</c:v>
                </c:pt>
                <c:pt idx="279">
                  <c:v>0.5315</c:v>
                </c:pt>
                <c:pt idx="280">
                  <c:v>0.531</c:v>
                </c:pt>
                <c:pt idx="281">
                  <c:v>0.5295</c:v>
                </c:pt>
                <c:pt idx="282">
                  <c:v>0.5295</c:v>
                </c:pt>
                <c:pt idx="283">
                  <c:v>0.529</c:v>
                </c:pt>
                <c:pt idx="284">
                  <c:v>0.528</c:v>
                </c:pt>
                <c:pt idx="285">
                  <c:v>0.5275</c:v>
                </c:pt>
                <c:pt idx="286">
                  <c:v>0.527</c:v>
                </c:pt>
                <c:pt idx="287">
                  <c:v>0.526</c:v>
                </c:pt>
                <c:pt idx="288">
                  <c:v>0.525</c:v>
                </c:pt>
                <c:pt idx="289">
                  <c:v>0.5235</c:v>
                </c:pt>
                <c:pt idx="290">
                  <c:v>0.5225</c:v>
                </c:pt>
                <c:pt idx="291">
                  <c:v>0.522</c:v>
                </c:pt>
                <c:pt idx="292">
                  <c:v>0.521</c:v>
                </c:pt>
                <c:pt idx="293">
                  <c:v>0.5205</c:v>
                </c:pt>
                <c:pt idx="294">
                  <c:v>0.5195</c:v>
                </c:pt>
                <c:pt idx="295">
                  <c:v>0.5185</c:v>
                </c:pt>
                <c:pt idx="296">
                  <c:v>0.5175</c:v>
                </c:pt>
                <c:pt idx="297">
                  <c:v>0.517</c:v>
                </c:pt>
                <c:pt idx="298">
                  <c:v>0.5155</c:v>
                </c:pt>
                <c:pt idx="299">
                  <c:v>0.515</c:v>
                </c:pt>
                <c:pt idx="300">
                  <c:v>0.515</c:v>
                </c:pt>
                <c:pt idx="301">
                  <c:v>0.5135</c:v>
                </c:pt>
                <c:pt idx="302">
                  <c:v>0.512</c:v>
                </c:pt>
                <c:pt idx="303">
                  <c:v>0.5105</c:v>
                </c:pt>
                <c:pt idx="304">
                  <c:v>0.511</c:v>
                </c:pt>
                <c:pt idx="305">
                  <c:v>0.5095</c:v>
                </c:pt>
                <c:pt idx="306">
                  <c:v>0.508</c:v>
                </c:pt>
                <c:pt idx="307">
                  <c:v>0.5075</c:v>
                </c:pt>
                <c:pt idx="308">
                  <c:v>0.507</c:v>
                </c:pt>
                <c:pt idx="309">
                  <c:v>0.506</c:v>
                </c:pt>
                <c:pt idx="310">
                  <c:v>0.5065</c:v>
                </c:pt>
                <c:pt idx="311">
                  <c:v>0.5055</c:v>
                </c:pt>
                <c:pt idx="312">
                  <c:v>0.504</c:v>
                </c:pt>
                <c:pt idx="313">
                  <c:v>0.5035</c:v>
                </c:pt>
                <c:pt idx="314">
                  <c:v>0.5025</c:v>
                </c:pt>
                <c:pt idx="315">
                  <c:v>0.5015</c:v>
                </c:pt>
                <c:pt idx="316">
                  <c:v>0.501</c:v>
                </c:pt>
                <c:pt idx="317">
                  <c:v>0.5</c:v>
                </c:pt>
                <c:pt idx="318">
                  <c:v>0.499</c:v>
                </c:pt>
                <c:pt idx="319">
                  <c:v>0.498</c:v>
                </c:pt>
                <c:pt idx="320">
                  <c:v>0.498</c:v>
                </c:pt>
                <c:pt idx="321">
                  <c:v>0.497</c:v>
                </c:pt>
                <c:pt idx="322">
                  <c:v>0.4965</c:v>
                </c:pt>
                <c:pt idx="323">
                  <c:v>0.4955</c:v>
                </c:pt>
                <c:pt idx="324">
                  <c:v>0.495</c:v>
                </c:pt>
                <c:pt idx="325">
                  <c:v>0.494</c:v>
                </c:pt>
                <c:pt idx="326">
                  <c:v>0.494</c:v>
                </c:pt>
                <c:pt idx="327">
                  <c:v>0.4935</c:v>
                </c:pt>
                <c:pt idx="328">
                  <c:v>0.493</c:v>
                </c:pt>
                <c:pt idx="329">
                  <c:v>0.4915</c:v>
                </c:pt>
                <c:pt idx="330">
                  <c:v>0.491</c:v>
                </c:pt>
                <c:pt idx="331">
                  <c:v>0.491</c:v>
                </c:pt>
                <c:pt idx="332">
                  <c:v>0.4895</c:v>
                </c:pt>
                <c:pt idx="333">
                  <c:v>0.4885</c:v>
                </c:pt>
                <c:pt idx="334">
                  <c:v>0.4885</c:v>
                </c:pt>
                <c:pt idx="335">
                  <c:v>0.4875</c:v>
                </c:pt>
                <c:pt idx="336">
                  <c:v>0.487</c:v>
                </c:pt>
                <c:pt idx="337">
                  <c:v>0.486</c:v>
                </c:pt>
                <c:pt idx="338">
                  <c:v>0.485</c:v>
                </c:pt>
                <c:pt idx="339">
                  <c:v>0.4845</c:v>
                </c:pt>
                <c:pt idx="340">
                  <c:v>0.484</c:v>
                </c:pt>
                <c:pt idx="341">
                  <c:v>0.4825</c:v>
                </c:pt>
                <c:pt idx="342">
                  <c:v>0.4825</c:v>
                </c:pt>
                <c:pt idx="343">
                  <c:v>0.482</c:v>
                </c:pt>
                <c:pt idx="344">
                  <c:v>0.481</c:v>
                </c:pt>
                <c:pt idx="345">
                  <c:v>0.4795</c:v>
                </c:pt>
                <c:pt idx="346">
                  <c:v>0.479</c:v>
                </c:pt>
                <c:pt idx="347">
                  <c:v>0.4785</c:v>
                </c:pt>
                <c:pt idx="348">
                  <c:v>0.4775</c:v>
                </c:pt>
                <c:pt idx="349">
                  <c:v>0.478</c:v>
                </c:pt>
                <c:pt idx="350">
                  <c:v>0.4765</c:v>
                </c:pt>
                <c:pt idx="351">
                  <c:v>0.476</c:v>
                </c:pt>
                <c:pt idx="352">
                  <c:v>0.476</c:v>
                </c:pt>
                <c:pt idx="353">
                  <c:v>0.475</c:v>
                </c:pt>
                <c:pt idx="354">
                  <c:v>0.474</c:v>
                </c:pt>
                <c:pt idx="355">
                  <c:v>0.474</c:v>
                </c:pt>
                <c:pt idx="356">
                  <c:v>0.4735</c:v>
                </c:pt>
                <c:pt idx="357">
                  <c:v>0.473</c:v>
                </c:pt>
                <c:pt idx="358">
                  <c:v>0.472</c:v>
                </c:pt>
                <c:pt idx="359">
                  <c:v>0.4715</c:v>
                </c:pt>
                <c:pt idx="360">
                  <c:v>0.4715</c:v>
                </c:pt>
                <c:pt idx="361">
                  <c:v>0.471</c:v>
                </c:pt>
                <c:pt idx="362">
                  <c:v>0.4705</c:v>
                </c:pt>
                <c:pt idx="363">
                  <c:v>0.4695</c:v>
                </c:pt>
                <c:pt idx="364">
                  <c:v>0.4695</c:v>
                </c:pt>
                <c:pt idx="365">
                  <c:v>0.469</c:v>
                </c:pt>
                <c:pt idx="366">
                  <c:v>0.468</c:v>
                </c:pt>
                <c:pt idx="367">
                  <c:v>0.468</c:v>
                </c:pt>
                <c:pt idx="368">
                  <c:v>0.4675</c:v>
                </c:pt>
                <c:pt idx="369">
                  <c:v>0.467</c:v>
                </c:pt>
                <c:pt idx="370">
                  <c:v>0.467</c:v>
                </c:pt>
                <c:pt idx="371">
                  <c:v>0.4665</c:v>
                </c:pt>
                <c:pt idx="372">
                  <c:v>0.466</c:v>
                </c:pt>
                <c:pt idx="373">
                  <c:v>0.4655</c:v>
                </c:pt>
                <c:pt idx="374">
                  <c:v>0.465</c:v>
                </c:pt>
                <c:pt idx="375">
                  <c:v>0.465</c:v>
                </c:pt>
                <c:pt idx="376">
                  <c:v>0.4645</c:v>
                </c:pt>
                <c:pt idx="377">
                  <c:v>0.4635</c:v>
                </c:pt>
                <c:pt idx="378">
                  <c:v>0.463</c:v>
                </c:pt>
                <c:pt idx="379">
                  <c:v>0.463</c:v>
                </c:pt>
                <c:pt idx="380">
                  <c:v>0.462</c:v>
                </c:pt>
                <c:pt idx="381">
                  <c:v>0.462</c:v>
                </c:pt>
                <c:pt idx="382">
                  <c:v>0.4615</c:v>
                </c:pt>
                <c:pt idx="383">
                  <c:v>0.461</c:v>
                </c:pt>
                <c:pt idx="384">
                  <c:v>0.4605</c:v>
                </c:pt>
                <c:pt idx="385">
                  <c:v>0.4595</c:v>
                </c:pt>
                <c:pt idx="386">
                  <c:v>0.4605</c:v>
                </c:pt>
                <c:pt idx="387">
                  <c:v>0.4595</c:v>
                </c:pt>
                <c:pt idx="388">
                  <c:v>0.458</c:v>
                </c:pt>
                <c:pt idx="389">
                  <c:v>0.459</c:v>
                </c:pt>
                <c:pt idx="390">
                  <c:v>0.4585</c:v>
                </c:pt>
                <c:pt idx="391">
                  <c:v>0.458</c:v>
                </c:pt>
                <c:pt idx="392">
                  <c:v>0.458</c:v>
                </c:pt>
                <c:pt idx="393">
                  <c:v>0.457</c:v>
                </c:pt>
                <c:pt idx="394">
                  <c:v>0.457</c:v>
                </c:pt>
                <c:pt idx="395">
                  <c:v>0.4565</c:v>
                </c:pt>
                <c:pt idx="396">
                  <c:v>0.456</c:v>
                </c:pt>
                <c:pt idx="397">
                  <c:v>0.4555</c:v>
                </c:pt>
                <c:pt idx="398">
                  <c:v>0.4555</c:v>
                </c:pt>
                <c:pt idx="399">
                  <c:v>0.455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Plots!$BI$1:$BI$2</c:f>
              <c:strCache>
                <c:ptCount val="1"/>
                <c:pt idx="0">
                  <c:v>clone17 (-butanol)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Plots!$BI$3:$BI$403</c:f>
              <c:numCache>
                <c:formatCode>General</c:formatCode>
                <c:ptCount val="401"/>
                <c:pt idx="0">
                  <c:v>0.189666666666667</c:v>
                </c:pt>
                <c:pt idx="1">
                  <c:v>0.168</c:v>
                </c:pt>
                <c:pt idx="2">
                  <c:v>0.172</c:v>
                </c:pt>
                <c:pt idx="3">
                  <c:v>0.175666666666667</c:v>
                </c:pt>
                <c:pt idx="4">
                  <c:v>0.180666666666667</c:v>
                </c:pt>
                <c:pt idx="5">
                  <c:v>0.182333333333333</c:v>
                </c:pt>
                <c:pt idx="6">
                  <c:v>0.184333333333333</c:v>
                </c:pt>
                <c:pt idx="7">
                  <c:v>0.187666666666667</c:v>
                </c:pt>
                <c:pt idx="8">
                  <c:v>0.190666666666667</c:v>
                </c:pt>
                <c:pt idx="9">
                  <c:v>0.195333333333333</c:v>
                </c:pt>
                <c:pt idx="10">
                  <c:v>0.192333333333333</c:v>
                </c:pt>
                <c:pt idx="11">
                  <c:v>0.194333333333333</c:v>
                </c:pt>
                <c:pt idx="12">
                  <c:v>0.196</c:v>
                </c:pt>
                <c:pt idx="13">
                  <c:v>0.199666666666667</c:v>
                </c:pt>
                <c:pt idx="14">
                  <c:v>0.201333333333333</c:v>
                </c:pt>
                <c:pt idx="15">
                  <c:v>0.203666666666667</c:v>
                </c:pt>
                <c:pt idx="16">
                  <c:v>0.204333333333333</c:v>
                </c:pt>
                <c:pt idx="17">
                  <c:v>0.206333333333333</c:v>
                </c:pt>
                <c:pt idx="18">
                  <c:v>0.208333333333333</c:v>
                </c:pt>
                <c:pt idx="19">
                  <c:v>0.209666666666667</c:v>
                </c:pt>
                <c:pt idx="20">
                  <c:v>0.211</c:v>
                </c:pt>
                <c:pt idx="21">
                  <c:v>0.213666666666667</c:v>
                </c:pt>
                <c:pt idx="22">
                  <c:v>0.214666666666667</c:v>
                </c:pt>
                <c:pt idx="23">
                  <c:v>0.216333333333333</c:v>
                </c:pt>
                <c:pt idx="24">
                  <c:v>0.220333333333333</c:v>
                </c:pt>
                <c:pt idx="25">
                  <c:v>0.221666666666667</c:v>
                </c:pt>
                <c:pt idx="26">
                  <c:v>0.336333333333333</c:v>
                </c:pt>
                <c:pt idx="27">
                  <c:v>0.267</c:v>
                </c:pt>
                <c:pt idx="28">
                  <c:v>0.229666666666667</c:v>
                </c:pt>
                <c:pt idx="29">
                  <c:v>0.231333333333333</c:v>
                </c:pt>
                <c:pt idx="30">
                  <c:v>0.235666666666667</c:v>
                </c:pt>
                <c:pt idx="31">
                  <c:v>0.238666666666667</c:v>
                </c:pt>
                <c:pt idx="32">
                  <c:v>0.238666666666667</c:v>
                </c:pt>
                <c:pt idx="33">
                  <c:v>0.242333333333333</c:v>
                </c:pt>
                <c:pt idx="34">
                  <c:v>0.243666666666667</c:v>
                </c:pt>
                <c:pt idx="35">
                  <c:v>0.248</c:v>
                </c:pt>
                <c:pt idx="36">
                  <c:v>0.250666666666667</c:v>
                </c:pt>
                <c:pt idx="37">
                  <c:v>0.253</c:v>
                </c:pt>
                <c:pt idx="38">
                  <c:v>0.253666666666667</c:v>
                </c:pt>
                <c:pt idx="39">
                  <c:v>0.257</c:v>
                </c:pt>
                <c:pt idx="40">
                  <c:v>0.259666666666667</c:v>
                </c:pt>
                <c:pt idx="41">
                  <c:v>0.262666666666667</c:v>
                </c:pt>
                <c:pt idx="42">
                  <c:v>0.264666666666667</c:v>
                </c:pt>
                <c:pt idx="43">
                  <c:v>0.267</c:v>
                </c:pt>
                <c:pt idx="44">
                  <c:v>0.271333333333333</c:v>
                </c:pt>
                <c:pt idx="45">
                  <c:v>0.273333333333333</c:v>
                </c:pt>
                <c:pt idx="46">
                  <c:v>0.276666666666667</c:v>
                </c:pt>
                <c:pt idx="47">
                  <c:v>0.280333333333333</c:v>
                </c:pt>
                <c:pt idx="48">
                  <c:v>0.284333333333333</c:v>
                </c:pt>
                <c:pt idx="49">
                  <c:v>0.291333333333333</c:v>
                </c:pt>
                <c:pt idx="50">
                  <c:v>0.29</c:v>
                </c:pt>
                <c:pt idx="51">
                  <c:v>0.294</c:v>
                </c:pt>
                <c:pt idx="52">
                  <c:v>0.300333333333333</c:v>
                </c:pt>
                <c:pt idx="53">
                  <c:v>0.302333333333333</c:v>
                </c:pt>
                <c:pt idx="54">
                  <c:v>0.304666666666667</c:v>
                </c:pt>
                <c:pt idx="55">
                  <c:v>0.307333333333333</c:v>
                </c:pt>
                <c:pt idx="56">
                  <c:v>0.311</c:v>
                </c:pt>
                <c:pt idx="57">
                  <c:v>0.315666666666667</c:v>
                </c:pt>
                <c:pt idx="58">
                  <c:v>0.319666666666667</c:v>
                </c:pt>
                <c:pt idx="59">
                  <c:v>0.322333333333333</c:v>
                </c:pt>
                <c:pt idx="60">
                  <c:v>0.328</c:v>
                </c:pt>
                <c:pt idx="61">
                  <c:v>0.332666666666667</c:v>
                </c:pt>
                <c:pt idx="62">
                  <c:v>0.336333333333333</c:v>
                </c:pt>
                <c:pt idx="63">
                  <c:v>0.343</c:v>
                </c:pt>
                <c:pt idx="64">
                  <c:v>0.345333333333333</c:v>
                </c:pt>
                <c:pt idx="65">
                  <c:v>0.351333333333333</c:v>
                </c:pt>
                <c:pt idx="66">
                  <c:v>0.353333333333333</c:v>
                </c:pt>
                <c:pt idx="67">
                  <c:v>0.359333333333333</c:v>
                </c:pt>
                <c:pt idx="68">
                  <c:v>0.363</c:v>
                </c:pt>
                <c:pt idx="69">
                  <c:v>0.369666666666667</c:v>
                </c:pt>
                <c:pt idx="70">
                  <c:v>0.371333333333333</c:v>
                </c:pt>
                <c:pt idx="71">
                  <c:v>0.377666666666667</c:v>
                </c:pt>
                <c:pt idx="72">
                  <c:v>0.382</c:v>
                </c:pt>
                <c:pt idx="73">
                  <c:v>0.385</c:v>
                </c:pt>
                <c:pt idx="74">
                  <c:v>0.393</c:v>
                </c:pt>
                <c:pt idx="75">
                  <c:v>0.399</c:v>
                </c:pt>
                <c:pt idx="76">
                  <c:v>0.401666666666667</c:v>
                </c:pt>
                <c:pt idx="77">
                  <c:v>0.409666666666667</c:v>
                </c:pt>
                <c:pt idx="78">
                  <c:v>0.412666666666667</c:v>
                </c:pt>
                <c:pt idx="79">
                  <c:v>0.423666666666667</c:v>
                </c:pt>
                <c:pt idx="80">
                  <c:v>0.429</c:v>
                </c:pt>
                <c:pt idx="81">
                  <c:v>0.428666666666667</c:v>
                </c:pt>
                <c:pt idx="82">
                  <c:v>0.437333333333333</c:v>
                </c:pt>
                <c:pt idx="83">
                  <c:v>0.442333333333333</c:v>
                </c:pt>
                <c:pt idx="84">
                  <c:v>0.449</c:v>
                </c:pt>
                <c:pt idx="85">
                  <c:v>0.456666666666667</c:v>
                </c:pt>
                <c:pt idx="86">
                  <c:v>0.458333333333333</c:v>
                </c:pt>
                <c:pt idx="87">
                  <c:v>0.464333333333333</c:v>
                </c:pt>
                <c:pt idx="88">
                  <c:v>0.475333333333333</c:v>
                </c:pt>
                <c:pt idx="89">
                  <c:v>0.478333333333333</c:v>
                </c:pt>
                <c:pt idx="90">
                  <c:v>0.486666666666667</c:v>
                </c:pt>
                <c:pt idx="91">
                  <c:v>0.489</c:v>
                </c:pt>
                <c:pt idx="92">
                  <c:v>0.495666666666667</c:v>
                </c:pt>
                <c:pt idx="93">
                  <c:v>0.501666666666667</c:v>
                </c:pt>
                <c:pt idx="94">
                  <c:v>0.508666666666667</c:v>
                </c:pt>
                <c:pt idx="95">
                  <c:v>0.515333333333333</c:v>
                </c:pt>
                <c:pt idx="96">
                  <c:v>0.525333333333333</c:v>
                </c:pt>
                <c:pt idx="97">
                  <c:v>0.529</c:v>
                </c:pt>
                <c:pt idx="98">
                  <c:v>0.534</c:v>
                </c:pt>
                <c:pt idx="99">
                  <c:v>0.546333333333333</c:v>
                </c:pt>
                <c:pt idx="100">
                  <c:v>0.548666666666667</c:v>
                </c:pt>
                <c:pt idx="101">
                  <c:v>0.557333333333333</c:v>
                </c:pt>
                <c:pt idx="102">
                  <c:v>0.564</c:v>
                </c:pt>
                <c:pt idx="103">
                  <c:v>0.577</c:v>
                </c:pt>
                <c:pt idx="104">
                  <c:v>0.576666666666667</c:v>
                </c:pt>
                <c:pt idx="105">
                  <c:v>0.585333333333333</c:v>
                </c:pt>
                <c:pt idx="106">
                  <c:v>0.591666666666667</c:v>
                </c:pt>
                <c:pt idx="107">
                  <c:v>0.599333333333333</c:v>
                </c:pt>
                <c:pt idx="108">
                  <c:v>0.608</c:v>
                </c:pt>
                <c:pt idx="109">
                  <c:v>0.621</c:v>
                </c:pt>
                <c:pt idx="110">
                  <c:v>0.623333333333333</c:v>
                </c:pt>
                <c:pt idx="111">
                  <c:v>0.630333333333333</c:v>
                </c:pt>
                <c:pt idx="112">
                  <c:v>0.637333333333333</c:v>
                </c:pt>
                <c:pt idx="113">
                  <c:v>0.646</c:v>
                </c:pt>
                <c:pt idx="114">
                  <c:v>0.658666666666667</c:v>
                </c:pt>
                <c:pt idx="115">
                  <c:v>0.667</c:v>
                </c:pt>
                <c:pt idx="116">
                  <c:v>0.667333333333333</c:v>
                </c:pt>
                <c:pt idx="117">
                  <c:v>0.674666666666667</c:v>
                </c:pt>
                <c:pt idx="118">
                  <c:v>0.682666666666667</c:v>
                </c:pt>
                <c:pt idx="119">
                  <c:v>0.691333333333333</c:v>
                </c:pt>
                <c:pt idx="120">
                  <c:v>0.705333333333333</c:v>
                </c:pt>
                <c:pt idx="121">
                  <c:v>0.707333333333333</c:v>
                </c:pt>
                <c:pt idx="122">
                  <c:v>0.714333333333333</c:v>
                </c:pt>
                <c:pt idx="123">
                  <c:v>0.722</c:v>
                </c:pt>
                <c:pt idx="124">
                  <c:v>0.729666666666667</c:v>
                </c:pt>
                <c:pt idx="125">
                  <c:v>0.735666666666667</c:v>
                </c:pt>
                <c:pt idx="126">
                  <c:v>0.739666666666667</c:v>
                </c:pt>
                <c:pt idx="127">
                  <c:v>0.741666666666667</c:v>
                </c:pt>
                <c:pt idx="128">
                  <c:v>0.743666666666667</c:v>
                </c:pt>
                <c:pt idx="129">
                  <c:v>0.743666666666667</c:v>
                </c:pt>
                <c:pt idx="130">
                  <c:v>0.75</c:v>
                </c:pt>
                <c:pt idx="131">
                  <c:v>0.742</c:v>
                </c:pt>
                <c:pt idx="132">
                  <c:v>0.741333333333333</c:v>
                </c:pt>
                <c:pt idx="133">
                  <c:v>0.737666666666667</c:v>
                </c:pt>
                <c:pt idx="134">
                  <c:v>0.737</c:v>
                </c:pt>
                <c:pt idx="135">
                  <c:v>0.734666666666667</c:v>
                </c:pt>
                <c:pt idx="136">
                  <c:v>0.732</c:v>
                </c:pt>
                <c:pt idx="137">
                  <c:v>0.731</c:v>
                </c:pt>
                <c:pt idx="138">
                  <c:v>0.735333333333333</c:v>
                </c:pt>
                <c:pt idx="139">
                  <c:v>0.728</c:v>
                </c:pt>
                <c:pt idx="140">
                  <c:v>0.731</c:v>
                </c:pt>
                <c:pt idx="141">
                  <c:v>0.724333333333333</c:v>
                </c:pt>
                <c:pt idx="142">
                  <c:v>0.728333333333333</c:v>
                </c:pt>
                <c:pt idx="143">
                  <c:v>0.722</c:v>
                </c:pt>
                <c:pt idx="144">
                  <c:v>0.726333333333333</c:v>
                </c:pt>
                <c:pt idx="145">
                  <c:v>0.725</c:v>
                </c:pt>
                <c:pt idx="146">
                  <c:v>0.72</c:v>
                </c:pt>
                <c:pt idx="147">
                  <c:v>0.719333333333333</c:v>
                </c:pt>
                <c:pt idx="148">
                  <c:v>0.719</c:v>
                </c:pt>
                <c:pt idx="149">
                  <c:v>0.723</c:v>
                </c:pt>
                <c:pt idx="150">
                  <c:v>0.718</c:v>
                </c:pt>
                <c:pt idx="151">
                  <c:v>0.719333333333333</c:v>
                </c:pt>
                <c:pt idx="152">
                  <c:v>0.717</c:v>
                </c:pt>
                <c:pt idx="153">
                  <c:v>0.718666666666667</c:v>
                </c:pt>
                <c:pt idx="154">
                  <c:v>0.717333333333333</c:v>
                </c:pt>
                <c:pt idx="155">
                  <c:v>0.717333333333333</c:v>
                </c:pt>
                <c:pt idx="156">
                  <c:v>0.716</c:v>
                </c:pt>
                <c:pt idx="157">
                  <c:v>0.714333333333333</c:v>
                </c:pt>
                <c:pt idx="158">
                  <c:v>0.714</c:v>
                </c:pt>
                <c:pt idx="159">
                  <c:v>0.713666666666667</c:v>
                </c:pt>
                <c:pt idx="160">
                  <c:v>0.712</c:v>
                </c:pt>
                <c:pt idx="161">
                  <c:v>0.711333333333333</c:v>
                </c:pt>
                <c:pt idx="162">
                  <c:v>0.71</c:v>
                </c:pt>
                <c:pt idx="163">
                  <c:v>0.711333333333333</c:v>
                </c:pt>
                <c:pt idx="164">
                  <c:v>0.706</c:v>
                </c:pt>
                <c:pt idx="165">
                  <c:v>0.704333333333333</c:v>
                </c:pt>
                <c:pt idx="166">
                  <c:v>0.704666666666667</c:v>
                </c:pt>
                <c:pt idx="167">
                  <c:v>0.699333333333333</c:v>
                </c:pt>
                <c:pt idx="168">
                  <c:v>0.697333333333333</c:v>
                </c:pt>
                <c:pt idx="169">
                  <c:v>0.695</c:v>
                </c:pt>
                <c:pt idx="170">
                  <c:v>0.692666666666667</c:v>
                </c:pt>
                <c:pt idx="171">
                  <c:v>0.689666666666667</c:v>
                </c:pt>
                <c:pt idx="172">
                  <c:v>0.687666666666667</c:v>
                </c:pt>
                <c:pt idx="173">
                  <c:v>0.684333333333333</c:v>
                </c:pt>
                <c:pt idx="174">
                  <c:v>0.685333333333333</c:v>
                </c:pt>
                <c:pt idx="175">
                  <c:v>0.683</c:v>
                </c:pt>
                <c:pt idx="176">
                  <c:v>0.676333333333333</c:v>
                </c:pt>
                <c:pt idx="177">
                  <c:v>0.676666666666667</c:v>
                </c:pt>
                <c:pt idx="178">
                  <c:v>0.677333333333333</c:v>
                </c:pt>
                <c:pt idx="179">
                  <c:v>0.670666666666667</c:v>
                </c:pt>
                <c:pt idx="180">
                  <c:v>0.671</c:v>
                </c:pt>
                <c:pt idx="181">
                  <c:v>0.664</c:v>
                </c:pt>
                <c:pt idx="182">
                  <c:v>0.660666666666667</c:v>
                </c:pt>
                <c:pt idx="183">
                  <c:v>0.654333333333333</c:v>
                </c:pt>
                <c:pt idx="184">
                  <c:v>0.655333333333333</c:v>
                </c:pt>
                <c:pt idx="185">
                  <c:v>0.648</c:v>
                </c:pt>
                <c:pt idx="186">
                  <c:v>0.645</c:v>
                </c:pt>
                <c:pt idx="187">
                  <c:v>0.642666666666667</c:v>
                </c:pt>
                <c:pt idx="188">
                  <c:v>0.640666666666667</c:v>
                </c:pt>
                <c:pt idx="189">
                  <c:v>0.638</c:v>
                </c:pt>
                <c:pt idx="190">
                  <c:v>0.635</c:v>
                </c:pt>
                <c:pt idx="191">
                  <c:v>0.636666666666667</c:v>
                </c:pt>
                <c:pt idx="192">
                  <c:v>0.631333333333333</c:v>
                </c:pt>
                <c:pt idx="193">
                  <c:v>0.628333333333333</c:v>
                </c:pt>
                <c:pt idx="194">
                  <c:v>0.629333333333333</c:v>
                </c:pt>
                <c:pt idx="195">
                  <c:v>0.626666666666667</c:v>
                </c:pt>
                <c:pt idx="196">
                  <c:v>0.621666666666667</c:v>
                </c:pt>
                <c:pt idx="197">
                  <c:v>0.620333333333333</c:v>
                </c:pt>
                <c:pt idx="198">
                  <c:v>0.619666666666667</c:v>
                </c:pt>
                <c:pt idx="199">
                  <c:v>0.617</c:v>
                </c:pt>
                <c:pt idx="200">
                  <c:v>0.617666666666667</c:v>
                </c:pt>
                <c:pt idx="201">
                  <c:v>0.614</c:v>
                </c:pt>
                <c:pt idx="202">
                  <c:v>0.613333333333333</c:v>
                </c:pt>
                <c:pt idx="203">
                  <c:v>0.612</c:v>
                </c:pt>
                <c:pt idx="204">
                  <c:v>0.609666666666667</c:v>
                </c:pt>
                <c:pt idx="205">
                  <c:v>0.61</c:v>
                </c:pt>
                <c:pt idx="206">
                  <c:v>0.607</c:v>
                </c:pt>
                <c:pt idx="207">
                  <c:v>0.606</c:v>
                </c:pt>
                <c:pt idx="208">
                  <c:v>0.604333333333333</c:v>
                </c:pt>
                <c:pt idx="209">
                  <c:v>0.605</c:v>
                </c:pt>
                <c:pt idx="210">
                  <c:v>0.602333333333333</c:v>
                </c:pt>
                <c:pt idx="211">
                  <c:v>0.601333333333333</c:v>
                </c:pt>
                <c:pt idx="212">
                  <c:v>0.6</c:v>
                </c:pt>
                <c:pt idx="213">
                  <c:v>0.599</c:v>
                </c:pt>
                <c:pt idx="214">
                  <c:v>0.599</c:v>
                </c:pt>
                <c:pt idx="215">
                  <c:v>0.597666666666667</c:v>
                </c:pt>
                <c:pt idx="216">
                  <c:v>0.597</c:v>
                </c:pt>
                <c:pt idx="217">
                  <c:v>0.596</c:v>
                </c:pt>
                <c:pt idx="218">
                  <c:v>0.594333333333333</c:v>
                </c:pt>
                <c:pt idx="219">
                  <c:v>0.593666666666667</c:v>
                </c:pt>
                <c:pt idx="220">
                  <c:v>0.593666666666667</c:v>
                </c:pt>
                <c:pt idx="221">
                  <c:v>0.592</c:v>
                </c:pt>
                <c:pt idx="222">
                  <c:v>0.591666666666667</c:v>
                </c:pt>
                <c:pt idx="223">
                  <c:v>0.590333333333333</c:v>
                </c:pt>
                <c:pt idx="224">
                  <c:v>0.590666666666667</c:v>
                </c:pt>
                <c:pt idx="225">
                  <c:v>0.589333333333333</c:v>
                </c:pt>
                <c:pt idx="226">
                  <c:v>0.589</c:v>
                </c:pt>
                <c:pt idx="227">
                  <c:v>0.589666666666667</c:v>
                </c:pt>
                <c:pt idx="228">
                  <c:v>0.588666666666667</c:v>
                </c:pt>
                <c:pt idx="229">
                  <c:v>0.587</c:v>
                </c:pt>
                <c:pt idx="230">
                  <c:v>0.586333333333333</c:v>
                </c:pt>
                <c:pt idx="231">
                  <c:v>0.586</c:v>
                </c:pt>
                <c:pt idx="232">
                  <c:v>0.585</c:v>
                </c:pt>
                <c:pt idx="233">
                  <c:v>0.585333333333333</c:v>
                </c:pt>
                <c:pt idx="234">
                  <c:v>0.585</c:v>
                </c:pt>
                <c:pt idx="235">
                  <c:v>0.584666666666667</c:v>
                </c:pt>
                <c:pt idx="236">
                  <c:v>0.583</c:v>
                </c:pt>
                <c:pt idx="237">
                  <c:v>0.582666666666667</c:v>
                </c:pt>
                <c:pt idx="238">
                  <c:v>0.583666666666667</c:v>
                </c:pt>
                <c:pt idx="239">
                  <c:v>0.581666666666667</c:v>
                </c:pt>
                <c:pt idx="240">
                  <c:v>0.583333333333333</c:v>
                </c:pt>
                <c:pt idx="241">
                  <c:v>0.581333333333333</c:v>
                </c:pt>
                <c:pt idx="242">
                  <c:v>0.580666666666667</c:v>
                </c:pt>
                <c:pt idx="243">
                  <c:v>0.581</c:v>
                </c:pt>
                <c:pt idx="244">
                  <c:v>0.58</c:v>
                </c:pt>
                <c:pt idx="245">
                  <c:v>0.58</c:v>
                </c:pt>
                <c:pt idx="246">
                  <c:v>0.579333333333333</c:v>
                </c:pt>
                <c:pt idx="247">
                  <c:v>0.579333333333333</c:v>
                </c:pt>
                <c:pt idx="248">
                  <c:v>0.578333333333333</c:v>
                </c:pt>
                <c:pt idx="249">
                  <c:v>0.578666666666667</c:v>
                </c:pt>
                <c:pt idx="250">
                  <c:v>0.580333333333333</c:v>
                </c:pt>
                <c:pt idx="251">
                  <c:v>0.578333333333333</c:v>
                </c:pt>
                <c:pt idx="252">
                  <c:v>0.578</c:v>
                </c:pt>
                <c:pt idx="253">
                  <c:v>0.578333333333333</c:v>
                </c:pt>
                <c:pt idx="254">
                  <c:v>0.579333333333333</c:v>
                </c:pt>
                <c:pt idx="255">
                  <c:v>0.577</c:v>
                </c:pt>
                <c:pt idx="256">
                  <c:v>0.576333333333333</c:v>
                </c:pt>
                <c:pt idx="257">
                  <c:v>0.576666666666667</c:v>
                </c:pt>
                <c:pt idx="258">
                  <c:v>0.576333333333333</c:v>
                </c:pt>
                <c:pt idx="259">
                  <c:v>0.576333333333333</c:v>
                </c:pt>
                <c:pt idx="260">
                  <c:v>0.576</c:v>
                </c:pt>
                <c:pt idx="261">
                  <c:v>0.576333333333333</c:v>
                </c:pt>
                <c:pt idx="262">
                  <c:v>0.576</c:v>
                </c:pt>
                <c:pt idx="263">
                  <c:v>0.575666666666667</c:v>
                </c:pt>
                <c:pt idx="264">
                  <c:v>0.575</c:v>
                </c:pt>
                <c:pt idx="265">
                  <c:v>0.575666666666667</c:v>
                </c:pt>
                <c:pt idx="266">
                  <c:v>0.574666666666667</c:v>
                </c:pt>
                <c:pt idx="267">
                  <c:v>0.574666666666667</c:v>
                </c:pt>
                <c:pt idx="268">
                  <c:v>0.576</c:v>
                </c:pt>
                <c:pt idx="269">
                  <c:v>0.574666666666667</c:v>
                </c:pt>
                <c:pt idx="270">
                  <c:v>0.574666666666667</c:v>
                </c:pt>
                <c:pt idx="271">
                  <c:v>0.575666666666667</c:v>
                </c:pt>
                <c:pt idx="272">
                  <c:v>0.575</c:v>
                </c:pt>
                <c:pt idx="273">
                  <c:v>0.574666666666667</c:v>
                </c:pt>
                <c:pt idx="274">
                  <c:v>0.574</c:v>
                </c:pt>
                <c:pt idx="275">
                  <c:v>0.574333333333333</c:v>
                </c:pt>
                <c:pt idx="276">
                  <c:v>0.573666666666667</c:v>
                </c:pt>
                <c:pt idx="277">
                  <c:v>0.574</c:v>
                </c:pt>
                <c:pt idx="278">
                  <c:v>0.573666666666667</c:v>
                </c:pt>
                <c:pt idx="279">
                  <c:v>0.574333333333333</c:v>
                </c:pt>
                <c:pt idx="280">
                  <c:v>0.574</c:v>
                </c:pt>
                <c:pt idx="281">
                  <c:v>0.574333333333333</c:v>
                </c:pt>
                <c:pt idx="282">
                  <c:v>0.573333333333333</c:v>
                </c:pt>
                <c:pt idx="283">
                  <c:v>0.573666666666667</c:v>
                </c:pt>
                <c:pt idx="284">
                  <c:v>0.574</c:v>
                </c:pt>
                <c:pt idx="285">
                  <c:v>0.576</c:v>
                </c:pt>
                <c:pt idx="286">
                  <c:v>0.573333333333333</c:v>
                </c:pt>
                <c:pt idx="287">
                  <c:v>0.573666666666667</c:v>
                </c:pt>
                <c:pt idx="288">
                  <c:v>0.573333333333333</c:v>
                </c:pt>
                <c:pt idx="289">
                  <c:v>0.573666666666667</c:v>
                </c:pt>
                <c:pt idx="290">
                  <c:v>0.576</c:v>
                </c:pt>
                <c:pt idx="291">
                  <c:v>0.574</c:v>
                </c:pt>
                <c:pt idx="292">
                  <c:v>0.573666666666667</c:v>
                </c:pt>
                <c:pt idx="293">
                  <c:v>0.574</c:v>
                </c:pt>
                <c:pt idx="294">
                  <c:v>0.573666666666667</c:v>
                </c:pt>
                <c:pt idx="295">
                  <c:v>0.576666666666667</c:v>
                </c:pt>
                <c:pt idx="296">
                  <c:v>0.576</c:v>
                </c:pt>
                <c:pt idx="297">
                  <c:v>0.573333333333333</c:v>
                </c:pt>
                <c:pt idx="298">
                  <c:v>0.573666666666667</c:v>
                </c:pt>
                <c:pt idx="299">
                  <c:v>0.574</c:v>
                </c:pt>
                <c:pt idx="300">
                  <c:v>0.573666666666667</c:v>
                </c:pt>
                <c:pt idx="301">
                  <c:v>0.576333333333333</c:v>
                </c:pt>
                <c:pt idx="302">
                  <c:v>0.573333333333333</c:v>
                </c:pt>
                <c:pt idx="303">
                  <c:v>0.573666666666667</c:v>
                </c:pt>
                <c:pt idx="304">
                  <c:v>0.574</c:v>
                </c:pt>
                <c:pt idx="305">
                  <c:v>0.573333333333333</c:v>
                </c:pt>
                <c:pt idx="306">
                  <c:v>0.573666666666667</c:v>
                </c:pt>
                <c:pt idx="307">
                  <c:v>0.575666666666667</c:v>
                </c:pt>
                <c:pt idx="308">
                  <c:v>0.573333333333333</c:v>
                </c:pt>
                <c:pt idx="309">
                  <c:v>0.573666666666667</c:v>
                </c:pt>
                <c:pt idx="310">
                  <c:v>0.577</c:v>
                </c:pt>
                <c:pt idx="311">
                  <c:v>0.573</c:v>
                </c:pt>
                <c:pt idx="312">
                  <c:v>0.573</c:v>
                </c:pt>
                <c:pt idx="313">
                  <c:v>0.573666666666667</c:v>
                </c:pt>
                <c:pt idx="314">
                  <c:v>0.573333333333333</c:v>
                </c:pt>
                <c:pt idx="315">
                  <c:v>0.574333333333333</c:v>
                </c:pt>
                <c:pt idx="316">
                  <c:v>0.574333333333333</c:v>
                </c:pt>
                <c:pt idx="317">
                  <c:v>0.577333333333333</c:v>
                </c:pt>
                <c:pt idx="318">
                  <c:v>0.574333333333333</c:v>
                </c:pt>
                <c:pt idx="319">
                  <c:v>0.578</c:v>
                </c:pt>
                <c:pt idx="320">
                  <c:v>0.574666666666667</c:v>
                </c:pt>
                <c:pt idx="321">
                  <c:v>0.578</c:v>
                </c:pt>
                <c:pt idx="322">
                  <c:v>0.574666666666667</c:v>
                </c:pt>
                <c:pt idx="323">
                  <c:v>0.578666666666667</c:v>
                </c:pt>
                <c:pt idx="324">
                  <c:v>0.575</c:v>
                </c:pt>
                <c:pt idx="325">
                  <c:v>0.578666666666667</c:v>
                </c:pt>
                <c:pt idx="326">
                  <c:v>0.575</c:v>
                </c:pt>
                <c:pt idx="327">
                  <c:v>0.575</c:v>
                </c:pt>
                <c:pt idx="328">
                  <c:v>0.575333333333333</c:v>
                </c:pt>
                <c:pt idx="329">
                  <c:v>0.575333333333333</c:v>
                </c:pt>
                <c:pt idx="330">
                  <c:v>0.576666666666667</c:v>
                </c:pt>
                <c:pt idx="331">
                  <c:v>0.576</c:v>
                </c:pt>
                <c:pt idx="332">
                  <c:v>0.576</c:v>
                </c:pt>
                <c:pt idx="333">
                  <c:v>0.576666666666667</c:v>
                </c:pt>
                <c:pt idx="334">
                  <c:v>0.577333333333333</c:v>
                </c:pt>
                <c:pt idx="335">
                  <c:v>0.581</c:v>
                </c:pt>
                <c:pt idx="336">
                  <c:v>0.577333333333333</c:v>
                </c:pt>
                <c:pt idx="337">
                  <c:v>0.577666666666667</c:v>
                </c:pt>
                <c:pt idx="338">
                  <c:v>0.578333333333333</c:v>
                </c:pt>
                <c:pt idx="339">
                  <c:v>0.578666666666667</c:v>
                </c:pt>
                <c:pt idx="340">
                  <c:v>0.582333333333333</c:v>
                </c:pt>
                <c:pt idx="341">
                  <c:v>0.582</c:v>
                </c:pt>
                <c:pt idx="342">
                  <c:v>0.578333333333333</c:v>
                </c:pt>
                <c:pt idx="343">
                  <c:v>0.578</c:v>
                </c:pt>
                <c:pt idx="344">
                  <c:v>0.581333333333333</c:v>
                </c:pt>
                <c:pt idx="345">
                  <c:v>0.577</c:v>
                </c:pt>
                <c:pt idx="346">
                  <c:v>0.576333333333333</c:v>
                </c:pt>
                <c:pt idx="347">
                  <c:v>0.580333333333333</c:v>
                </c:pt>
                <c:pt idx="348">
                  <c:v>0.575666666666667</c:v>
                </c:pt>
                <c:pt idx="349">
                  <c:v>0.575666666666667</c:v>
                </c:pt>
                <c:pt idx="350">
                  <c:v>0.575333333333333</c:v>
                </c:pt>
                <c:pt idx="351">
                  <c:v>0.574666666666667</c:v>
                </c:pt>
                <c:pt idx="352">
                  <c:v>0.574</c:v>
                </c:pt>
                <c:pt idx="353">
                  <c:v>0.572666666666667</c:v>
                </c:pt>
                <c:pt idx="354">
                  <c:v>0.573</c:v>
                </c:pt>
                <c:pt idx="355">
                  <c:v>0.577</c:v>
                </c:pt>
                <c:pt idx="356">
                  <c:v>0.572333333333333</c:v>
                </c:pt>
                <c:pt idx="357">
                  <c:v>0.572</c:v>
                </c:pt>
                <c:pt idx="358">
                  <c:v>0.570666666666667</c:v>
                </c:pt>
                <c:pt idx="359">
                  <c:v>0.57</c:v>
                </c:pt>
                <c:pt idx="360">
                  <c:v>0.569666666666667</c:v>
                </c:pt>
                <c:pt idx="361">
                  <c:v>0.573333333333333</c:v>
                </c:pt>
                <c:pt idx="362">
                  <c:v>0.568</c:v>
                </c:pt>
                <c:pt idx="363">
                  <c:v>0.568</c:v>
                </c:pt>
                <c:pt idx="364">
                  <c:v>0.567</c:v>
                </c:pt>
                <c:pt idx="365">
                  <c:v>0.566666666666667</c:v>
                </c:pt>
                <c:pt idx="366">
                  <c:v>0.565666666666667</c:v>
                </c:pt>
                <c:pt idx="367">
                  <c:v>0.565</c:v>
                </c:pt>
                <c:pt idx="368">
                  <c:v>0.569</c:v>
                </c:pt>
                <c:pt idx="369">
                  <c:v>0.563666666666667</c:v>
                </c:pt>
                <c:pt idx="370">
                  <c:v>0.563</c:v>
                </c:pt>
                <c:pt idx="371">
                  <c:v>0.562333333333333</c:v>
                </c:pt>
                <c:pt idx="372">
                  <c:v>0.561</c:v>
                </c:pt>
                <c:pt idx="373">
                  <c:v>0.560666666666667</c:v>
                </c:pt>
                <c:pt idx="374">
                  <c:v>0.56</c:v>
                </c:pt>
                <c:pt idx="375">
                  <c:v>0.563666666666667</c:v>
                </c:pt>
                <c:pt idx="376">
                  <c:v>0.558333333333333</c:v>
                </c:pt>
                <c:pt idx="377">
                  <c:v>0.557666666666667</c:v>
                </c:pt>
                <c:pt idx="378">
                  <c:v>0.556666666666667</c:v>
                </c:pt>
                <c:pt idx="379">
                  <c:v>0.556333333333333</c:v>
                </c:pt>
                <c:pt idx="380">
                  <c:v>0.555</c:v>
                </c:pt>
                <c:pt idx="381">
                  <c:v>0.554666666666667</c:v>
                </c:pt>
                <c:pt idx="382">
                  <c:v>0.553333333333333</c:v>
                </c:pt>
                <c:pt idx="383">
                  <c:v>0.552666666666667</c:v>
                </c:pt>
                <c:pt idx="384">
                  <c:v>0.552666666666667</c:v>
                </c:pt>
                <c:pt idx="385">
                  <c:v>0.552</c:v>
                </c:pt>
                <c:pt idx="386">
                  <c:v>0.556333333333333</c:v>
                </c:pt>
                <c:pt idx="387">
                  <c:v>0.550666666666667</c:v>
                </c:pt>
                <c:pt idx="388">
                  <c:v>0.55</c:v>
                </c:pt>
                <c:pt idx="389">
                  <c:v>0.549333333333333</c:v>
                </c:pt>
                <c:pt idx="390">
                  <c:v>0.549</c:v>
                </c:pt>
                <c:pt idx="391">
                  <c:v>0.553333333333333</c:v>
                </c:pt>
                <c:pt idx="392">
                  <c:v>0.553</c:v>
                </c:pt>
                <c:pt idx="393">
                  <c:v>0.547333333333333</c:v>
                </c:pt>
                <c:pt idx="394">
                  <c:v>0.546666666666667</c:v>
                </c:pt>
                <c:pt idx="395">
                  <c:v>0.546</c:v>
                </c:pt>
                <c:pt idx="396">
                  <c:v>0.546</c:v>
                </c:pt>
                <c:pt idx="397">
                  <c:v>0.544333333333333</c:v>
                </c:pt>
                <c:pt idx="398">
                  <c:v>0.544333333333333</c:v>
                </c:pt>
                <c:pt idx="399">
                  <c:v>0.544333333333333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162263"/>
        <c:axId val="40798630"/>
      </c:lineChart>
      <c:catAx>
        <c:axId val="92162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0798630"/>
        <c:crosses val="autoZero"/>
        <c:auto val="1"/>
        <c:lblAlgn val="ctr"/>
        <c:lblOffset val="100"/>
        <c:noMultiLvlLbl val="0"/>
      </c:catAx>
      <c:valAx>
        <c:axId val="4079863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216226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Plots!$CK$1:$CK$2</c:f>
              <c:strCache>
                <c:ptCount val="1"/>
                <c:pt idx="0">
                  <c:v>clone10 (+butanol)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Plots!$CK$3:$CK$403</c:f>
              <c:numCache>
                <c:formatCode>General</c:formatCode>
                <c:ptCount val="401"/>
                <c:pt idx="0">
                  <c:v>0.179</c:v>
                </c:pt>
                <c:pt idx="1">
                  <c:v>0.155666666666667</c:v>
                </c:pt>
                <c:pt idx="2">
                  <c:v>0.159</c:v>
                </c:pt>
                <c:pt idx="3">
                  <c:v>0.162333333333333</c:v>
                </c:pt>
                <c:pt idx="4">
                  <c:v>0.165666666666667</c:v>
                </c:pt>
                <c:pt idx="5">
                  <c:v>0.169666666666667</c:v>
                </c:pt>
                <c:pt idx="6">
                  <c:v>0.172</c:v>
                </c:pt>
                <c:pt idx="7">
                  <c:v>0.176333333333333</c:v>
                </c:pt>
                <c:pt idx="8">
                  <c:v>0.181</c:v>
                </c:pt>
                <c:pt idx="9">
                  <c:v>0.183666666666667</c:v>
                </c:pt>
                <c:pt idx="10">
                  <c:v>0.186</c:v>
                </c:pt>
                <c:pt idx="11">
                  <c:v>0.188666666666667</c:v>
                </c:pt>
                <c:pt idx="12">
                  <c:v>0.191</c:v>
                </c:pt>
                <c:pt idx="13">
                  <c:v>0.194</c:v>
                </c:pt>
                <c:pt idx="14">
                  <c:v>0.195666666666667</c:v>
                </c:pt>
                <c:pt idx="15">
                  <c:v>0.197333333333333</c:v>
                </c:pt>
                <c:pt idx="16">
                  <c:v>0.198</c:v>
                </c:pt>
                <c:pt idx="17">
                  <c:v>0.199666666666667</c:v>
                </c:pt>
                <c:pt idx="18">
                  <c:v>0.201</c:v>
                </c:pt>
                <c:pt idx="19">
                  <c:v>0.202333333333333</c:v>
                </c:pt>
                <c:pt idx="20">
                  <c:v>0.203666666666667</c:v>
                </c:pt>
                <c:pt idx="21">
                  <c:v>0.204</c:v>
                </c:pt>
                <c:pt idx="22">
                  <c:v>0.204666666666667</c:v>
                </c:pt>
                <c:pt idx="23">
                  <c:v>0.205333333333333</c:v>
                </c:pt>
                <c:pt idx="24">
                  <c:v>0.206333333333333</c:v>
                </c:pt>
                <c:pt idx="25">
                  <c:v>0.206666666666667</c:v>
                </c:pt>
                <c:pt idx="26">
                  <c:v>0.207</c:v>
                </c:pt>
                <c:pt idx="27">
                  <c:v>0.208</c:v>
                </c:pt>
                <c:pt idx="28">
                  <c:v>0.209333333333333</c:v>
                </c:pt>
                <c:pt idx="29">
                  <c:v>0.208333333333333</c:v>
                </c:pt>
                <c:pt idx="30">
                  <c:v>0.209333333333333</c:v>
                </c:pt>
                <c:pt idx="31">
                  <c:v>0.21</c:v>
                </c:pt>
                <c:pt idx="32">
                  <c:v>0.21</c:v>
                </c:pt>
                <c:pt idx="33">
                  <c:v>0.210333333333333</c:v>
                </c:pt>
                <c:pt idx="34">
                  <c:v>0.209666666666667</c:v>
                </c:pt>
                <c:pt idx="35">
                  <c:v>0.211333333333333</c:v>
                </c:pt>
                <c:pt idx="36">
                  <c:v>0.211333333333333</c:v>
                </c:pt>
                <c:pt idx="37">
                  <c:v>0.212</c:v>
                </c:pt>
                <c:pt idx="38">
                  <c:v>0.212</c:v>
                </c:pt>
                <c:pt idx="39">
                  <c:v>0.212666666666667</c:v>
                </c:pt>
                <c:pt idx="40">
                  <c:v>0.213</c:v>
                </c:pt>
                <c:pt idx="41">
                  <c:v>0.213</c:v>
                </c:pt>
                <c:pt idx="42">
                  <c:v>0.213666666666667</c:v>
                </c:pt>
                <c:pt idx="43">
                  <c:v>0.214</c:v>
                </c:pt>
                <c:pt idx="44">
                  <c:v>0.214333333333333</c:v>
                </c:pt>
                <c:pt idx="45">
                  <c:v>0.215333333333333</c:v>
                </c:pt>
                <c:pt idx="46">
                  <c:v>0.215</c:v>
                </c:pt>
                <c:pt idx="47">
                  <c:v>0.216</c:v>
                </c:pt>
                <c:pt idx="48">
                  <c:v>0.216333333333333</c:v>
                </c:pt>
                <c:pt idx="49">
                  <c:v>0.218</c:v>
                </c:pt>
                <c:pt idx="50">
                  <c:v>0.217</c:v>
                </c:pt>
                <c:pt idx="51">
                  <c:v>0.217666666666667</c:v>
                </c:pt>
                <c:pt idx="52">
                  <c:v>0.221666666666667</c:v>
                </c:pt>
                <c:pt idx="53">
                  <c:v>0.219</c:v>
                </c:pt>
                <c:pt idx="54">
                  <c:v>0.22</c:v>
                </c:pt>
                <c:pt idx="55">
                  <c:v>0.220333333333333</c:v>
                </c:pt>
                <c:pt idx="56">
                  <c:v>0.220666666666667</c:v>
                </c:pt>
                <c:pt idx="57">
                  <c:v>0.221</c:v>
                </c:pt>
                <c:pt idx="58">
                  <c:v>0.222666666666667</c:v>
                </c:pt>
                <c:pt idx="59">
                  <c:v>0.222666666666667</c:v>
                </c:pt>
                <c:pt idx="60">
                  <c:v>0.224</c:v>
                </c:pt>
                <c:pt idx="61">
                  <c:v>0.225666666666667</c:v>
                </c:pt>
                <c:pt idx="62">
                  <c:v>0.226666666666667</c:v>
                </c:pt>
                <c:pt idx="63">
                  <c:v>0.234666666666667</c:v>
                </c:pt>
                <c:pt idx="64">
                  <c:v>0.228666666666667</c:v>
                </c:pt>
                <c:pt idx="65">
                  <c:v>0.229333333333333</c:v>
                </c:pt>
                <c:pt idx="66">
                  <c:v>0.230333333333333</c:v>
                </c:pt>
                <c:pt idx="67">
                  <c:v>0.228333333333333</c:v>
                </c:pt>
                <c:pt idx="68">
                  <c:v>0.233333333333333</c:v>
                </c:pt>
                <c:pt idx="69">
                  <c:v>0.236666666666667</c:v>
                </c:pt>
                <c:pt idx="70">
                  <c:v>0.235333333333333</c:v>
                </c:pt>
                <c:pt idx="71">
                  <c:v>0.234</c:v>
                </c:pt>
                <c:pt idx="72">
                  <c:v>0.235666666666667</c:v>
                </c:pt>
                <c:pt idx="73">
                  <c:v>0.236333333333333</c:v>
                </c:pt>
                <c:pt idx="74">
                  <c:v>0.236</c:v>
                </c:pt>
                <c:pt idx="75">
                  <c:v>0.247333333333333</c:v>
                </c:pt>
                <c:pt idx="76">
                  <c:v>0.243</c:v>
                </c:pt>
                <c:pt idx="77">
                  <c:v>0.244333333333333</c:v>
                </c:pt>
                <c:pt idx="78">
                  <c:v>0.248666666666667</c:v>
                </c:pt>
                <c:pt idx="79">
                  <c:v>0.261</c:v>
                </c:pt>
                <c:pt idx="80">
                  <c:v>0.264333333333333</c:v>
                </c:pt>
                <c:pt idx="81">
                  <c:v>0.259666666666667</c:v>
                </c:pt>
                <c:pt idx="82">
                  <c:v>0.26</c:v>
                </c:pt>
                <c:pt idx="83">
                  <c:v>0.261333333333333</c:v>
                </c:pt>
                <c:pt idx="84">
                  <c:v>0.282666666666667</c:v>
                </c:pt>
                <c:pt idx="85">
                  <c:v>0.287333333333333</c:v>
                </c:pt>
                <c:pt idx="86">
                  <c:v>0.273</c:v>
                </c:pt>
                <c:pt idx="87">
                  <c:v>0.275333333333333</c:v>
                </c:pt>
                <c:pt idx="88">
                  <c:v>0.296666666666667</c:v>
                </c:pt>
                <c:pt idx="89">
                  <c:v>0.276666666666667</c:v>
                </c:pt>
                <c:pt idx="90">
                  <c:v>0.288333333333333</c:v>
                </c:pt>
                <c:pt idx="91">
                  <c:v>0.281</c:v>
                </c:pt>
                <c:pt idx="92">
                  <c:v>0.256</c:v>
                </c:pt>
                <c:pt idx="93">
                  <c:v>0.261</c:v>
                </c:pt>
                <c:pt idx="94">
                  <c:v>0.265666666666667</c:v>
                </c:pt>
                <c:pt idx="95">
                  <c:v>0.271</c:v>
                </c:pt>
                <c:pt idx="96">
                  <c:v>0.276333333333333</c:v>
                </c:pt>
                <c:pt idx="97">
                  <c:v>0.281666666666667</c:v>
                </c:pt>
                <c:pt idx="98">
                  <c:v>0.288666666666667</c:v>
                </c:pt>
                <c:pt idx="99">
                  <c:v>0.303666666666667</c:v>
                </c:pt>
                <c:pt idx="100">
                  <c:v>0.309333333333333</c:v>
                </c:pt>
                <c:pt idx="101">
                  <c:v>0.324333333333333</c:v>
                </c:pt>
                <c:pt idx="102">
                  <c:v>0.329</c:v>
                </c:pt>
                <c:pt idx="103">
                  <c:v>0.377</c:v>
                </c:pt>
                <c:pt idx="104">
                  <c:v>0.351333333333333</c:v>
                </c:pt>
                <c:pt idx="105">
                  <c:v>0.361666666666667</c:v>
                </c:pt>
                <c:pt idx="106">
                  <c:v>0.375</c:v>
                </c:pt>
                <c:pt idx="107">
                  <c:v>0.388333333333333</c:v>
                </c:pt>
                <c:pt idx="108">
                  <c:v>0.403</c:v>
                </c:pt>
                <c:pt idx="109">
                  <c:v>0.461666666666667</c:v>
                </c:pt>
                <c:pt idx="110">
                  <c:v>0.430333333333333</c:v>
                </c:pt>
                <c:pt idx="111">
                  <c:v>0.443666666666667</c:v>
                </c:pt>
                <c:pt idx="112">
                  <c:v>0.458666666666667</c:v>
                </c:pt>
                <c:pt idx="113">
                  <c:v>0.473333333333333</c:v>
                </c:pt>
                <c:pt idx="114">
                  <c:v>0.531</c:v>
                </c:pt>
                <c:pt idx="115">
                  <c:v>0.540333333333333</c:v>
                </c:pt>
                <c:pt idx="116">
                  <c:v>0.508333333333333</c:v>
                </c:pt>
                <c:pt idx="117">
                  <c:v>0.532666666666667</c:v>
                </c:pt>
                <c:pt idx="118">
                  <c:v>0.563333333333333</c:v>
                </c:pt>
                <c:pt idx="119">
                  <c:v>0.528</c:v>
                </c:pt>
                <c:pt idx="120">
                  <c:v>0.593666666666667</c:v>
                </c:pt>
                <c:pt idx="121">
                  <c:v>0.517333333333333</c:v>
                </c:pt>
                <c:pt idx="122">
                  <c:v>0.52</c:v>
                </c:pt>
                <c:pt idx="123">
                  <c:v>0.542666666666667</c:v>
                </c:pt>
                <c:pt idx="124">
                  <c:v>0.549666666666667</c:v>
                </c:pt>
                <c:pt idx="125">
                  <c:v>0.550333333333333</c:v>
                </c:pt>
                <c:pt idx="126">
                  <c:v>0.577666666666667</c:v>
                </c:pt>
                <c:pt idx="127">
                  <c:v>0.579333333333333</c:v>
                </c:pt>
                <c:pt idx="128">
                  <c:v>0.588333333333333</c:v>
                </c:pt>
                <c:pt idx="129">
                  <c:v>0.605333333333333</c:v>
                </c:pt>
                <c:pt idx="130">
                  <c:v>0.675</c:v>
                </c:pt>
                <c:pt idx="131">
                  <c:v>0.621</c:v>
                </c:pt>
                <c:pt idx="132">
                  <c:v>0.635666666666667</c:v>
                </c:pt>
                <c:pt idx="133">
                  <c:v>0.647333333333333</c:v>
                </c:pt>
                <c:pt idx="134">
                  <c:v>0.656</c:v>
                </c:pt>
                <c:pt idx="135">
                  <c:v>0.669</c:v>
                </c:pt>
                <c:pt idx="136">
                  <c:v>0.687333333333333</c:v>
                </c:pt>
                <c:pt idx="137">
                  <c:v>0.700333333333333</c:v>
                </c:pt>
                <c:pt idx="138">
                  <c:v>0.785666666666667</c:v>
                </c:pt>
                <c:pt idx="139">
                  <c:v>0.742</c:v>
                </c:pt>
                <c:pt idx="140">
                  <c:v>0.825333333333333</c:v>
                </c:pt>
                <c:pt idx="141">
                  <c:v>0.780666666666667</c:v>
                </c:pt>
                <c:pt idx="142">
                  <c:v>0.851333333333333</c:v>
                </c:pt>
                <c:pt idx="143">
                  <c:v>0.809666666666667</c:v>
                </c:pt>
                <c:pt idx="144">
                  <c:v>0.869666666666667</c:v>
                </c:pt>
                <c:pt idx="145">
                  <c:v>0.876666666666667</c:v>
                </c:pt>
                <c:pt idx="146">
                  <c:v>0.888333333333333</c:v>
                </c:pt>
                <c:pt idx="147">
                  <c:v>0.867666666666667</c:v>
                </c:pt>
                <c:pt idx="148">
                  <c:v>0.896666666666667</c:v>
                </c:pt>
                <c:pt idx="149">
                  <c:v>0.899333333333333</c:v>
                </c:pt>
                <c:pt idx="150">
                  <c:v>0.868666666666667</c:v>
                </c:pt>
                <c:pt idx="151">
                  <c:v>0.881</c:v>
                </c:pt>
                <c:pt idx="152">
                  <c:v>0.878333333333333</c:v>
                </c:pt>
                <c:pt idx="153">
                  <c:v>0.905333333333333</c:v>
                </c:pt>
                <c:pt idx="154">
                  <c:v>0.872333333333333</c:v>
                </c:pt>
                <c:pt idx="155">
                  <c:v>0.868</c:v>
                </c:pt>
                <c:pt idx="156">
                  <c:v>0.864666666666667</c:v>
                </c:pt>
                <c:pt idx="157">
                  <c:v>0.863333333333333</c:v>
                </c:pt>
                <c:pt idx="158">
                  <c:v>0.855333333333333</c:v>
                </c:pt>
                <c:pt idx="159">
                  <c:v>0.865333333333333</c:v>
                </c:pt>
                <c:pt idx="160">
                  <c:v>0.857</c:v>
                </c:pt>
                <c:pt idx="161">
                  <c:v>0.853</c:v>
                </c:pt>
                <c:pt idx="162">
                  <c:v>0.843</c:v>
                </c:pt>
                <c:pt idx="163">
                  <c:v>0.852333333333333</c:v>
                </c:pt>
                <c:pt idx="164">
                  <c:v>0.835</c:v>
                </c:pt>
                <c:pt idx="165">
                  <c:v>0.828333333333333</c:v>
                </c:pt>
                <c:pt idx="166">
                  <c:v>0.822333333333333</c:v>
                </c:pt>
                <c:pt idx="167">
                  <c:v>0.793</c:v>
                </c:pt>
                <c:pt idx="168">
                  <c:v>0.788666666666667</c:v>
                </c:pt>
                <c:pt idx="169">
                  <c:v>0.786666666666667</c:v>
                </c:pt>
                <c:pt idx="170">
                  <c:v>0.784333333333333</c:v>
                </c:pt>
                <c:pt idx="171">
                  <c:v>0.777333333333333</c:v>
                </c:pt>
                <c:pt idx="172">
                  <c:v>0.772</c:v>
                </c:pt>
                <c:pt idx="173">
                  <c:v>0.769333333333333</c:v>
                </c:pt>
                <c:pt idx="174">
                  <c:v>0.766333333333333</c:v>
                </c:pt>
                <c:pt idx="175">
                  <c:v>0.760333333333333</c:v>
                </c:pt>
                <c:pt idx="176">
                  <c:v>0.755666666666667</c:v>
                </c:pt>
                <c:pt idx="177">
                  <c:v>0.745333333333333</c:v>
                </c:pt>
                <c:pt idx="178">
                  <c:v>0.742333333333333</c:v>
                </c:pt>
                <c:pt idx="179">
                  <c:v>0.738</c:v>
                </c:pt>
                <c:pt idx="180">
                  <c:v>0.726666666666667</c:v>
                </c:pt>
                <c:pt idx="181">
                  <c:v>0.727666666666667</c:v>
                </c:pt>
                <c:pt idx="182">
                  <c:v>0.723</c:v>
                </c:pt>
                <c:pt idx="183">
                  <c:v>0.72</c:v>
                </c:pt>
                <c:pt idx="184">
                  <c:v>0.715</c:v>
                </c:pt>
                <c:pt idx="185">
                  <c:v>0.71</c:v>
                </c:pt>
                <c:pt idx="186">
                  <c:v>0.704666666666667</c:v>
                </c:pt>
                <c:pt idx="187">
                  <c:v>0.700333333333333</c:v>
                </c:pt>
                <c:pt idx="188">
                  <c:v>0.693666666666667</c:v>
                </c:pt>
                <c:pt idx="189">
                  <c:v>0.688333333333333</c:v>
                </c:pt>
                <c:pt idx="190">
                  <c:v>0.685</c:v>
                </c:pt>
                <c:pt idx="191">
                  <c:v>0.679333333333333</c:v>
                </c:pt>
                <c:pt idx="192">
                  <c:v>0.675333333333333</c:v>
                </c:pt>
                <c:pt idx="193">
                  <c:v>0.668</c:v>
                </c:pt>
                <c:pt idx="194">
                  <c:v>0.661666666666667</c:v>
                </c:pt>
                <c:pt idx="195">
                  <c:v>0.655333333333333</c:v>
                </c:pt>
                <c:pt idx="196">
                  <c:v>0.656666666666667</c:v>
                </c:pt>
                <c:pt idx="197">
                  <c:v>0.650333333333333</c:v>
                </c:pt>
                <c:pt idx="198">
                  <c:v>0.647</c:v>
                </c:pt>
                <c:pt idx="199">
                  <c:v>0.642</c:v>
                </c:pt>
                <c:pt idx="200">
                  <c:v>0.630333333333333</c:v>
                </c:pt>
                <c:pt idx="201">
                  <c:v>0.631666666666667</c:v>
                </c:pt>
                <c:pt idx="202">
                  <c:v>0.628666666666667</c:v>
                </c:pt>
                <c:pt idx="203">
                  <c:v>0.623</c:v>
                </c:pt>
                <c:pt idx="204">
                  <c:v>0.618333333333333</c:v>
                </c:pt>
                <c:pt idx="205">
                  <c:v>0.608666666666667</c:v>
                </c:pt>
                <c:pt idx="206">
                  <c:v>0.61</c:v>
                </c:pt>
                <c:pt idx="207">
                  <c:v>0.605333333333333</c:v>
                </c:pt>
                <c:pt idx="208">
                  <c:v>0.601666666666667</c:v>
                </c:pt>
                <c:pt idx="209">
                  <c:v>0.591666666666667</c:v>
                </c:pt>
                <c:pt idx="210">
                  <c:v>0.592666666666667</c:v>
                </c:pt>
                <c:pt idx="211">
                  <c:v>0.588333333333333</c:v>
                </c:pt>
                <c:pt idx="212">
                  <c:v>0.584</c:v>
                </c:pt>
                <c:pt idx="213">
                  <c:v>0.579666666666667</c:v>
                </c:pt>
                <c:pt idx="214">
                  <c:v>0.575333333333333</c:v>
                </c:pt>
                <c:pt idx="215">
                  <c:v>0.569333333333333</c:v>
                </c:pt>
                <c:pt idx="216">
                  <c:v>0.565</c:v>
                </c:pt>
                <c:pt idx="217">
                  <c:v>0.56</c:v>
                </c:pt>
                <c:pt idx="218">
                  <c:v>0.554666666666667</c:v>
                </c:pt>
                <c:pt idx="219">
                  <c:v>0.55</c:v>
                </c:pt>
                <c:pt idx="220">
                  <c:v>0.545666666666667</c:v>
                </c:pt>
                <c:pt idx="221">
                  <c:v>0.541666666666667</c:v>
                </c:pt>
                <c:pt idx="222">
                  <c:v>0.538</c:v>
                </c:pt>
                <c:pt idx="223">
                  <c:v>0.534</c:v>
                </c:pt>
                <c:pt idx="224">
                  <c:v>0.531333333333333</c:v>
                </c:pt>
                <c:pt idx="225">
                  <c:v>0.527333333333333</c:v>
                </c:pt>
                <c:pt idx="226">
                  <c:v>0.525</c:v>
                </c:pt>
                <c:pt idx="227">
                  <c:v>0.516666666666667</c:v>
                </c:pt>
                <c:pt idx="228">
                  <c:v>0.513666666666667</c:v>
                </c:pt>
                <c:pt idx="229">
                  <c:v>0.516666666666667</c:v>
                </c:pt>
                <c:pt idx="230">
                  <c:v>0.514333333333333</c:v>
                </c:pt>
                <c:pt idx="231">
                  <c:v>0.512333333333333</c:v>
                </c:pt>
                <c:pt idx="232">
                  <c:v>0.509333333333333</c:v>
                </c:pt>
                <c:pt idx="233">
                  <c:v>0.507</c:v>
                </c:pt>
                <c:pt idx="234">
                  <c:v>0.499</c:v>
                </c:pt>
                <c:pt idx="235">
                  <c:v>0.496666666666667</c:v>
                </c:pt>
                <c:pt idx="236">
                  <c:v>0.500666666666667</c:v>
                </c:pt>
                <c:pt idx="237">
                  <c:v>0.498</c:v>
                </c:pt>
                <c:pt idx="238">
                  <c:v>0.491333333333333</c:v>
                </c:pt>
                <c:pt idx="239">
                  <c:v>0.494</c:v>
                </c:pt>
                <c:pt idx="240">
                  <c:v>0.487</c:v>
                </c:pt>
                <c:pt idx="241">
                  <c:v>0.49</c:v>
                </c:pt>
                <c:pt idx="242">
                  <c:v>0.488333333333333</c:v>
                </c:pt>
                <c:pt idx="243">
                  <c:v>0.486666666666667</c:v>
                </c:pt>
                <c:pt idx="244">
                  <c:v>0.484666666666667</c:v>
                </c:pt>
                <c:pt idx="245">
                  <c:v>0.483</c:v>
                </c:pt>
                <c:pt idx="246">
                  <c:v>0.481</c:v>
                </c:pt>
                <c:pt idx="247">
                  <c:v>0.479333333333333</c:v>
                </c:pt>
                <c:pt idx="248">
                  <c:v>0.477333333333333</c:v>
                </c:pt>
                <c:pt idx="249">
                  <c:v>0.475666666666667</c:v>
                </c:pt>
                <c:pt idx="250">
                  <c:v>0.469666666666667</c:v>
                </c:pt>
                <c:pt idx="251">
                  <c:v>0.472333333333333</c:v>
                </c:pt>
                <c:pt idx="252">
                  <c:v>0.470666666666667</c:v>
                </c:pt>
                <c:pt idx="253">
                  <c:v>0.469333333333333</c:v>
                </c:pt>
                <c:pt idx="254">
                  <c:v>0.463333333333333</c:v>
                </c:pt>
                <c:pt idx="255">
                  <c:v>0.465666666666667</c:v>
                </c:pt>
                <c:pt idx="256">
                  <c:v>0.465</c:v>
                </c:pt>
                <c:pt idx="257">
                  <c:v>0.463333333333333</c:v>
                </c:pt>
                <c:pt idx="258">
                  <c:v>0.462</c:v>
                </c:pt>
                <c:pt idx="259">
                  <c:v>0.460666666666667</c:v>
                </c:pt>
                <c:pt idx="260">
                  <c:v>0.459</c:v>
                </c:pt>
                <c:pt idx="261">
                  <c:v>0.458</c:v>
                </c:pt>
                <c:pt idx="262">
                  <c:v>0.457</c:v>
                </c:pt>
                <c:pt idx="263">
                  <c:v>0.456333333333333</c:v>
                </c:pt>
                <c:pt idx="264">
                  <c:v>0.454666666666667</c:v>
                </c:pt>
                <c:pt idx="265">
                  <c:v>0.454333333333333</c:v>
                </c:pt>
                <c:pt idx="266">
                  <c:v>0.452666666666667</c:v>
                </c:pt>
                <c:pt idx="267">
                  <c:v>0.451666666666667</c:v>
                </c:pt>
                <c:pt idx="268">
                  <c:v>0.447666666666667</c:v>
                </c:pt>
                <c:pt idx="269">
                  <c:v>0.45</c:v>
                </c:pt>
                <c:pt idx="270">
                  <c:v>0.449333333333333</c:v>
                </c:pt>
                <c:pt idx="271">
                  <c:v>0.444666666666667</c:v>
                </c:pt>
                <c:pt idx="272">
                  <c:v>0.447666666666667</c:v>
                </c:pt>
                <c:pt idx="273">
                  <c:v>0.447</c:v>
                </c:pt>
                <c:pt idx="274">
                  <c:v>0.446</c:v>
                </c:pt>
                <c:pt idx="275">
                  <c:v>0.445</c:v>
                </c:pt>
                <c:pt idx="276">
                  <c:v>0.445</c:v>
                </c:pt>
                <c:pt idx="277">
                  <c:v>0.444333333333333</c:v>
                </c:pt>
                <c:pt idx="278">
                  <c:v>0.443333333333333</c:v>
                </c:pt>
                <c:pt idx="279">
                  <c:v>0.443333333333333</c:v>
                </c:pt>
                <c:pt idx="280">
                  <c:v>0.442666666666667</c:v>
                </c:pt>
                <c:pt idx="281">
                  <c:v>0.441666666666667</c:v>
                </c:pt>
                <c:pt idx="282">
                  <c:v>0.441</c:v>
                </c:pt>
                <c:pt idx="283">
                  <c:v>0.441</c:v>
                </c:pt>
                <c:pt idx="284">
                  <c:v>0.440333333333333</c:v>
                </c:pt>
                <c:pt idx="285">
                  <c:v>0.436333333333333</c:v>
                </c:pt>
                <c:pt idx="286">
                  <c:v>0.438666666666667</c:v>
                </c:pt>
                <c:pt idx="287">
                  <c:v>0.438</c:v>
                </c:pt>
                <c:pt idx="288">
                  <c:v>0.437666666666667</c:v>
                </c:pt>
                <c:pt idx="289">
                  <c:v>0.437333333333333</c:v>
                </c:pt>
                <c:pt idx="290">
                  <c:v>0.434</c:v>
                </c:pt>
                <c:pt idx="291">
                  <c:v>0.436666666666667</c:v>
                </c:pt>
                <c:pt idx="292">
                  <c:v>0.436</c:v>
                </c:pt>
                <c:pt idx="293">
                  <c:v>0.435666666666667</c:v>
                </c:pt>
                <c:pt idx="294">
                  <c:v>0.435</c:v>
                </c:pt>
                <c:pt idx="295">
                  <c:v>0.431333333333333</c:v>
                </c:pt>
                <c:pt idx="296">
                  <c:v>0.430666666666667</c:v>
                </c:pt>
                <c:pt idx="297">
                  <c:v>0.433</c:v>
                </c:pt>
                <c:pt idx="298">
                  <c:v>0.432666666666667</c:v>
                </c:pt>
                <c:pt idx="299">
                  <c:v>0.432666666666667</c:v>
                </c:pt>
                <c:pt idx="300">
                  <c:v>0.431666666666667</c:v>
                </c:pt>
                <c:pt idx="301">
                  <c:v>0.428666666666667</c:v>
                </c:pt>
                <c:pt idx="302">
                  <c:v>0.431</c:v>
                </c:pt>
                <c:pt idx="303">
                  <c:v>0.431</c:v>
                </c:pt>
                <c:pt idx="304">
                  <c:v>0.430666666666667</c:v>
                </c:pt>
                <c:pt idx="305">
                  <c:v>0.429666666666667</c:v>
                </c:pt>
                <c:pt idx="306">
                  <c:v>0.429</c:v>
                </c:pt>
                <c:pt idx="307">
                  <c:v>0.426</c:v>
                </c:pt>
                <c:pt idx="308">
                  <c:v>0.428666666666667</c:v>
                </c:pt>
                <c:pt idx="309">
                  <c:v>0.428333333333333</c:v>
                </c:pt>
                <c:pt idx="310">
                  <c:v>0.424666666666667</c:v>
                </c:pt>
                <c:pt idx="311">
                  <c:v>0.427333333333333</c:v>
                </c:pt>
                <c:pt idx="312">
                  <c:v>0.427</c:v>
                </c:pt>
                <c:pt idx="313">
                  <c:v>0.426666666666667</c:v>
                </c:pt>
                <c:pt idx="314">
                  <c:v>0.426666666666667</c:v>
                </c:pt>
                <c:pt idx="315">
                  <c:v>0.426333333333333</c:v>
                </c:pt>
                <c:pt idx="316">
                  <c:v>0.425666666666667</c:v>
                </c:pt>
                <c:pt idx="317">
                  <c:v>0.422333333333333</c:v>
                </c:pt>
                <c:pt idx="318">
                  <c:v>0.425333333333333</c:v>
                </c:pt>
                <c:pt idx="319">
                  <c:v>0.422</c:v>
                </c:pt>
                <c:pt idx="320">
                  <c:v>0.424333333333333</c:v>
                </c:pt>
                <c:pt idx="321">
                  <c:v>0.420666666666667</c:v>
                </c:pt>
                <c:pt idx="322">
                  <c:v>0.424</c:v>
                </c:pt>
                <c:pt idx="323">
                  <c:v>0.42</c:v>
                </c:pt>
                <c:pt idx="324">
                  <c:v>0.423</c:v>
                </c:pt>
                <c:pt idx="325">
                  <c:v>0.42</c:v>
                </c:pt>
                <c:pt idx="326">
                  <c:v>0.422</c:v>
                </c:pt>
                <c:pt idx="327">
                  <c:v>0.422</c:v>
                </c:pt>
                <c:pt idx="328">
                  <c:v>0.422</c:v>
                </c:pt>
                <c:pt idx="329">
                  <c:v>0.421333333333333</c:v>
                </c:pt>
                <c:pt idx="330">
                  <c:v>0.421</c:v>
                </c:pt>
                <c:pt idx="331">
                  <c:v>0.421</c:v>
                </c:pt>
                <c:pt idx="332">
                  <c:v>0.42</c:v>
                </c:pt>
                <c:pt idx="333">
                  <c:v>0.42</c:v>
                </c:pt>
                <c:pt idx="334">
                  <c:v>0.42</c:v>
                </c:pt>
                <c:pt idx="335">
                  <c:v>0.416333333333333</c:v>
                </c:pt>
                <c:pt idx="336">
                  <c:v>0.419333333333333</c:v>
                </c:pt>
                <c:pt idx="337">
                  <c:v>0.419333333333333</c:v>
                </c:pt>
                <c:pt idx="338">
                  <c:v>0.418333333333333</c:v>
                </c:pt>
                <c:pt idx="339">
                  <c:v>0.419</c:v>
                </c:pt>
                <c:pt idx="340">
                  <c:v>0.415</c:v>
                </c:pt>
                <c:pt idx="341">
                  <c:v>0.415</c:v>
                </c:pt>
                <c:pt idx="342">
                  <c:v>0.418</c:v>
                </c:pt>
                <c:pt idx="343">
                  <c:v>0.417666666666667</c:v>
                </c:pt>
                <c:pt idx="344">
                  <c:v>0.414666666666667</c:v>
                </c:pt>
                <c:pt idx="345">
                  <c:v>0.417333333333333</c:v>
                </c:pt>
                <c:pt idx="346">
                  <c:v>0.417</c:v>
                </c:pt>
                <c:pt idx="347">
                  <c:v>0.414</c:v>
                </c:pt>
                <c:pt idx="348">
                  <c:v>0.417333333333333</c:v>
                </c:pt>
                <c:pt idx="349">
                  <c:v>0.416333333333333</c:v>
                </c:pt>
                <c:pt idx="350">
                  <c:v>0.416</c:v>
                </c:pt>
                <c:pt idx="351">
                  <c:v>0.416333333333333</c:v>
                </c:pt>
                <c:pt idx="352">
                  <c:v>0.416</c:v>
                </c:pt>
                <c:pt idx="353">
                  <c:v>0.415333333333333</c:v>
                </c:pt>
                <c:pt idx="354">
                  <c:v>0.415333333333333</c:v>
                </c:pt>
                <c:pt idx="355">
                  <c:v>0.412333333333333</c:v>
                </c:pt>
                <c:pt idx="356">
                  <c:v>0.415333333333333</c:v>
                </c:pt>
                <c:pt idx="357">
                  <c:v>0.415333333333333</c:v>
                </c:pt>
                <c:pt idx="358">
                  <c:v>0.414666666666667</c:v>
                </c:pt>
                <c:pt idx="359">
                  <c:v>0.414333333333333</c:v>
                </c:pt>
                <c:pt idx="360">
                  <c:v>0.414666666666667</c:v>
                </c:pt>
                <c:pt idx="361">
                  <c:v>0.411666666666667</c:v>
                </c:pt>
                <c:pt idx="362">
                  <c:v>0.414333333333333</c:v>
                </c:pt>
                <c:pt idx="363">
                  <c:v>0.414666666666667</c:v>
                </c:pt>
                <c:pt idx="364">
                  <c:v>0.414333333333333</c:v>
                </c:pt>
                <c:pt idx="365">
                  <c:v>0.414</c:v>
                </c:pt>
                <c:pt idx="366">
                  <c:v>0.414</c:v>
                </c:pt>
                <c:pt idx="367">
                  <c:v>0.413</c:v>
                </c:pt>
                <c:pt idx="368">
                  <c:v>0.41</c:v>
                </c:pt>
                <c:pt idx="369">
                  <c:v>0.413</c:v>
                </c:pt>
                <c:pt idx="370">
                  <c:v>0.413333333333333</c:v>
                </c:pt>
                <c:pt idx="371">
                  <c:v>0.413</c:v>
                </c:pt>
                <c:pt idx="372">
                  <c:v>0.412666666666667</c:v>
                </c:pt>
                <c:pt idx="373">
                  <c:v>0.413</c:v>
                </c:pt>
                <c:pt idx="374">
                  <c:v>0.412666666666667</c:v>
                </c:pt>
                <c:pt idx="375">
                  <c:v>0.409</c:v>
                </c:pt>
                <c:pt idx="376">
                  <c:v>0.412666666666667</c:v>
                </c:pt>
                <c:pt idx="377">
                  <c:v>0.411666666666667</c:v>
                </c:pt>
                <c:pt idx="378">
                  <c:v>0.411666666666667</c:v>
                </c:pt>
                <c:pt idx="379">
                  <c:v>0.411666666666667</c:v>
                </c:pt>
                <c:pt idx="380">
                  <c:v>0.411666666666667</c:v>
                </c:pt>
                <c:pt idx="381">
                  <c:v>0.411666666666667</c:v>
                </c:pt>
                <c:pt idx="382">
                  <c:v>0.411333333333333</c:v>
                </c:pt>
                <c:pt idx="383">
                  <c:v>0.411333333333333</c:v>
                </c:pt>
                <c:pt idx="384">
                  <c:v>0.411666666666667</c:v>
                </c:pt>
                <c:pt idx="385">
                  <c:v>0.411</c:v>
                </c:pt>
                <c:pt idx="386">
                  <c:v>0.407666666666667</c:v>
                </c:pt>
                <c:pt idx="387">
                  <c:v>0.410666666666667</c:v>
                </c:pt>
                <c:pt idx="388">
                  <c:v>0.410333333333333</c:v>
                </c:pt>
                <c:pt idx="389">
                  <c:v>0.410666666666667</c:v>
                </c:pt>
                <c:pt idx="390">
                  <c:v>0.41</c:v>
                </c:pt>
                <c:pt idx="391">
                  <c:v>0.407333333333333</c:v>
                </c:pt>
                <c:pt idx="392">
                  <c:v>0.406666666666667</c:v>
                </c:pt>
                <c:pt idx="393">
                  <c:v>0.41</c:v>
                </c:pt>
                <c:pt idx="394">
                  <c:v>0.409333333333333</c:v>
                </c:pt>
                <c:pt idx="395">
                  <c:v>0.409333333333333</c:v>
                </c:pt>
                <c:pt idx="396">
                  <c:v>0.409666666666667</c:v>
                </c:pt>
                <c:pt idx="397">
                  <c:v>0.409</c:v>
                </c:pt>
                <c:pt idx="398">
                  <c:v>0.409</c:v>
                </c:pt>
                <c:pt idx="399">
                  <c:v>0.409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Plots!$CG$1:$CG$2</c:f>
              <c:strCache>
                <c:ptCount val="1"/>
                <c:pt idx="0">
                  <c:v>clone10 (-butanol)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Plots!$CG$3:$CG$403</c:f>
              <c:numCache>
                <c:formatCode>General</c:formatCode>
                <c:ptCount val="401"/>
                <c:pt idx="0">
                  <c:v>0.2895</c:v>
                </c:pt>
                <c:pt idx="1">
                  <c:v>0.171</c:v>
                </c:pt>
                <c:pt idx="2">
                  <c:v>0.1685</c:v>
                </c:pt>
                <c:pt idx="3">
                  <c:v>0.168</c:v>
                </c:pt>
                <c:pt idx="4">
                  <c:v>0.1715</c:v>
                </c:pt>
                <c:pt idx="5">
                  <c:v>0.1725</c:v>
                </c:pt>
                <c:pt idx="6">
                  <c:v>0.1765</c:v>
                </c:pt>
                <c:pt idx="7">
                  <c:v>0.179</c:v>
                </c:pt>
                <c:pt idx="8">
                  <c:v>0.1835</c:v>
                </c:pt>
                <c:pt idx="9">
                  <c:v>0.186</c:v>
                </c:pt>
                <c:pt idx="10">
                  <c:v>0.1885</c:v>
                </c:pt>
                <c:pt idx="11">
                  <c:v>0.1895</c:v>
                </c:pt>
                <c:pt idx="12">
                  <c:v>0.192</c:v>
                </c:pt>
                <c:pt idx="13">
                  <c:v>0.1955</c:v>
                </c:pt>
                <c:pt idx="14">
                  <c:v>0.1975</c:v>
                </c:pt>
                <c:pt idx="15">
                  <c:v>0.199</c:v>
                </c:pt>
                <c:pt idx="16">
                  <c:v>0.199</c:v>
                </c:pt>
                <c:pt idx="17">
                  <c:v>0.201</c:v>
                </c:pt>
                <c:pt idx="18">
                  <c:v>0.204</c:v>
                </c:pt>
                <c:pt idx="19">
                  <c:v>0.204</c:v>
                </c:pt>
                <c:pt idx="20">
                  <c:v>0.206</c:v>
                </c:pt>
                <c:pt idx="21">
                  <c:v>0.2065</c:v>
                </c:pt>
                <c:pt idx="22">
                  <c:v>0.208</c:v>
                </c:pt>
                <c:pt idx="23">
                  <c:v>0.2085</c:v>
                </c:pt>
                <c:pt idx="24">
                  <c:v>0.2115</c:v>
                </c:pt>
                <c:pt idx="25">
                  <c:v>0.2105</c:v>
                </c:pt>
                <c:pt idx="26">
                  <c:v>0.2115</c:v>
                </c:pt>
                <c:pt idx="27">
                  <c:v>0.2145</c:v>
                </c:pt>
                <c:pt idx="28">
                  <c:v>0.2145</c:v>
                </c:pt>
                <c:pt idx="29">
                  <c:v>0.216</c:v>
                </c:pt>
                <c:pt idx="30">
                  <c:v>0.2175</c:v>
                </c:pt>
                <c:pt idx="31">
                  <c:v>0.2195</c:v>
                </c:pt>
                <c:pt idx="32">
                  <c:v>0.2205</c:v>
                </c:pt>
                <c:pt idx="33">
                  <c:v>0.224</c:v>
                </c:pt>
                <c:pt idx="34">
                  <c:v>0.224</c:v>
                </c:pt>
                <c:pt idx="35">
                  <c:v>0.228</c:v>
                </c:pt>
                <c:pt idx="36">
                  <c:v>0.2305</c:v>
                </c:pt>
                <c:pt idx="37">
                  <c:v>0.2315</c:v>
                </c:pt>
                <c:pt idx="38">
                  <c:v>0.2335</c:v>
                </c:pt>
                <c:pt idx="39">
                  <c:v>0.235</c:v>
                </c:pt>
                <c:pt idx="40">
                  <c:v>0.2365</c:v>
                </c:pt>
                <c:pt idx="41">
                  <c:v>0.238</c:v>
                </c:pt>
                <c:pt idx="42">
                  <c:v>0.2395</c:v>
                </c:pt>
                <c:pt idx="43">
                  <c:v>0.242</c:v>
                </c:pt>
                <c:pt idx="44">
                  <c:v>0.243</c:v>
                </c:pt>
                <c:pt idx="45">
                  <c:v>0.2445</c:v>
                </c:pt>
                <c:pt idx="46">
                  <c:v>0.247</c:v>
                </c:pt>
                <c:pt idx="47">
                  <c:v>0.2495</c:v>
                </c:pt>
                <c:pt idx="48">
                  <c:v>0.252</c:v>
                </c:pt>
                <c:pt idx="49">
                  <c:v>0.26</c:v>
                </c:pt>
                <c:pt idx="50">
                  <c:v>0.258</c:v>
                </c:pt>
                <c:pt idx="51">
                  <c:v>0.261</c:v>
                </c:pt>
                <c:pt idx="52">
                  <c:v>0.271</c:v>
                </c:pt>
                <c:pt idx="53">
                  <c:v>0.269</c:v>
                </c:pt>
                <c:pt idx="54">
                  <c:v>0.2725</c:v>
                </c:pt>
                <c:pt idx="55">
                  <c:v>0.2775</c:v>
                </c:pt>
                <c:pt idx="56">
                  <c:v>0.282</c:v>
                </c:pt>
                <c:pt idx="57">
                  <c:v>0.2905</c:v>
                </c:pt>
                <c:pt idx="58">
                  <c:v>0.292</c:v>
                </c:pt>
                <c:pt idx="59">
                  <c:v>0.2995</c:v>
                </c:pt>
                <c:pt idx="60">
                  <c:v>0.3045</c:v>
                </c:pt>
                <c:pt idx="61">
                  <c:v>0.315</c:v>
                </c:pt>
                <c:pt idx="62">
                  <c:v>0.318</c:v>
                </c:pt>
                <c:pt idx="63">
                  <c:v>0.3405</c:v>
                </c:pt>
                <c:pt idx="64">
                  <c:v>0.334</c:v>
                </c:pt>
                <c:pt idx="65">
                  <c:v>0.3415</c:v>
                </c:pt>
                <c:pt idx="66">
                  <c:v>0.3495</c:v>
                </c:pt>
                <c:pt idx="67">
                  <c:v>0.359</c:v>
                </c:pt>
                <c:pt idx="68">
                  <c:v>0.3685</c:v>
                </c:pt>
                <c:pt idx="69">
                  <c:v>0.402</c:v>
                </c:pt>
                <c:pt idx="70">
                  <c:v>0.389</c:v>
                </c:pt>
                <c:pt idx="71">
                  <c:v>0.3995</c:v>
                </c:pt>
                <c:pt idx="72">
                  <c:v>0.4105</c:v>
                </c:pt>
                <c:pt idx="73">
                  <c:v>0.424</c:v>
                </c:pt>
                <c:pt idx="74">
                  <c:v>0.433</c:v>
                </c:pt>
                <c:pt idx="75">
                  <c:v>0.4825</c:v>
                </c:pt>
                <c:pt idx="76">
                  <c:v>0.4645</c:v>
                </c:pt>
                <c:pt idx="77">
                  <c:v>0.478</c:v>
                </c:pt>
                <c:pt idx="78">
                  <c:v>0.5005</c:v>
                </c:pt>
                <c:pt idx="79">
                  <c:v>0.534</c:v>
                </c:pt>
                <c:pt idx="80">
                  <c:v>0.5935</c:v>
                </c:pt>
                <c:pt idx="81">
                  <c:v>0.5665</c:v>
                </c:pt>
                <c:pt idx="82">
                  <c:v>0.5925</c:v>
                </c:pt>
                <c:pt idx="83">
                  <c:v>0.6175</c:v>
                </c:pt>
                <c:pt idx="84">
                  <c:v>0.7</c:v>
                </c:pt>
                <c:pt idx="85">
                  <c:v>0.7305</c:v>
                </c:pt>
                <c:pt idx="86">
                  <c:v>0.7005</c:v>
                </c:pt>
                <c:pt idx="87">
                  <c:v>0.732</c:v>
                </c:pt>
                <c:pt idx="88">
                  <c:v>0.835</c:v>
                </c:pt>
                <c:pt idx="89">
                  <c:v>0.8005</c:v>
                </c:pt>
                <c:pt idx="90">
                  <c:v>0.836</c:v>
                </c:pt>
                <c:pt idx="91">
                  <c:v>0.8695</c:v>
                </c:pt>
                <c:pt idx="92">
                  <c:v>0.9035</c:v>
                </c:pt>
                <c:pt idx="93">
                  <c:v>0.9435</c:v>
                </c:pt>
                <c:pt idx="94">
                  <c:v>0.9805</c:v>
                </c:pt>
                <c:pt idx="95">
                  <c:v>1.0205</c:v>
                </c:pt>
                <c:pt idx="96">
                  <c:v>1.065</c:v>
                </c:pt>
                <c:pt idx="97">
                  <c:v>1.1075</c:v>
                </c:pt>
                <c:pt idx="98">
                  <c:v>1.1485</c:v>
                </c:pt>
                <c:pt idx="99">
                  <c:v>1.1955</c:v>
                </c:pt>
                <c:pt idx="100">
                  <c:v>1.223</c:v>
                </c:pt>
                <c:pt idx="101">
                  <c:v>1.2605</c:v>
                </c:pt>
                <c:pt idx="102">
                  <c:v>1.2875</c:v>
                </c:pt>
                <c:pt idx="103">
                  <c:v>1.388</c:v>
                </c:pt>
                <c:pt idx="104">
                  <c:v>1.3355</c:v>
                </c:pt>
                <c:pt idx="105">
                  <c:v>1.348</c:v>
                </c:pt>
                <c:pt idx="106">
                  <c:v>1.3555</c:v>
                </c:pt>
                <c:pt idx="107">
                  <c:v>1.359</c:v>
                </c:pt>
                <c:pt idx="108">
                  <c:v>1.364</c:v>
                </c:pt>
                <c:pt idx="109">
                  <c:v>1.422</c:v>
                </c:pt>
                <c:pt idx="110">
                  <c:v>1.3555</c:v>
                </c:pt>
                <c:pt idx="111">
                  <c:v>1.346</c:v>
                </c:pt>
                <c:pt idx="112">
                  <c:v>1.3365</c:v>
                </c:pt>
                <c:pt idx="113">
                  <c:v>1.319</c:v>
                </c:pt>
                <c:pt idx="114">
                  <c:v>1.3525</c:v>
                </c:pt>
                <c:pt idx="115">
                  <c:v>1.333</c:v>
                </c:pt>
                <c:pt idx="116">
                  <c:v>1.272</c:v>
                </c:pt>
                <c:pt idx="117">
                  <c:v>1.253</c:v>
                </c:pt>
                <c:pt idx="118">
                  <c:v>1.2335</c:v>
                </c:pt>
                <c:pt idx="119">
                  <c:v>1.214</c:v>
                </c:pt>
                <c:pt idx="120">
                  <c:v>1.2265</c:v>
                </c:pt>
                <c:pt idx="121">
                  <c:v>1.1685</c:v>
                </c:pt>
                <c:pt idx="122">
                  <c:v>1.143</c:v>
                </c:pt>
                <c:pt idx="123">
                  <c:v>1.1165</c:v>
                </c:pt>
                <c:pt idx="124">
                  <c:v>1.092</c:v>
                </c:pt>
                <c:pt idx="125">
                  <c:v>1.063</c:v>
                </c:pt>
                <c:pt idx="126">
                  <c:v>1.0365</c:v>
                </c:pt>
                <c:pt idx="127">
                  <c:v>1.007</c:v>
                </c:pt>
                <c:pt idx="128">
                  <c:v>0.976</c:v>
                </c:pt>
                <c:pt idx="129">
                  <c:v>0.946</c:v>
                </c:pt>
                <c:pt idx="130">
                  <c:v>0.927</c:v>
                </c:pt>
                <c:pt idx="131">
                  <c:v>0.8795</c:v>
                </c:pt>
                <c:pt idx="132">
                  <c:v>0.8475</c:v>
                </c:pt>
                <c:pt idx="133">
                  <c:v>0.814</c:v>
                </c:pt>
                <c:pt idx="134">
                  <c:v>0.782</c:v>
                </c:pt>
                <c:pt idx="135">
                  <c:v>0.751</c:v>
                </c:pt>
                <c:pt idx="136">
                  <c:v>0.7205</c:v>
                </c:pt>
                <c:pt idx="137">
                  <c:v>0.691</c:v>
                </c:pt>
                <c:pt idx="138">
                  <c:v>0.673</c:v>
                </c:pt>
                <c:pt idx="139">
                  <c:v>0.638</c:v>
                </c:pt>
                <c:pt idx="140">
                  <c:v>0.621</c:v>
                </c:pt>
                <c:pt idx="141">
                  <c:v>0.592</c:v>
                </c:pt>
                <c:pt idx="142">
                  <c:v>0.581</c:v>
                </c:pt>
                <c:pt idx="143">
                  <c:v>0.5575</c:v>
                </c:pt>
                <c:pt idx="144">
                  <c:v>0.5505</c:v>
                </c:pt>
                <c:pt idx="145">
                  <c:v>0.539</c:v>
                </c:pt>
                <c:pt idx="146">
                  <c:v>0.521</c:v>
                </c:pt>
                <c:pt idx="147">
                  <c:v>0.513</c:v>
                </c:pt>
                <c:pt idx="148">
                  <c:v>0.506</c:v>
                </c:pt>
                <c:pt idx="149">
                  <c:v>0.5065</c:v>
                </c:pt>
                <c:pt idx="150">
                  <c:v>0.496</c:v>
                </c:pt>
                <c:pt idx="151">
                  <c:v>0.492</c:v>
                </c:pt>
                <c:pt idx="152">
                  <c:v>0.4875</c:v>
                </c:pt>
                <c:pt idx="153">
                  <c:v>0.4855</c:v>
                </c:pt>
                <c:pt idx="154">
                  <c:v>0.483</c:v>
                </c:pt>
                <c:pt idx="155">
                  <c:v>0.4805</c:v>
                </c:pt>
                <c:pt idx="156">
                  <c:v>0.4785</c:v>
                </c:pt>
                <c:pt idx="157">
                  <c:v>0.476</c:v>
                </c:pt>
                <c:pt idx="158">
                  <c:v>0.475</c:v>
                </c:pt>
                <c:pt idx="159">
                  <c:v>0.4735</c:v>
                </c:pt>
                <c:pt idx="160">
                  <c:v>0.472</c:v>
                </c:pt>
                <c:pt idx="161">
                  <c:v>0.4705</c:v>
                </c:pt>
                <c:pt idx="162">
                  <c:v>0.471</c:v>
                </c:pt>
                <c:pt idx="163">
                  <c:v>0.4785</c:v>
                </c:pt>
                <c:pt idx="164">
                  <c:v>0.47</c:v>
                </c:pt>
                <c:pt idx="165">
                  <c:v>0.469</c:v>
                </c:pt>
                <c:pt idx="166">
                  <c:v>0.4775</c:v>
                </c:pt>
                <c:pt idx="167">
                  <c:v>0.469</c:v>
                </c:pt>
                <c:pt idx="168">
                  <c:v>0.4695</c:v>
                </c:pt>
                <c:pt idx="169">
                  <c:v>0.47</c:v>
                </c:pt>
                <c:pt idx="170">
                  <c:v>0.4705</c:v>
                </c:pt>
                <c:pt idx="171">
                  <c:v>0.4705</c:v>
                </c:pt>
                <c:pt idx="172">
                  <c:v>0.4705</c:v>
                </c:pt>
                <c:pt idx="173">
                  <c:v>0.47</c:v>
                </c:pt>
                <c:pt idx="174">
                  <c:v>0.48</c:v>
                </c:pt>
                <c:pt idx="175">
                  <c:v>0.4685</c:v>
                </c:pt>
                <c:pt idx="176">
                  <c:v>0.4695</c:v>
                </c:pt>
                <c:pt idx="177">
                  <c:v>0.4675</c:v>
                </c:pt>
                <c:pt idx="178">
                  <c:v>0.475</c:v>
                </c:pt>
                <c:pt idx="179">
                  <c:v>0.4665</c:v>
                </c:pt>
                <c:pt idx="180">
                  <c:v>0.4725</c:v>
                </c:pt>
                <c:pt idx="181">
                  <c:v>0.4645</c:v>
                </c:pt>
                <c:pt idx="182">
                  <c:v>0.4645</c:v>
                </c:pt>
                <c:pt idx="183">
                  <c:v>0.465</c:v>
                </c:pt>
                <c:pt idx="184">
                  <c:v>0.463</c:v>
                </c:pt>
                <c:pt idx="185">
                  <c:v>0.4635</c:v>
                </c:pt>
                <c:pt idx="186">
                  <c:v>0.4625</c:v>
                </c:pt>
                <c:pt idx="187">
                  <c:v>0.4635</c:v>
                </c:pt>
                <c:pt idx="188">
                  <c:v>0.4615</c:v>
                </c:pt>
                <c:pt idx="189">
                  <c:v>0.461</c:v>
                </c:pt>
                <c:pt idx="190">
                  <c:v>0.46</c:v>
                </c:pt>
                <c:pt idx="191">
                  <c:v>0.4585</c:v>
                </c:pt>
                <c:pt idx="192">
                  <c:v>0.4585</c:v>
                </c:pt>
                <c:pt idx="193">
                  <c:v>0.4585</c:v>
                </c:pt>
                <c:pt idx="194">
                  <c:v>0.4555</c:v>
                </c:pt>
                <c:pt idx="195">
                  <c:v>0.464</c:v>
                </c:pt>
                <c:pt idx="196">
                  <c:v>0.456</c:v>
                </c:pt>
                <c:pt idx="197">
                  <c:v>0.454</c:v>
                </c:pt>
                <c:pt idx="198">
                  <c:v>0.4525</c:v>
                </c:pt>
                <c:pt idx="199">
                  <c:v>0.4495</c:v>
                </c:pt>
                <c:pt idx="200">
                  <c:v>0.4545</c:v>
                </c:pt>
                <c:pt idx="201">
                  <c:v>0.4445</c:v>
                </c:pt>
                <c:pt idx="202">
                  <c:v>0.4425</c:v>
                </c:pt>
                <c:pt idx="203">
                  <c:v>0.4405</c:v>
                </c:pt>
                <c:pt idx="204">
                  <c:v>0.4365</c:v>
                </c:pt>
                <c:pt idx="205">
                  <c:v>0.4405</c:v>
                </c:pt>
                <c:pt idx="206">
                  <c:v>0.432</c:v>
                </c:pt>
                <c:pt idx="207">
                  <c:v>0.4285</c:v>
                </c:pt>
                <c:pt idx="208">
                  <c:v>0.4265</c:v>
                </c:pt>
                <c:pt idx="209">
                  <c:v>0.429</c:v>
                </c:pt>
                <c:pt idx="210">
                  <c:v>0.4215</c:v>
                </c:pt>
                <c:pt idx="211">
                  <c:v>0.419</c:v>
                </c:pt>
                <c:pt idx="212">
                  <c:v>0.417</c:v>
                </c:pt>
                <c:pt idx="213">
                  <c:v>0.415</c:v>
                </c:pt>
                <c:pt idx="214">
                  <c:v>0.413</c:v>
                </c:pt>
                <c:pt idx="215">
                  <c:v>0.4115</c:v>
                </c:pt>
                <c:pt idx="216">
                  <c:v>0.41</c:v>
                </c:pt>
                <c:pt idx="217">
                  <c:v>0.4085</c:v>
                </c:pt>
                <c:pt idx="218">
                  <c:v>0.4075</c:v>
                </c:pt>
                <c:pt idx="219">
                  <c:v>0.4055</c:v>
                </c:pt>
                <c:pt idx="220">
                  <c:v>0.405</c:v>
                </c:pt>
                <c:pt idx="221">
                  <c:v>0.406</c:v>
                </c:pt>
                <c:pt idx="222">
                  <c:v>0.4035</c:v>
                </c:pt>
                <c:pt idx="223">
                  <c:v>0.4025</c:v>
                </c:pt>
                <c:pt idx="224">
                  <c:v>0.4025</c:v>
                </c:pt>
                <c:pt idx="225">
                  <c:v>0.401</c:v>
                </c:pt>
                <c:pt idx="226">
                  <c:v>0.401</c:v>
                </c:pt>
                <c:pt idx="227">
                  <c:v>0.405</c:v>
                </c:pt>
                <c:pt idx="228">
                  <c:v>0.4045</c:v>
                </c:pt>
                <c:pt idx="229">
                  <c:v>0.3995</c:v>
                </c:pt>
                <c:pt idx="230">
                  <c:v>0.3985</c:v>
                </c:pt>
                <c:pt idx="231">
                  <c:v>0.3985</c:v>
                </c:pt>
                <c:pt idx="232">
                  <c:v>0.398</c:v>
                </c:pt>
                <c:pt idx="233">
                  <c:v>0.3975</c:v>
                </c:pt>
                <c:pt idx="234">
                  <c:v>0.4015</c:v>
                </c:pt>
                <c:pt idx="235">
                  <c:v>0.401</c:v>
                </c:pt>
                <c:pt idx="236">
                  <c:v>0.396</c:v>
                </c:pt>
                <c:pt idx="237">
                  <c:v>0.396</c:v>
                </c:pt>
                <c:pt idx="238">
                  <c:v>0.3995</c:v>
                </c:pt>
                <c:pt idx="239">
                  <c:v>0.3945</c:v>
                </c:pt>
                <c:pt idx="240">
                  <c:v>0.399</c:v>
                </c:pt>
                <c:pt idx="241">
                  <c:v>0.394</c:v>
                </c:pt>
                <c:pt idx="242">
                  <c:v>0.3935</c:v>
                </c:pt>
                <c:pt idx="243">
                  <c:v>0.3935</c:v>
                </c:pt>
                <c:pt idx="244">
                  <c:v>0.3935</c:v>
                </c:pt>
                <c:pt idx="245">
                  <c:v>0.3935</c:v>
                </c:pt>
                <c:pt idx="246">
                  <c:v>0.3925</c:v>
                </c:pt>
                <c:pt idx="247">
                  <c:v>0.3925</c:v>
                </c:pt>
                <c:pt idx="248">
                  <c:v>0.3915</c:v>
                </c:pt>
                <c:pt idx="249">
                  <c:v>0.3915</c:v>
                </c:pt>
                <c:pt idx="250">
                  <c:v>0.396</c:v>
                </c:pt>
                <c:pt idx="251">
                  <c:v>0.391</c:v>
                </c:pt>
                <c:pt idx="252">
                  <c:v>0.3905</c:v>
                </c:pt>
                <c:pt idx="253">
                  <c:v>0.391</c:v>
                </c:pt>
                <c:pt idx="254">
                  <c:v>0.395</c:v>
                </c:pt>
                <c:pt idx="255">
                  <c:v>0.39</c:v>
                </c:pt>
                <c:pt idx="256">
                  <c:v>0.3895</c:v>
                </c:pt>
                <c:pt idx="257">
                  <c:v>0.389</c:v>
                </c:pt>
                <c:pt idx="258">
                  <c:v>0.389</c:v>
                </c:pt>
                <c:pt idx="259">
                  <c:v>0.3885</c:v>
                </c:pt>
                <c:pt idx="260">
                  <c:v>0.3885</c:v>
                </c:pt>
                <c:pt idx="261">
                  <c:v>0.3885</c:v>
                </c:pt>
                <c:pt idx="262">
                  <c:v>0.388</c:v>
                </c:pt>
                <c:pt idx="263">
                  <c:v>0.388</c:v>
                </c:pt>
                <c:pt idx="264">
                  <c:v>0.388</c:v>
                </c:pt>
                <c:pt idx="265">
                  <c:v>0.3875</c:v>
                </c:pt>
                <c:pt idx="266">
                  <c:v>0.3875</c:v>
                </c:pt>
                <c:pt idx="267">
                  <c:v>0.3875</c:v>
                </c:pt>
                <c:pt idx="268">
                  <c:v>0.391</c:v>
                </c:pt>
                <c:pt idx="269">
                  <c:v>0.387</c:v>
                </c:pt>
                <c:pt idx="270">
                  <c:v>0.387</c:v>
                </c:pt>
                <c:pt idx="271">
                  <c:v>0.3905</c:v>
                </c:pt>
                <c:pt idx="272">
                  <c:v>0.3865</c:v>
                </c:pt>
                <c:pt idx="273">
                  <c:v>0.387</c:v>
                </c:pt>
                <c:pt idx="274">
                  <c:v>0.386</c:v>
                </c:pt>
                <c:pt idx="275">
                  <c:v>0.386</c:v>
                </c:pt>
                <c:pt idx="276">
                  <c:v>0.386</c:v>
                </c:pt>
                <c:pt idx="277">
                  <c:v>0.3855</c:v>
                </c:pt>
                <c:pt idx="278">
                  <c:v>0.385</c:v>
                </c:pt>
                <c:pt idx="279">
                  <c:v>0.3855</c:v>
                </c:pt>
                <c:pt idx="280">
                  <c:v>0.3845</c:v>
                </c:pt>
                <c:pt idx="281">
                  <c:v>0.3845</c:v>
                </c:pt>
                <c:pt idx="282">
                  <c:v>0.3845</c:v>
                </c:pt>
                <c:pt idx="283">
                  <c:v>0.3845</c:v>
                </c:pt>
                <c:pt idx="284">
                  <c:v>0.3845</c:v>
                </c:pt>
                <c:pt idx="285">
                  <c:v>0.388</c:v>
                </c:pt>
                <c:pt idx="286">
                  <c:v>0.384</c:v>
                </c:pt>
                <c:pt idx="287">
                  <c:v>0.384</c:v>
                </c:pt>
                <c:pt idx="288">
                  <c:v>0.3835</c:v>
                </c:pt>
                <c:pt idx="289">
                  <c:v>0.384</c:v>
                </c:pt>
                <c:pt idx="290">
                  <c:v>0.3875</c:v>
                </c:pt>
                <c:pt idx="291">
                  <c:v>0.3835</c:v>
                </c:pt>
                <c:pt idx="292">
                  <c:v>0.3835</c:v>
                </c:pt>
                <c:pt idx="293">
                  <c:v>0.3835</c:v>
                </c:pt>
                <c:pt idx="294">
                  <c:v>0.3835</c:v>
                </c:pt>
                <c:pt idx="295">
                  <c:v>0.386</c:v>
                </c:pt>
                <c:pt idx="296">
                  <c:v>0.3865</c:v>
                </c:pt>
                <c:pt idx="297">
                  <c:v>0.3825</c:v>
                </c:pt>
                <c:pt idx="298">
                  <c:v>0.383</c:v>
                </c:pt>
                <c:pt idx="299">
                  <c:v>0.382</c:v>
                </c:pt>
                <c:pt idx="300">
                  <c:v>0.382</c:v>
                </c:pt>
                <c:pt idx="301">
                  <c:v>0.3855</c:v>
                </c:pt>
                <c:pt idx="302">
                  <c:v>0.3815</c:v>
                </c:pt>
                <c:pt idx="303">
                  <c:v>0.382</c:v>
                </c:pt>
                <c:pt idx="304">
                  <c:v>0.382</c:v>
                </c:pt>
                <c:pt idx="305">
                  <c:v>0.381</c:v>
                </c:pt>
                <c:pt idx="306">
                  <c:v>0.3815</c:v>
                </c:pt>
                <c:pt idx="307">
                  <c:v>0.3845</c:v>
                </c:pt>
                <c:pt idx="308">
                  <c:v>0.381</c:v>
                </c:pt>
                <c:pt idx="309">
                  <c:v>0.381</c:v>
                </c:pt>
                <c:pt idx="310">
                  <c:v>0.3845</c:v>
                </c:pt>
                <c:pt idx="311">
                  <c:v>0.3805</c:v>
                </c:pt>
                <c:pt idx="312">
                  <c:v>0.3805</c:v>
                </c:pt>
                <c:pt idx="313">
                  <c:v>0.3805</c:v>
                </c:pt>
                <c:pt idx="314">
                  <c:v>0.381</c:v>
                </c:pt>
                <c:pt idx="315">
                  <c:v>0.38</c:v>
                </c:pt>
                <c:pt idx="316">
                  <c:v>0.38</c:v>
                </c:pt>
                <c:pt idx="317">
                  <c:v>0.3845</c:v>
                </c:pt>
                <c:pt idx="318">
                  <c:v>0.38</c:v>
                </c:pt>
                <c:pt idx="319">
                  <c:v>0.384</c:v>
                </c:pt>
                <c:pt idx="320">
                  <c:v>0.38</c:v>
                </c:pt>
                <c:pt idx="321">
                  <c:v>0.383</c:v>
                </c:pt>
                <c:pt idx="322">
                  <c:v>0.38</c:v>
                </c:pt>
                <c:pt idx="323">
                  <c:v>0.383</c:v>
                </c:pt>
                <c:pt idx="324">
                  <c:v>0.3795</c:v>
                </c:pt>
                <c:pt idx="325">
                  <c:v>0.383</c:v>
                </c:pt>
                <c:pt idx="326">
                  <c:v>0.3795</c:v>
                </c:pt>
                <c:pt idx="327">
                  <c:v>0.3795</c:v>
                </c:pt>
                <c:pt idx="328">
                  <c:v>0.3795</c:v>
                </c:pt>
                <c:pt idx="329">
                  <c:v>0.3795</c:v>
                </c:pt>
                <c:pt idx="330">
                  <c:v>0.379</c:v>
                </c:pt>
                <c:pt idx="331">
                  <c:v>0.3795</c:v>
                </c:pt>
                <c:pt idx="332">
                  <c:v>0.379</c:v>
                </c:pt>
                <c:pt idx="333">
                  <c:v>0.379</c:v>
                </c:pt>
                <c:pt idx="334">
                  <c:v>0.3795</c:v>
                </c:pt>
                <c:pt idx="335">
                  <c:v>0.3825</c:v>
                </c:pt>
                <c:pt idx="336">
                  <c:v>0.379</c:v>
                </c:pt>
                <c:pt idx="337">
                  <c:v>0.379</c:v>
                </c:pt>
                <c:pt idx="338">
                  <c:v>0.3785</c:v>
                </c:pt>
                <c:pt idx="339">
                  <c:v>0.3785</c:v>
                </c:pt>
                <c:pt idx="340">
                  <c:v>0.3825</c:v>
                </c:pt>
                <c:pt idx="341">
                  <c:v>0.3815</c:v>
                </c:pt>
                <c:pt idx="342">
                  <c:v>0.3785</c:v>
                </c:pt>
                <c:pt idx="343">
                  <c:v>0.3785</c:v>
                </c:pt>
                <c:pt idx="344">
                  <c:v>0.3815</c:v>
                </c:pt>
                <c:pt idx="345">
                  <c:v>0.378</c:v>
                </c:pt>
                <c:pt idx="346">
                  <c:v>0.378</c:v>
                </c:pt>
                <c:pt idx="347">
                  <c:v>0.3815</c:v>
                </c:pt>
                <c:pt idx="348">
                  <c:v>0.379</c:v>
                </c:pt>
                <c:pt idx="349">
                  <c:v>0.378</c:v>
                </c:pt>
                <c:pt idx="350">
                  <c:v>0.378</c:v>
                </c:pt>
                <c:pt idx="351">
                  <c:v>0.378</c:v>
                </c:pt>
                <c:pt idx="352">
                  <c:v>0.378</c:v>
                </c:pt>
                <c:pt idx="353">
                  <c:v>0.3785</c:v>
                </c:pt>
                <c:pt idx="354">
                  <c:v>0.378</c:v>
                </c:pt>
                <c:pt idx="355">
                  <c:v>0.381</c:v>
                </c:pt>
                <c:pt idx="356">
                  <c:v>0.378</c:v>
                </c:pt>
                <c:pt idx="357">
                  <c:v>0.378</c:v>
                </c:pt>
                <c:pt idx="358">
                  <c:v>0.378</c:v>
                </c:pt>
                <c:pt idx="359">
                  <c:v>0.3785</c:v>
                </c:pt>
                <c:pt idx="360">
                  <c:v>0.378</c:v>
                </c:pt>
                <c:pt idx="361">
                  <c:v>0.381</c:v>
                </c:pt>
                <c:pt idx="362">
                  <c:v>0.378</c:v>
                </c:pt>
                <c:pt idx="363">
                  <c:v>0.378</c:v>
                </c:pt>
                <c:pt idx="364">
                  <c:v>0.378</c:v>
                </c:pt>
                <c:pt idx="365">
                  <c:v>0.3785</c:v>
                </c:pt>
                <c:pt idx="366">
                  <c:v>0.378</c:v>
                </c:pt>
                <c:pt idx="367">
                  <c:v>0.3775</c:v>
                </c:pt>
                <c:pt idx="368">
                  <c:v>0.381</c:v>
                </c:pt>
                <c:pt idx="369">
                  <c:v>0.378</c:v>
                </c:pt>
                <c:pt idx="370">
                  <c:v>0.378</c:v>
                </c:pt>
                <c:pt idx="371">
                  <c:v>0.3775</c:v>
                </c:pt>
                <c:pt idx="372">
                  <c:v>0.3775</c:v>
                </c:pt>
                <c:pt idx="373">
                  <c:v>0.3775</c:v>
                </c:pt>
                <c:pt idx="374">
                  <c:v>0.377</c:v>
                </c:pt>
                <c:pt idx="375">
                  <c:v>0.381</c:v>
                </c:pt>
                <c:pt idx="376">
                  <c:v>0.377</c:v>
                </c:pt>
                <c:pt idx="377">
                  <c:v>0.377</c:v>
                </c:pt>
                <c:pt idx="378">
                  <c:v>0.3775</c:v>
                </c:pt>
                <c:pt idx="379">
                  <c:v>0.3775</c:v>
                </c:pt>
                <c:pt idx="380">
                  <c:v>0.3775</c:v>
                </c:pt>
                <c:pt idx="381">
                  <c:v>0.3775</c:v>
                </c:pt>
                <c:pt idx="382">
                  <c:v>0.3775</c:v>
                </c:pt>
                <c:pt idx="383">
                  <c:v>0.377</c:v>
                </c:pt>
                <c:pt idx="384">
                  <c:v>0.3775</c:v>
                </c:pt>
                <c:pt idx="385">
                  <c:v>0.377</c:v>
                </c:pt>
                <c:pt idx="386">
                  <c:v>0.3805</c:v>
                </c:pt>
                <c:pt idx="387">
                  <c:v>0.377</c:v>
                </c:pt>
                <c:pt idx="388">
                  <c:v>0.377</c:v>
                </c:pt>
                <c:pt idx="389">
                  <c:v>0.3765</c:v>
                </c:pt>
                <c:pt idx="390">
                  <c:v>0.377</c:v>
                </c:pt>
                <c:pt idx="391">
                  <c:v>0.3795</c:v>
                </c:pt>
                <c:pt idx="392">
                  <c:v>0.3805</c:v>
                </c:pt>
                <c:pt idx="393">
                  <c:v>0.377</c:v>
                </c:pt>
                <c:pt idx="394">
                  <c:v>0.3765</c:v>
                </c:pt>
                <c:pt idx="395">
                  <c:v>0.377</c:v>
                </c:pt>
                <c:pt idx="396">
                  <c:v>0.377</c:v>
                </c:pt>
                <c:pt idx="397">
                  <c:v>0.3765</c:v>
                </c:pt>
                <c:pt idx="398">
                  <c:v>0.377</c:v>
                </c:pt>
                <c:pt idx="399">
                  <c:v>0.3765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Plots!$CC$1:$CC$2</c:f>
              <c:strCache>
                <c:ptCount val="1"/>
                <c:pt idx="0">
                  <c:v>clone9 (+butanol)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Plots!$CC$3:$CC$403</c:f>
              <c:numCache>
                <c:formatCode>General</c:formatCode>
                <c:ptCount val="401"/>
                <c:pt idx="0">
                  <c:v>0.195666666666667</c:v>
                </c:pt>
                <c:pt idx="1">
                  <c:v>0.169</c:v>
                </c:pt>
                <c:pt idx="2">
                  <c:v>0.172666666666667</c:v>
                </c:pt>
                <c:pt idx="3">
                  <c:v>0.177666666666667</c:v>
                </c:pt>
                <c:pt idx="4">
                  <c:v>0.184333333333333</c:v>
                </c:pt>
                <c:pt idx="5">
                  <c:v>0.187</c:v>
                </c:pt>
                <c:pt idx="6">
                  <c:v>0.192333333333333</c:v>
                </c:pt>
                <c:pt idx="7">
                  <c:v>0.196</c:v>
                </c:pt>
                <c:pt idx="8">
                  <c:v>0.2</c:v>
                </c:pt>
                <c:pt idx="9">
                  <c:v>0.202333333333333</c:v>
                </c:pt>
                <c:pt idx="10">
                  <c:v>0.204666666666667</c:v>
                </c:pt>
                <c:pt idx="11">
                  <c:v>0.206333333333333</c:v>
                </c:pt>
                <c:pt idx="12">
                  <c:v>0.207666666666667</c:v>
                </c:pt>
                <c:pt idx="13">
                  <c:v>0.208333333333333</c:v>
                </c:pt>
                <c:pt idx="14">
                  <c:v>0.209333333333333</c:v>
                </c:pt>
                <c:pt idx="15">
                  <c:v>0.211</c:v>
                </c:pt>
                <c:pt idx="16">
                  <c:v>0.211333333333333</c:v>
                </c:pt>
                <c:pt idx="17">
                  <c:v>0.212333333333333</c:v>
                </c:pt>
                <c:pt idx="18">
                  <c:v>0.213</c:v>
                </c:pt>
                <c:pt idx="19">
                  <c:v>0.213666666666667</c:v>
                </c:pt>
                <c:pt idx="20">
                  <c:v>0.215</c:v>
                </c:pt>
                <c:pt idx="21">
                  <c:v>0.214666666666667</c:v>
                </c:pt>
                <c:pt idx="22">
                  <c:v>0.215333333333333</c:v>
                </c:pt>
                <c:pt idx="23">
                  <c:v>0.216</c:v>
                </c:pt>
                <c:pt idx="24">
                  <c:v>0.217666666666667</c:v>
                </c:pt>
                <c:pt idx="25">
                  <c:v>0.216666666666667</c:v>
                </c:pt>
                <c:pt idx="26">
                  <c:v>0.217666666666667</c:v>
                </c:pt>
                <c:pt idx="27">
                  <c:v>0.219333333333333</c:v>
                </c:pt>
                <c:pt idx="28">
                  <c:v>0.218333333333333</c:v>
                </c:pt>
                <c:pt idx="29">
                  <c:v>0.219</c:v>
                </c:pt>
                <c:pt idx="30">
                  <c:v>0.219</c:v>
                </c:pt>
                <c:pt idx="31">
                  <c:v>0.219666666666667</c:v>
                </c:pt>
                <c:pt idx="32">
                  <c:v>0.221</c:v>
                </c:pt>
                <c:pt idx="33">
                  <c:v>0.221666666666667</c:v>
                </c:pt>
                <c:pt idx="34">
                  <c:v>0.221666666666667</c:v>
                </c:pt>
                <c:pt idx="35">
                  <c:v>0.222333333333333</c:v>
                </c:pt>
                <c:pt idx="36">
                  <c:v>0.222</c:v>
                </c:pt>
                <c:pt idx="37">
                  <c:v>0.222333333333333</c:v>
                </c:pt>
                <c:pt idx="38">
                  <c:v>0.223</c:v>
                </c:pt>
                <c:pt idx="39">
                  <c:v>0.224</c:v>
                </c:pt>
                <c:pt idx="40">
                  <c:v>0.224333333333333</c:v>
                </c:pt>
                <c:pt idx="41">
                  <c:v>0.226</c:v>
                </c:pt>
                <c:pt idx="42">
                  <c:v>0.225333333333333</c:v>
                </c:pt>
                <c:pt idx="43">
                  <c:v>0.226333333333333</c:v>
                </c:pt>
                <c:pt idx="44">
                  <c:v>0.226666666666667</c:v>
                </c:pt>
                <c:pt idx="45">
                  <c:v>0.226333333333333</c:v>
                </c:pt>
                <c:pt idx="46">
                  <c:v>0.226666666666667</c:v>
                </c:pt>
                <c:pt idx="47">
                  <c:v>0.227333333333333</c:v>
                </c:pt>
                <c:pt idx="48">
                  <c:v>0.228</c:v>
                </c:pt>
                <c:pt idx="49">
                  <c:v>0.233333333333333</c:v>
                </c:pt>
                <c:pt idx="50">
                  <c:v>0.228333333333333</c:v>
                </c:pt>
                <c:pt idx="51">
                  <c:v>0.230666666666667</c:v>
                </c:pt>
                <c:pt idx="52">
                  <c:v>0.237333333333333</c:v>
                </c:pt>
                <c:pt idx="53">
                  <c:v>0.233</c:v>
                </c:pt>
                <c:pt idx="54">
                  <c:v>0.233666666666667</c:v>
                </c:pt>
                <c:pt idx="55">
                  <c:v>0.235666666666667</c:v>
                </c:pt>
                <c:pt idx="56">
                  <c:v>0.238333333333333</c:v>
                </c:pt>
                <c:pt idx="57">
                  <c:v>0.240333333333333</c:v>
                </c:pt>
                <c:pt idx="58">
                  <c:v>0.244333333333333</c:v>
                </c:pt>
                <c:pt idx="59">
                  <c:v>0.247333333333333</c:v>
                </c:pt>
                <c:pt idx="60">
                  <c:v>0.251333333333333</c:v>
                </c:pt>
                <c:pt idx="61">
                  <c:v>0.255333333333333</c:v>
                </c:pt>
                <c:pt idx="62">
                  <c:v>0.259333333333333</c:v>
                </c:pt>
                <c:pt idx="63">
                  <c:v>0.278</c:v>
                </c:pt>
                <c:pt idx="64">
                  <c:v>0.272</c:v>
                </c:pt>
                <c:pt idx="65">
                  <c:v>0.288666666666667</c:v>
                </c:pt>
                <c:pt idx="66">
                  <c:v>0.296333333333333</c:v>
                </c:pt>
                <c:pt idx="67">
                  <c:v>0.300666666666667</c:v>
                </c:pt>
                <c:pt idx="68">
                  <c:v>0.312666666666667</c:v>
                </c:pt>
                <c:pt idx="69">
                  <c:v>0.348</c:v>
                </c:pt>
                <c:pt idx="70">
                  <c:v>0.334333333333333</c:v>
                </c:pt>
                <c:pt idx="71">
                  <c:v>0.341666666666667</c:v>
                </c:pt>
                <c:pt idx="72">
                  <c:v>0.402</c:v>
                </c:pt>
                <c:pt idx="73">
                  <c:v>0.339</c:v>
                </c:pt>
                <c:pt idx="74">
                  <c:v>0.354666666666667</c:v>
                </c:pt>
                <c:pt idx="75">
                  <c:v>0.372333333333333</c:v>
                </c:pt>
                <c:pt idx="76">
                  <c:v>0.378</c:v>
                </c:pt>
                <c:pt idx="77">
                  <c:v>0.398</c:v>
                </c:pt>
                <c:pt idx="78">
                  <c:v>0.406</c:v>
                </c:pt>
                <c:pt idx="79">
                  <c:v>0.470333333333333</c:v>
                </c:pt>
                <c:pt idx="80">
                  <c:v>0.446333333333333</c:v>
                </c:pt>
                <c:pt idx="81">
                  <c:v>0.444666666666667</c:v>
                </c:pt>
                <c:pt idx="82">
                  <c:v>0.466333333333333</c:v>
                </c:pt>
                <c:pt idx="83">
                  <c:v>0.474</c:v>
                </c:pt>
                <c:pt idx="84">
                  <c:v>0.489666666666667</c:v>
                </c:pt>
                <c:pt idx="85">
                  <c:v>0.503</c:v>
                </c:pt>
                <c:pt idx="86">
                  <c:v>0.554</c:v>
                </c:pt>
                <c:pt idx="87">
                  <c:v>0.499666666666667</c:v>
                </c:pt>
                <c:pt idx="88">
                  <c:v>0.508666666666667</c:v>
                </c:pt>
                <c:pt idx="89">
                  <c:v>0.504333333333333</c:v>
                </c:pt>
                <c:pt idx="90">
                  <c:v>0.521333333333333</c:v>
                </c:pt>
                <c:pt idx="91">
                  <c:v>0.554</c:v>
                </c:pt>
                <c:pt idx="92">
                  <c:v>0.534</c:v>
                </c:pt>
                <c:pt idx="93">
                  <c:v>0.538333333333333</c:v>
                </c:pt>
                <c:pt idx="94">
                  <c:v>0.538</c:v>
                </c:pt>
                <c:pt idx="95">
                  <c:v>0.539333333333333</c:v>
                </c:pt>
                <c:pt idx="96">
                  <c:v>0.540666666666667</c:v>
                </c:pt>
                <c:pt idx="97">
                  <c:v>0.547</c:v>
                </c:pt>
                <c:pt idx="98">
                  <c:v>0.556333333333333</c:v>
                </c:pt>
                <c:pt idx="99">
                  <c:v>0.561</c:v>
                </c:pt>
                <c:pt idx="100">
                  <c:v>0.58</c:v>
                </c:pt>
                <c:pt idx="101">
                  <c:v>0.566666666666667</c:v>
                </c:pt>
                <c:pt idx="102">
                  <c:v>0.577</c:v>
                </c:pt>
                <c:pt idx="103">
                  <c:v>0.594333333333333</c:v>
                </c:pt>
                <c:pt idx="104">
                  <c:v>0.590333333333333</c:v>
                </c:pt>
                <c:pt idx="105">
                  <c:v>0.602666666666667</c:v>
                </c:pt>
                <c:pt idx="106">
                  <c:v>0.603666666666667</c:v>
                </c:pt>
                <c:pt idx="107">
                  <c:v>0.623666666666667</c:v>
                </c:pt>
                <c:pt idx="108">
                  <c:v>0.614666666666667</c:v>
                </c:pt>
                <c:pt idx="109">
                  <c:v>0.638666666666667</c:v>
                </c:pt>
                <c:pt idx="110">
                  <c:v>0.632</c:v>
                </c:pt>
                <c:pt idx="111">
                  <c:v>0.632666666666667</c:v>
                </c:pt>
                <c:pt idx="112">
                  <c:v>0.633</c:v>
                </c:pt>
                <c:pt idx="113">
                  <c:v>0.635</c:v>
                </c:pt>
                <c:pt idx="114">
                  <c:v>0.653666666666667</c:v>
                </c:pt>
                <c:pt idx="115">
                  <c:v>0.628333333333333</c:v>
                </c:pt>
                <c:pt idx="116">
                  <c:v>0.602666666666667</c:v>
                </c:pt>
                <c:pt idx="117">
                  <c:v>0.594333333333333</c:v>
                </c:pt>
                <c:pt idx="118">
                  <c:v>0.596</c:v>
                </c:pt>
                <c:pt idx="119">
                  <c:v>0.602</c:v>
                </c:pt>
                <c:pt idx="120">
                  <c:v>0.616666666666667</c:v>
                </c:pt>
                <c:pt idx="121">
                  <c:v>0.636</c:v>
                </c:pt>
                <c:pt idx="122">
                  <c:v>0.585</c:v>
                </c:pt>
                <c:pt idx="123">
                  <c:v>0.588666666666667</c:v>
                </c:pt>
                <c:pt idx="124">
                  <c:v>0.715</c:v>
                </c:pt>
                <c:pt idx="125">
                  <c:v>0.567333333333333</c:v>
                </c:pt>
                <c:pt idx="126">
                  <c:v>0.555</c:v>
                </c:pt>
                <c:pt idx="127">
                  <c:v>0.539</c:v>
                </c:pt>
                <c:pt idx="128">
                  <c:v>0.545666666666667</c:v>
                </c:pt>
                <c:pt idx="129">
                  <c:v>0.557333333333333</c:v>
                </c:pt>
                <c:pt idx="130">
                  <c:v>0.566666666666667</c:v>
                </c:pt>
                <c:pt idx="131">
                  <c:v>0.541666666666667</c:v>
                </c:pt>
                <c:pt idx="132">
                  <c:v>0.557333333333333</c:v>
                </c:pt>
                <c:pt idx="133">
                  <c:v>0.799666666666667</c:v>
                </c:pt>
                <c:pt idx="134">
                  <c:v>0.542333333333333</c:v>
                </c:pt>
                <c:pt idx="135">
                  <c:v>0.522666666666667</c:v>
                </c:pt>
                <c:pt idx="136">
                  <c:v>0.499</c:v>
                </c:pt>
                <c:pt idx="137">
                  <c:v>0.510333333333333</c:v>
                </c:pt>
                <c:pt idx="138">
                  <c:v>0.537</c:v>
                </c:pt>
                <c:pt idx="139">
                  <c:v>0.53</c:v>
                </c:pt>
                <c:pt idx="140">
                  <c:v>0.471666666666667</c:v>
                </c:pt>
                <c:pt idx="141">
                  <c:v>0.484</c:v>
                </c:pt>
                <c:pt idx="142">
                  <c:v>0.488333333333333</c:v>
                </c:pt>
                <c:pt idx="143">
                  <c:v>0.511</c:v>
                </c:pt>
                <c:pt idx="144">
                  <c:v>0.529333333333333</c:v>
                </c:pt>
                <c:pt idx="145">
                  <c:v>0.484</c:v>
                </c:pt>
                <c:pt idx="146">
                  <c:v>0.483333333333333</c:v>
                </c:pt>
                <c:pt idx="147">
                  <c:v>0.492</c:v>
                </c:pt>
                <c:pt idx="148">
                  <c:v>0.488</c:v>
                </c:pt>
                <c:pt idx="149">
                  <c:v>0.471</c:v>
                </c:pt>
                <c:pt idx="150">
                  <c:v>0.488</c:v>
                </c:pt>
                <c:pt idx="151">
                  <c:v>0.487666666666667</c:v>
                </c:pt>
                <c:pt idx="152">
                  <c:v>0.484666666666667</c:v>
                </c:pt>
                <c:pt idx="153">
                  <c:v>0.487666666666667</c:v>
                </c:pt>
                <c:pt idx="154">
                  <c:v>0.503</c:v>
                </c:pt>
                <c:pt idx="155">
                  <c:v>0.474666666666667</c:v>
                </c:pt>
                <c:pt idx="156">
                  <c:v>0.480666666666667</c:v>
                </c:pt>
                <c:pt idx="157">
                  <c:v>0.465333333333333</c:v>
                </c:pt>
                <c:pt idx="158">
                  <c:v>0.451</c:v>
                </c:pt>
                <c:pt idx="159">
                  <c:v>0.462666666666667</c:v>
                </c:pt>
                <c:pt idx="160">
                  <c:v>0.435333333333333</c:v>
                </c:pt>
                <c:pt idx="161">
                  <c:v>0.453</c:v>
                </c:pt>
                <c:pt idx="162">
                  <c:v>0.460333333333333</c:v>
                </c:pt>
                <c:pt idx="163">
                  <c:v>0.476333333333333</c:v>
                </c:pt>
                <c:pt idx="164">
                  <c:v>0.496666666666667</c:v>
                </c:pt>
                <c:pt idx="165">
                  <c:v>0.495333333333333</c:v>
                </c:pt>
                <c:pt idx="166">
                  <c:v>0.519666666666667</c:v>
                </c:pt>
                <c:pt idx="167">
                  <c:v>0.509333333333333</c:v>
                </c:pt>
                <c:pt idx="168">
                  <c:v>0.517666666666667</c:v>
                </c:pt>
                <c:pt idx="169">
                  <c:v>0.522</c:v>
                </c:pt>
                <c:pt idx="170">
                  <c:v>0.513</c:v>
                </c:pt>
                <c:pt idx="171">
                  <c:v>0.515</c:v>
                </c:pt>
                <c:pt idx="172">
                  <c:v>0.516666666666667</c:v>
                </c:pt>
                <c:pt idx="173">
                  <c:v>0.521666666666667</c:v>
                </c:pt>
                <c:pt idx="174">
                  <c:v>0.509</c:v>
                </c:pt>
                <c:pt idx="175">
                  <c:v>0.488333333333333</c:v>
                </c:pt>
                <c:pt idx="176">
                  <c:v>0.503</c:v>
                </c:pt>
                <c:pt idx="177">
                  <c:v>0.483</c:v>
                </c:pt>
                <c:pt idx="178">
                  <c:v>0.504666666666667</c:v>
                </c:pt>
                <c:pt idx="179">
                  <c:v>0.486</c:v>
                </c:pt>
                <c:pt idx="180">
                  <c:v>0.484666666666667</c:v>
                </c:pt>
                <c:pt idx="181">
                  <c:v>0.502</c:v>
                </c:pt>
                <c:pt idx="182">
                  <c:v>0.482666666666667</c:v>
                </c:pt>
                <c:pt idx="183">
                  <c:v>0.498</c:v>
                </c:pt>
                <c:pt idx="184">
                  <c:v>0.482333333333333</c:v>
                </c:pt>
                <c:pt idx="185">
                  <c:v>0.494666666666667</c:v>
                </c:pt>
                <c:pt idx="186">
                  <c:v>0.493</c:v>
                </c:pt>
                <c:pt idx="187">
                  <c:v>0.488666666666667</c:v>
                </c:pt>
                <c:pt idx="188">
                  <c:v>0.484666666666667</c:v>
                </c:pt>
                <c:pt idx="189">
                  <c:v>0.483</c:v>
                </c:pt>
                <c:pt idx="190">
                  <c:v>0.479666666666667</c:v>
                </c:pt>
                <c:pt idx="191">
                  <c:v>0.472</c:v>
                </c:pt>
                <c:pt idx="192">
                  <c:v>0.473666666666667</c:v>
                </c:pt>
                <c:pt idx="193">
                  <c:v>0.472</c:v>
                </c:pt>
                <c:pt idx="194">
                  <c:v>0.466</c:v>
                </c:pt>
                <c:pt idx="195">
                  <c:v>0.472333333333333</c:v>
                </c:pt>
                <c:pt idx="196">
                  <c:v>0.464</c:v>
                </c:pt>
                <c:pt idx="197">
                  <c:v>0.460333333333333</c:v>
                </c:pt>
                <c:pt idx="198">
                  <c:v>0.459333333333333</c:v>
                </c:pt>
                <c:pt idx="199">
                  <c:v>0.457666666666667</c:v>
                </c:pt>
                <c:pt idx="200">
                  <c:v>0.461666666666667</c:v>
                </c:pt>
                <c:pt idx="201">
                  <c:v>0.457</c:v>
                </c:pt>
                <c:pt idx="202">
                  <c:v>0.457666666666667</c:v>
                </c:pt>
                <c:pt idx="203">
                  <c:v>0.448333333333333</c:v>
                </c:pt>
                <c:pt idx="204">
                  <c:v>0.446666666666667</c:v>
                </c:pt>
                <c:pt idx="205">
                  <c:v>0.449</c:v>
                </c:pt>
                <c:pt idx="206">
                  <c:v>0.436666666666667</c:v>
                </c:pt>
                <c:pt idx="207">
                  <c:v>0.439666666666667</c:v>
                </c:pt>
                <c:pt idx="208">
                  <c:v>0.431333333333333</c:v>
                </c:pt>
                <c:pt idx="209">
                  <c:v>0.438666666666667</c:v>
                </c:pt>
                <c:pt idx="210">
                  <c:v>0.432</c:v>
                </c:pt>
                <c:pt idx="211">
                  <c:v>0.432</c:v>
                </c:pt>
                <c:pt idx="212">
                  <c:v>0.429</c:v>
                </c:pt>
                <c:pt idx="213">
                  <c:v>0.427</c:v>
                </c:pt>
                <c:pt idx="214">
                  <c:v>0.421666666666667</c:v>
                </c:pt>
                <c:pt idx="215">
                  <c:v>0.420333333333333</c:v>
                </c:pt>
                <c:pt idx="216">
                  <c:v>0.420333333333333</c:v>
                </c:pt>
                <c:pt idx="217">
                  <c:v>0.417</c:v>
                </c:pt>
                <c:pt idx="218">
                  <c:v>0.416</c:v>
                </c:pt>
                <c:pt idx="219">
                  <c:v>0.414333333333333</c:v>
                </c:pt>
                <c:pt idx="220">
                  <c:v>0.413</c:v>
                </c:pt>
                <c:pt idx="221">
                  <c:v>0.412333333333333</c:v>
                </c:pt>
                <c:pt idx="222">
                  <c:v>0.411333333333333</c:v>
                </c:pt>
                <c:pt idx="223">
                  <c:v>0.410666666666667</c:v>
                </c:pt>
                <c:pt idx="224">
                  <c:v>0.409333333333333</c:v>
                </c:pt>
                <c:pt idx="225">
                  <c:v>0.408</c:v>
                </c:pt>
                <c:pt idx="226">
                  <c:v>0.408</c:v>
                </c:pt>
                <c:pt idx="227">
                  <c:v>0.410333333333333</c:v>
                </c:pt>
                <c:pt idx="228">
                  <c:v>0.409333333333333</c:v>
                </c:pt>
                <c:pt idx="229">
                  <c:v>0.405333333333333</c:v>
                </c:pt>
                <c:pt idx="230">
                  <c:v>0.404333333333333</c:v>
                </c:pt>
                <c:pt idx="231">
                  <c:v>0.403666666666667</c:v>
                </c:pt>
                <c:pt idx="232">
                  <c:v>0.403</c:v>
                </c:pt>
                <c:pt idx="233">
                  <c:v>0.402666666666667</c:v>
                </c:pt>
                <c:pt idx="234">
                  <c:v>0.405</c:v>
                </c:pt>
                <c:pt idx="235">
                  <c:v>0.404333333333333</c:v>
                </c:pt>
                <c:pt idx="236">
                  <c:v>0.400666666666667</c:v>
                </c:pt>
                <c:pt idx="237">
                  <c:v>0.399666666666667</c:v>
                </c:pt>
                <c:pt idx="238">
                  <c:v>0.402666666666667</c:v>
                </c:pt>
                <c:pt idx="239">
                  <c:v>0.398333333333333</c:v>
                </c:pt>
                <c:pt idx="240">
                  <c:v>0.402333333333333</c:v>
                </c:pt>
                <c:pt idx="241">
                  <c:v>0.397333333333333</c:v>
                </c:pt>
                <c:pt idx="242">
                  <c:v>0.396666666666667</c:v>
                </c:pt>
                <c:pt idx="243">
                  <c:v>0.396666666666667</c:v>
                </c:pt>
                <c:pt idx="244">
                  <c:v>0.396</c:v>
                </c:pt>
                <c:pt idx="245">
                  <c:v>0.395333333333333</c:v>
                </c:pt>
                <c:pt idx="246">
                  <c:v>0.394666666666667</c:v>
                </c:pt>
                <c:pt idx="247">
                  <c:v>0.395333333333333</c:v>
                </c:pt>
                <c:pt idx="248">
                  <c:v>0.394666666666667</c:v>
                </c:pt>
                <c:pt idx="249">
                  <c:v>0.394</c:v>
                </c:pt>
                <c:pt idx="250">
                  <c:v>0.398666666666667</c:v>
                </c:pt>
                <c:pt idx="251">
                  <c:v>0.393666666666667</c:v>
                </c:pt>
                <c:pt idx="252">
                  <c:v>0.392666666666667</c:v>
                </c:pt>
                <c:pt idx="253">
                  <c:v>0.392666666666667</c:v>
                </c:pt>
                <c:pt idx="254">
                  <c:v>0.397</c:v>
                </c:pt>
                <c:pt idx="255">
                  <c:v>0.391666666666667</c:v>
                </c:pt>
                <c:pt idx="256">
                  <c:v>0.391333333333333</c:v>
                </c:pt>
                <c:pt idx="257">
                  <c:v>0.391</c:v>
                </c:pt>
                <c:pt idx="258">
                  <c:v>0.391</c:v>
                </c:pt>
                <c:pt idx="259">
                  <c:v>0.390666666666667</c:v>
                </c:pt>
                <c:pt idx="260">
                  <c:v>0.390333333333333</c:v>
                </c:pt>
                <c:pt idx="261">
                  <c:v>0.390333333333333</c:v>
                </c:pt>
                <c:pt idx="262">
                  <c:v>0.389666666666667</c:v>
                </c:pt>
                <c:pt idx="263">
                  <c:v>0.389</c:v>
                </c:pt>
                <c:pt idx="264">
                  <c:v>0.389</c:v>
                </c:pt>
                <c:pt idx="265">
                  <c:v>0.389</c:v>
                </c:pt>
                <c:pt idx="266">
                  <c:v>0.388666666666667</c:v>
                </c:pt>
                <c:pt idx="267">
                  <c:v>0.388333333333333</c:v>
                </c:pt>
                <c:pt idx="268">
                  <c:v>0.394</c:v>
                </c:pt>
                <c:pt idx="269">
                  <c:v>0.388</c:v>
                </c:pt>
                <c:pt idx="270">
                  <c:v>0.388</c:v>
                </c:pt>
                <c:pt idx="271">
                  <c:v>0.392666666666667</c:v>
                </c:pt>
                <c:pt idx="272">
                  <c:v>0.387666666666667</c:v>
                </c:pt>
                <c:pt idx="273">
                  <c:v>0.387666666666667</c:v>
                </c:pt>
                <c:pt idx="274">
                  <c:v>0.388</c:v>
                </c:pt>
                <c:pt idx="275">
                  <c:v>0.387</c:v>
                </c:pt>
                <c:pt idx="276">
                  <c:v>0.386666666666667</c:v>
                </c:pt>
                <c:pt idx="277">
                  <c:v>0.387</c:v>
                </c:pt>
                <c:pt idx="278">
                  <c:v>0.386333333333333</c:v>
                </c:pt>
                <c:pt idx="279">
                  <c:v>0.386666666666667</c:v>
                </c:pt>
                <c:pt idx="280">
                  <c:v>0.387</c:v>
                </c:pt>
                <c:pt idx="281">
                  <c:v>0.386333333333333</c:v>
                </c:pt>
                <c:pt idx="282">
                  <c:v>0.386</c:v>
                </c:pt>
                <c:pt idx="283">
                  <c:v>0.386333333333333</c:v>
                </c:pt>
                <c:pt idx="284">
                  <c:v>0.386</c:v>
                </c:pt>
                <c:pt idx="285">
                  <c:v>0.391333333333333</c:v>
                </c:pt>
                <c:pt idx="286">
                  <c:v>0.385666666666667</c:v>
                </c:pt>
                <c:pt idx="287">
                  <c:v>0.386</c:v>
                </c:pt>
                <c:pt idx="288">
                  <c:v>0.385666666666667</c:v>
                </c:pt>
                <c:pt idx="289">
                  <c:v>0.385333333333333</c:v>
                </c:pt>
                <c:pt idx="290">
                  <c:v>0.391</c:v>
                </c:pt>
                <c:pt idx="291">
                  <c:v>0.386</c:v>
                </c:pt>
                <c:pt idx="292">
                  <c:v>0.385666666666667</c:v>
                </c:pt>
                <c:pt idx="293">
                  <c:v>0.385333333333333</c:v>
                </c:pt>
                <c:pt idx="294">
                  <c:v>0.385333333333333</c:v>
                </c:pt>
                <c:pt idx="295">
                  <c:v>0.390333333333333</c:v>
                </c:pt>
                <c:pt idx="296">
                  <c:v>0.391</c:v>
                </c:pt>
                <c:pt idx="297">
                  <c:v>0.385</c:v>
                </c:pt>
                <c:pt idx="298">
                  <c:v>0.385</c:v>
                </c:pt>
                <c:pt idx="299">
                  <c:v>0.385</c:v>
                </c:pt>
                <c:pt idx="300">
                  <c:v>0.385</c:v>
                </c:pt>
                <c:pt idx="301">
                  <c:v>0.39</c:v>
                </c:pt>
                <c:pt idx="302">
                  <c:v>0.384333333333333</c:v>
                </c:pt>
                <c:pt idx="303">
                  <c:v>0.384333333333333</c:v>
                </c:pt>
                <c:pt idx="304">
                  <c:v>0.384666666666667</c:v>
                </c:pt>
                <c:pt idx="305">
                  <c:v>0.384666666666667</c:v>
                </c:pt>
                <c:pt idx="306">
                  <c:v>0.384666666666667</c:v>
                </c:pt>
                <c:pt idx="307">
                  <c:v>0.39</c:v>
                </c:pt>
                <c:pt idx="308">
                  <c:v>0.384</c:v>
                </c:pt>
                <c:pt idx="309">
                  <c:v>0.384</c:v>
                </c:pt>
                <c:pt idx="310">
                  <c:v>0.39</c:v>
                </c:pt>
                <c:pt idx="311">
                  <c:v>0.384</c:v>
                </c:pt>
                <c:pt idx="312">
                  <c:v>0.384333333333333</c:v>
                </c:pt>
                <c:pt idx="313">
                  <c:v>0.384333333333333</c:v>
                </c:pt>
                <c:pt idx="314">
                  <c:v>0.384</c:v>
                </c:pt>
                <c:pt idx="315">
                  <c:v>0.384666666666667</c:v>
                </c:pt>
                <c:pt idx="316">
                  <c:v>0.384333333333333</c:v>
                </c:pt>
                <c:pt idx="317">
                  <c:v>0.39</c:v>
                </c:pt>
                <c:pt idx="318">
                  <c:v>0.384333333333333</c:v>
                </c:pt>
                <c:pt idx="319">
                  <c:v>0.389666666666667</c:v>
                </c:pt>
                <c:pt idx="320">
                  <c:v>0.384333333333333</c:v>
                </c:pt>
                <c:pt idx="321">
                  <c:v>0.389666666666667</c:v>
                </c:pt>
                <c:pt idx="322">
                  <c:v>0.383333333333333</c:v>
                </c:pt>
                <c:pt idx="323">
                  <c:v>0.389</c:v>
                </c:pt>
                <c:pt idx="324">
                  <c:v>0.384</c:v>
                </c:pt>
                <c:pt idx="325">
                  <c:v>0.389333333333333</c:v>
                </c:pt>
                <c:pt idx="326">
                  <c:v>0.383666666666667</c:v>
                </c:pt>
                <c:pt idx="327">
                  <c:v>0.383666666666667</c:v>
                </c:pt>
                <c:pt idx="328">
                  <c:v>0.384</c:v>
                </c:pt>
                <c:pt idx="329">
                  <c:v>0.383666666666667</c:v>
                </c:pt>
                <c:pt idx="330">
                  <c:v>0.384</c:v>
                </c:pt>
                <c:pt idx="331">
                  <c:v>0.384</c:v>
                </c:pt>
                <c:pt idx="332">
                  <c:v>0.383666666666667</c:v>
                </c:pt>
                <c:pt idx="333">
                  <c:v>0.383666666666667</c:v>
                </c:pt>
                <c:pt idx="334">
                  <c:v>0.383666666666667</c:v>
                </c:pt>
                <c:pt idx="335">
                  <c:v>0.389333333333333</c:v>
                </c:pt>
                <c:pt idx="336">
                  <c:v>0.384</c:v>
                </c:pt>
                <c:pt idx="337">
                  <c:v>0.384</c:v>
                </c:pt>
                <c:pt idx="338">
                  <c:v>0.383666666666667</c:v>
                </c:pt>
                <c:pt idx="339">
                  <c:v>0.384</c:v>
                </c:pt>
                <c:pt idx="340">
                  <c:v>0.390333333333333</c:v>
                </c:pt>
                <c:pt idx="341">
                  <c:v>0.389666666666667</c:v>
                </c:pt>
                <c:pt idx="342">
                  <c:v>0.384333333333333</c:v>
                </c:pt>
                <c:pt idx="343">
                  <c:v>0.383666666666667</c:v>
                </c:pt>
                <c:pt idx="344">
                  <c:v>0.389333333333333</c:v>
                </c:pt>
                <c:pt idx="345">
                  <c:v>0.384</c:v>
                </c:pt>
                <c:pt idx="346">
                  <c:v>0.383333333333333</c:v>
                </c:pt>
                <c:pt idx="347">
                  <c:v>0.389666666666667</c:v>
                </c:pt>
                <c:pt idx="348">
                  <c:v>0.383333333333333</c:v>
                </c:pt>
                <c:pt idx="349">
                  <c:v>0.384</c:v>
                </c:pt>
                <c:pt idx="350">
                  <c:v>0.383333333333333</c:v>
                </c:pt>
                <c:pt idx="351">
                  <c:v>0.383666666666667</c:v>
                </c:pt>
                <c:pt idx="352">
                  <c:v>0.383333333333333</c:v>
                </c:pt>
                <c:pt idx="353">
                  <c:v>0.383</c:v>
                </c:pt>
                <c:pt idx="354">
                  <c:v>0.383666666666667</c:v>
                </c:pt>
                <c:pt idx="355">
                  <c:v>0.389666666666667</c:v>
                </c:pt>
                <c:pt idx="356">
                  <c:v>0.384</c:v>
                </c:pt>
                <c:pt idx="357">
                  <c:v>0.383666666666667</c:v>
                </c:pt>
                <c:pt idx="358">
                  <c:v>0.383666666666667</c:v>
                </c:pt>
                <c:pt idx="359">
                  <c:v>0.383333333333333</c:v>
                </c:pt>
                <c:pt idx="360">
                  <c:v>0.383666666666667</c:v>
                </c:pt>
                <c:pt idx="361">
                  <c:v>0.390333333333333</c:v>
                </c:pt>
                <c:pt idx="362">
                  <c:v>0.383666666666667</c:v>
                </c:pt>
                <c:pt idx="363">
                  <c:v>0.384666666666667</c:v>
                </c:pt>
                <c:pt idx="364">
                  <c:v>0.384333333333333</c:v>
                </c:pt>
                <c:pt idx="365">
                  <c:v>0.384666666666667</c:v>
                </c:pt>
                <c:pt idx="366">
                  <c:v>0.384333333333333</c:v>
                </c:pt>
                <c:pt idx="367">
                  <c:v>0.384</c:v>
                </c:pt>
                <c:pt idx="368">
                  <c:v>0.390666666666667</c:v>
                </c:pt>
                <c:pt idx="369">
                  <c:v>0.384666666666667</c:v>
                </c:pt>
                <c:pt idx="370">
                  <c:v>0.385</c:v>
                </c:pt>
                <c:pt idx="371">
                  <c:v>0.384666666666667</c:v>
                </c:pt>
                <c:pt idx="372">
                  <c:v>0.384333333333333</c:v>
                </c:pt>
                <c:pt idx="373">
                  <c:v>0.384333333333333</c:v>
                </c:pt>
                <c:pt idx="374">
                  <c:v>0.384666666666667</c:v>
                </c:pt>
                <c:pt idx="375">
                  <c:v>0.391</c:v>
                </c:pt>
                <c:pt idx="376">
                  <c:v>0.384666666666667</c:v>
                </c:pt>
                <c:pt idx="377">
                  <c:v>0.384666666666667</c:v>
                </c:pt>
                <c:pt idx="378">
                  <c:v>0.385</c:v>
                </c:pt>
                <c:pt idx="379">
                  <c:v>0.384666666666667</c:v>
                </c:pt>
                <c:pt idx="380">
                  <c:v>0.384666666666667</c:v>
                </c:pt>
                <c:pt idx="381">
                  <c:v>0.385</c:v>
                </c:pt>
                <c:pt idx="382">
                  <c:v>0.385</c:v>
                </c:pt>
                <c:pt idx="383">
                  <c:v>0.384666666666667</c:v>
                </c:pt>
                <c:pt idx="384">
                  <c:v>0.385</c:v>
                </c:pt>
                <c:pt idx="385">
                  <c:v>0.385333333333333</c:v>
                </c:pt>
                <c:pt idx="386">
                  <c:v>0.391666666666667</c:v>
                </c:pt>
                <c:pt idx="387">
                  <c:v>0.384666666666667</c:v>
                </c:pt>
                <c:pt idx="388">
                  <c:v>0.384666666666667</c:v>
                </c:pt>
                <c:pt idx="389">
                  <c:v>0.385333333333333</c:v>
                </c:pt>
                <c:pt idx="390">
                  <c:v>0.385333333333333</c:v>
                </c:pt>
                <c:pt idx="391">
                  <c:v>0.391666666666667</c:v>
                </c:pt>
                <c:pt idx="392">
                  <c:v>0.392</c:v>
                </c:pt>
                <c:pt idx="393">
                  <c:v>0.385333333333333</c:v>
                </c:pt>
                <c:pt idx="394">
                  <c:v>0.385</c:v>
                </c:pt>
                <c:pt idx="395">
                  <c:v>0.385666666666667</c:v>
                </c:pt>
                <c:pt idx="396">
                  <c:v>0.385666666666667</c:v>
                </c:pt>
                <c:pt idx="397">
                  <c:v>0.385</c:v>
                </c:pt>
                <c:pt idx="398">
                  <c:v>0.385</c:v>
                </c:pt>
                <c:pt idx="399">
                  <c:v>0.385666666666667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Plots!$BY$1:$BY$2</c:f>
              <c:strCache>
                <c:ptCount val="1"/>
                <c:pt idx="0">
                  <c:v>clone9 (-butanol)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Plots!$BY$3:$BY$403</c:f>
              <c:numCache>
                <c:formatCode>General</c:formatCode>
                <c:ptCount val="401"/>
                <c:pt idx="0">
                  <c:v>0.203666666666667</c:v>
                </c:pt>
                <c:pt idx="1">
                  <c:v>0.150333333333333</c:v>
                </c:pt>
                <c:pt idx="2">
                  <c:v>0.152</c:v>
                </c:pt>
                <c:pt idx="3">
                  <c:v>0.155666666666667</c:v>
                </c:pt>
                <c:pt idx="4">
                  <c:v>0.159666666666667</c:v>
                </c:pt>
                <c:pt idx="5">
                  <c:v>0.163333333333333</c:v>
                </c:pt>
                <c:pt idx="6">
                  <c:v>0.166333333333333</c:v>
                </c:pt>
                <c:pt idx="7">
                  <c:v>0.170333333333333</c:v>
                </c:pt>
                <c:pt idx="8">
                  <c:v>0.173666666666667</c:v>
                </c:pt>
                <c:pt idx="9">
                  <c:v>0.173333333333333</c:v>
                </c:pt>
                <c:pt idx="10">
                  <c:v>0.175666666666667</c:v>
                </c:pt>
                <c:pt idx="11">
                  <c:v>0.177666666666667</c:v>
                </c:pt>
                <c:pt idx="12">
                  <c:v>0.179666666666667</c:v>
                </c:pt>
                <c:pt idx="13">
                  <c:v>0.182</c:v>
                </c:pt>
                <c:pt idx="14">
                  <c:v>0.184</c:v>
                </c:pt>
                <c:pt idx="15">
                  <c:v>0.185</c:v>
                </c:pt>
                <c:pt idx="16">
                  <c:v>0.183333333333333</c:v>
                </c:pt>
                <c:pt idx="17">
                  <c:v>0.186666666666667</c:v>
                </c:pt>
                <c:pt idx="18">
                  <c:v>0.188666666666667</c:v>
                </c:pt>
                <c:pt idx="19">
                  <c:v>0.189</c:v>
                </c:pt>
                <c:pt idx="20">
                  <c:v>0.190333333333333</c:v>
                </c:pt>
                <c:pt idx="21">
                  <c:v>0.191666666666667</c:v>
                </c:pt>
                <c:pt idx="22">
                  <c:v>0.193</c:v>
                </c:pt>
                <c:pt idx="23">
                  <c:v>0.192</c:v>
                </c:pt>
                <c:pt idx="24">
                  <c:v>0.195333333333333</c:v>
                </c:pt>
                <c:pt idx="25">
                  <c:v>0.193333333333333</c:v>
                </c:pt>
                <c:pt idx="26">
                  <c:v>0.195666666666667</c:v>
                </c:pt>
                <c:pt idx="27">
                  <c:v>0.198666666666667</c:v>
                </c:pt>
                <c:pt idx="28">
                  <c:v>0.198333333333333</c:v>
                </c:pt>
                <c:pt idx="29">
                  <c:v>0.198</c:v>
                </c:pt>
                <c:pt idx="30">
                  <c:v>0.200333333333333</c:v>
                </c:pt>
                <c:pt idx="31">
                  <c:v>0.201</c:v>
                </c:pt>
                <c:pt idx="32">
                  <c:v>0.201666666666667</c:v>
                </c:pt>
                <c:pt idx="33">
                  <c:v>0.204</c:v>
                </c:pt>
                <c:pt idx="34">
                  <c:v>0.202666666666667</c:v>
                </c:pt>
                <c:pt idx="35">
                  <c:v>0.204666666666667</c:v>
                </c:pt>
                <c:pt idx="36">
                  <c:v>0.205666666666667</c:v>
                </c:pt>
                <c:pt idx="37">
                  <c:v>0.205666666666667</c:v>
                </c:pt>
                <c:pt idx="38">
                  <c:v>0.206</c:v>
                </c:pt>
                <c:pt idx="39">
                  <c:v>0.207</c:v>
                </c:pt>
                <c:pt idx="40">
                  <c:v>0.207</c:v>
                </c:pt>
                <c:pt idx="41">
                  <c:v>0.207666666666667</c:v>
                </c:pt>
                <c:pt idx="42">
                  <c:v>0.210666666666667</c:v>
                </c:pt>
                <c:pt idx="43">
                  <c:v>0.211666666666667</c:v>
                </c:pt>
                <c:pt idx="44">
                  <c:v>0.213666666666667</c:v>
                </c:pt>
                <c:pt idx="45">
                  <c:v>0.216</c:v>
                </c:pt>
                <c:pt idx="46">
                  <c:v>0.216666666666667</c:v>
                </c:pt>
                <c:pt idx="47">
                  <c:v>0.221333333333333</c:v>
                </c:pt>
                <c:pt idx="48">
                  <c:v>0.226</c:v>
                </c:pt>
                <c:pt idx="49">
                  <c:v>0.235666666666667</c:v>
                </c:pt>
                <c:pt idx="50">
                  <c:v>0.239666666666667</c:v>
                </c:pt>
                <c:pt idx="51">
                  <c:v>0.247</c:v>
                </c:pt>
                <c:pt idx="52">
                  <c:v>0.262</c:v>
                </c:pt>
                <c:pt idx="53">
                  <c:v>0.265666666666667</c:v>
                </c:pt>
                <c:pt idx="54">
                  <c:v>0.274</c:v>
                </c:pt>
                <c:pt idx="55">
                  <c:v>0.285333333333333</c:v>
                </c:pt>
                <c:pt idx="56">
                  <c:v>0.297666666666667</c:v>
                </c:pt>
                <c:pt idx="57">
                  <c:v>0.313666666666667</c:v>
                </c:pt>
                <c:pt idx="58">
                  <c:v>0.328666666666667</c:v>
                </c:pt>
                <c:pt idx="59">
                  <c:v>0.346666666666667</c:v>
                </c:pt>
                <c:pt idx="60">
                  <c:v>0.367333333333333</c:v>
                </c:pt>
                <c:pt idx="61">
                  <c:v>0.388333333333333</c:v>
                </c:pt>
                <c:pt idx="62">
                  <c:v>0.412333333333333</c:v>
                </c:pt>
                <c:pt idx="63">
                  <c:v>0.459666666666667</c:v>
                </c:pt>
                <c:pt idx="64">
                  <c:v>0.465666666666667</c:v>
                </c:pt>
                <c:pt idx="65">
                  <c:v>0.490333333333333</c:v>
                </c:pt>
                <c:pt idx="66">
                  <c:v>0.520333333333333</c:v>
                </c:pt>
                <c:pt idx="67">
                  <c:v>0.551</c:v>
                </c:pt>
                <c:pt idx="68">
                  <c:v>0.582</c:v>
                </c:pt>
                <c:pt idx="69">
                  <c:v>0.648</c:v>
                </c:pt>
                <c:pt idx="70">
                  <c:v>0.65</c:v>
                </c:pt>
                <c:pt idx="71">
                  <c:v>0.684666666666667</c:v>
                </c:pt>
                <c:pt idx="72">
                  <c:v>0.717333333333333</c:v>
                </c:pt>
                <c:pt idx="73">
                  <c:v>0.757333333333333</c:v>
                </c:pt>
                <c:pt idx="74">
                  <c:v>0.806</c:v>
                </c:pt>
                <c:pt idx="75">
                  <c:v>0.872</c:v>
                </c:pt>
                <c:pt idx="76">
                  <c:v>0.868666666666667</c:v>
                </c:pt>
                <c:pt idx="77">
                  <c:v>0.911333333333333</c:v>
                </c:pt>
                <c:pt idx="78">
                  <c:v>0.927</c:v>
                </c:pt>
                <c:pt idx="79">
                  <c:v>1</c:v>
                </c:pt>
                <c:pt idx="80">
                  <c:v>1.016</c:v>
                </c:pt>
                <c:pt idx="81">
                  <c:v>0.981333333333333</c:v>
                </c:pt>
                <c:pt idx="82">
                  <c:v>1.01733333333333</c:v>
                </c:pt>
                <c:pt idx="83">
                  <c:v>1.008</c:v>
                </c:pt>
                <c:pt idx="84">
                  <c:v>1.036</c:v>
                </c:pt>
                <c:pt idx="85">
                  <c:v>1.03966666666667</c:v>
                </c:pt>
                <c:pt idx="86">
                  <c:v>1.007</c:v>
                </c:pt>
                <c:pt idx="87">
                  <c:v>1.01333333333333</c:v>
                </c:pt>
                <c:pt idx="88">
                  <c:v>1.061</c:v>
                </c:pt>
                <c:pt idx="89">
                  <c:v>1.03033333333333</c:v>
                </c:pt>
                <c:pt idx="90">
                  <c:v>1.03933333333333</c:v>
                </c:pt>
                <c:pt idx="91">
                  <c:v>1.026</c:v>
                </c:pt>
                <c:pt idx="92">
                  <c:v>1.02033333333333</c:v>
                </c:pt>
                <c:pt idx="93">
                  <c:v>1.013</c:v>
                </c:pt>
                <c:pt idx="94">
                  <c:v>1.01366666666667</c:v>
                </c:pt>
                <c:pt idx="95">
                  <c:v>1.01466666666667</c:v>
                </c:pt>
                <c:pt idx="96">
                  <c:v>1.009</c:v>
                </c:pt>
                <c:pt idx="97">
                  <c:v>1.01066666666667</c:v>
                </c:pt>
                <c:pt idx="98">
                  <c:v>1.00766666666667</c:v>
                </c:pt>
                <c:pt idx="99">
                  <c:v>1.01833333333333</c:v>
                </c:pt>
                <c:pt idx="100">
                  <c:v>1.007</c:v>
                </c:pt>
                <c:pt idx="101">
                  <c:v>1.004</c:v>
                </c:pt>
                <c:pt idx="102">
                  <c:v>0.999333333333333</c:v>
                </c:pt>
                <c:pt idx="103">
                  <c:v>1.029</c:v>
                </c:pt>
                <c:pt idx="104">
                  <c:v>0.986666666666667</c:v>
                </c:pt>
                <c:pt idx="105">
                  <c:v>0.982666666666667</c:v>
                </c:pt>
                <c:pt idx="106">
                  <c:v>0.982</c:v>
                </c:pt>
                <c:pt idx="107">
                  <c:v>0.977333333333333</c:v>
                </c:pt>
                <c:pt idx="108">
                  <c:v>0.98</c:v>
                </c:pt>
                <c:pt idx="109">
                  <c:v>1.075</c:v>
                </c:pt>
                <c:pt idx="110">
                  <c:v>0.991666666666667</c:v>
                </c:pt>
                <c:pt idx="111">
                  <c:v>0.97</c:v>
                </c:pt>
                <c:pt idx="112">
                  <c:v>0.968</c:v>
                </c:pt>
                <c:pt idx="113">
                  <c:v>0.959333333333333</c:v>
                </c:pt>
                <c:pt idx="114">
                  <c:v>0.989666666666667</c:v>
                </c:pt>
                <c:pt idx="115">
                  <c:v>0.971666666666667</c:v>
                </c:pt>
                <c:pt idx="116">
                  <c:v>0.935666666666667</c:v>
                </c:pt>
                <c:pt idx="117">
                  <c:v>0.925333333333333</c:v>
                </c:pt>
                <c:pt idx="118">
                  <c:v>0.914666666666667</c:v>
                </c:pt>
                <c:pt idx="119">
                  <c:v>0.907333333333333</c:v>
                </c:pt>
                <c:pt idx="120">
                  <c:v>0.944333333333333</c:v>
                </c:pt>
                <c:pt idx="121">
                  <c:v>0.904</c:v>
                </c:pt>
                <c:pt idx="122">
                  <c:v>0.894333333333333</c:v>
                </c:pt>
                <c:pt idx="123">
                  <c:v>0.883333333333333</c:v>
                </c:pt>
                <c:pt idx="124">
                  <c:v>0.872</c:v>
                </c:pt>
                <c:pt idx="125">
                  <c:v>0.861</c:v>
                </c:pt>
                <c:pt idx="126">
                  <c:v>0.850333333333333</c:v>
                </c:pt>
                <c:pt idx="127">
                  <c:v>0.836333333333333</c:v>
                </c:pt>
                <c:pt idx="128">
                  <c:v>0.824</c:v>
                </c:pt>
                <c:pt idx="129">
                  <c:v>0.811333333333333</c:v>
                </c:pt>
                <c:pt idx="130">
                  <c:v>0.810666666666667</c:v>
                </c:pt>
                <c:pt idx="131">
                  <c:v>0.781333333333333</c:v>
                </c:pt>
                <c:pt idx="132">
                  <c:v>0.767</c:v>
                </c:pt>
                <c:pt idx="133">
                  <c:v>0.749666666666667</c:v>
                </c:pt>
                <c:pt idx="134">
                  <c:v>0.735666666666667</c:v>
                </c:pt>
                <c:pt idx="135">
                  <c:v>0.716666666666667</c:v>
                </c:pt>
                <c:pt idx="136">
                  <c:v>0.701</c:v>
                </c:pt>
                <c:pt idx="137">
                  <c:v>0.684</c:v>
                </c:pt>
                <c:pt idx="138">
                  <c:v>0.668666666666667</c:v>
                </c:pt>
                <c:pt idx="139">
                  <c:v>0.646333333333333</c:v>
                </c:pt>
                <c:pt idx="140">
                  <c:v>0.631666666666667</c:v>
                </c:pt>
                <c:pt idx="141">
                  <c:v>0.611</c:v>
                </c:pt>
                <c:pt idx="142">
                  <c:v>0.595666666666667</c:v>
                </c:pt>
                <c:pt idx="143">
                  <c:v>0.578333333333333</c:v>
                </c:pt>
                <c:pt idx="144">
                  <c:v>0.564333333333333</c:v>
                </c:pt>
                <c:pt idx="145">
                  <c:v>0.550666666666667</c:v>
                </c:pt>
                <c:pt idx="146">
                  <c:v>0.535</c:v>
                </c:pt>
                <c:pt idx="147">
                  <c:v>0.523</c:v>
                </c:pt>
                <c:pt idx="148">
                  <c:v>0.512666666666667</c:v>
                </c:pt>
                <c:pt idx="149">
                  <c:v>0.506333333333333</c:v>
                </c:pt>
                <c:pt idx="150">
                  <c:v>0.493666666666667</c:v>
                </c:pt>
                <c:pt idx="151">
                  <c:v>0.485</c:v>
                </c:pt>
                <c:pt idx="152">
                  <c:v>0.478333333333333</c:v>
                </c:pt>
                <c:pt idx="153">
                  <c:v>0.471333333333333</c:v>
                </c:pt>
                <c:pt idx="154">
                  <c:v>0.465</c:v>
                </c:pt>
                <c:pt idx="155">
                  <c:v>0.46</c:v>
                </c:pt>
                <c:pt idx="156">
                  <c:v>0.454333333333333</c:v>
                </c:pt>
                <c:pt idx="157">
                  <c:v>0.45</c:v>
                </c:pt>
                <c:pt idx="158">
                  <c:v>0.446333333333333</c:v>
                </c:pt>
                <c:pt idx="159">
                  <c:v>0.442666666666667</c:v>
                </c:pt>
                <c:pt idx="160">
                  <c:v>0.44</c:v>
                </c:pt>
                <c:pt idx="161">
                  <c:v>0.438666666666667</c:v>
                </c:pt>
                <c:pt idx="162">
                  <c:v>0.435333333333333</c:v>
                </c:pt>
                <c:pt idx="163">
                  <c:v>0.439666666666667</c:v>
                </c:pt>
                <c:pt idx="164">
                  <c:v>0.432</c:v>
                </c:pt>
                <c:pt idx="165">
                  <c:v>0.428666666666667</c:v>
                </c:pt>
                <c:pt idx="166">
                  <c:v>0.431333333333333</c:v>
                </c:pt>
                <c:pt idx="167">
                  <c:v>0.422333333333333</c:v>
                </c:pt>
                <c:pt idx="168">
                  <c:v>0.419333333333333</c:v>
                </c:pt>
                <c:pt idx="169">
                  <c:v>0.415666666666667</c:v>
                </c:pt>
                <c:pt idx="170">
                  <c:v>0.412666666666667</c:v>
                </c:pt>
                <c:pt idx="171">
                  <c:v>0.41</c:v>
                </c:pt>
                <c:pt idx="172">
                  <c:v>0.408</c:v>
                </c:pt>
                <c:pt idx="173">
                  <c:v>0.406</c:v>
                </c:pt>
                <c:pt idx="174">
                  <c:v>0.410666666666667</c:v>
                </c:pt>
                <c:pt idx="175">
                  <c:v>0.403</c:v>
                </c:pt>
                <c:pt idx="176">
                  <c:v>0.400333333333333</c:v>
                </c:pt>
                <c:pt idx="177">
                  <c:v>0.399666666666667</c:v>
                </c:pt>
                <c:pt idx="178">
                  <c:v>0.405666666666667</c:v>
                </c:pt>
                <c:pt idx="179">
                  <c:v>0.397333333333333</c:v>
                </c:pt>
                <c:pt idx="180">
                  <c:v>0.403</c:v>
                </c:pt>
                <c:pt idx="181">
                  <c:v>0.395666666666667</c:v>
                </c:pt>
                <c:pt idx="182">
                  <c:v>0.395</c:v>
                </c:pt>
                <c:pt idx="183">
                  <c:v>0.394</c:v>
                </c:pt>
                <c:pt idx="184">
                  <c:v>0.393666666666667</c:v>
                </c:pt>
                <c:pt idx="185">
                  <c:v>0.393</c:v>
                </c:pt>
                <c:pt idx="186">
                  <c:v>0.392</c:v>
                </c:pt>
                <c:pt idx="187">
                  <c:v>0.391333333333333</c:v>
                </c:pt>
                <c:pt idx="188">
                  <c:v>0.391</c:v>
                </c:pt>
                <c:pt idx="189">
                  <c:v>0.390333333333333</c:v>
                </c:pt>
                <c:pt idx="190">
                  <c:v>0.390333333333333</c:v>
                </c:pt>
                <c:pt idx="191">
                  <c:v>0.389666666666667</c:v>
                </c:pt>
                <c:pt idx="192">
                  <c:v>0.389</c:v>
                </c:pt>
                <c:pt idx="193">
                  <c:v>0.387666666666667</c:v>
                </c:pt>
                <c:pt idx="194">
                  <c:v>0.388</c:v>
                </c:pt>
                <c:pt idx="195">
                  <c:v>0.393333333333333</c:v>
                </c:pt>
                <c:pt idx="196">
                  <c:v>0.386666666666667</c:v>
                </c:pt>
                <c:pt idx="197">
                  <c:v>0.386</c:v>
                </c:pt>
                <c:pt idx="198">
                  <c:v>0.386</c:v>
                </c:pt>
                <c:pt idx="199">
                  <c:v>0.385333333333333</c:v>
                </c:pt>
                <c:pt idx="200">
                  <c:v>0.391</c:v>
                </c:pt>
                <c:pt idx="201">
                  <c:v>0.384</c:v>
                </c:pt>
                <c:pt idx="202">
                  <c:v>0.383666666666667</c:v>
                </c:pt>
                <c:pt idx="203">
                  <c:v>0.383666666666667</c:v>
                </c:pt>
                <c:pt idx="204">
                  <c:v>0.382666666666667</c:v>
                </c:pt>
                <c:pt idx="205">
                  <c:v>0.388333333333333</c:v>
                </c:pt>
                <c:pt idx="206">
                  <c:v>0.382</c:v>
                </c:pt>
                <c:pt idx="207">
                  <c:v>0.381333333333333</c:v>
                </c:pt>
                <c:pt idx="208">
                  <c:v>0.381333333333333</c:v>
                </c:pt>
                <c:pt idx="209">
                  <c:v>0.387</c:v>
                </c:pt>
                <c:pt idx="210">
                  <c:v>0.381</c:v>
                </c:pt>
                <c:pt idx="211">
                  <c:v>0.380333333333333</c:v>
                </c:pt>
                <c:pt idx="212">
                  <c:v>0.38</c:v>
                </c:pt>
                <c:pt idx="213">
                  <c:v>0.379333333333333</c:v>
                </c:pt>
                <c:pt idx="214">
                  <c:v>0.379333333333333</c:v>
                </c:pt>
                <c:pt idx="215">
                  <c:v>0.379</c:v>
                </c:pt>
                <c:pt idx="216">
                  <c:v>0.378333333333333</c:v>
                </c:pt>
                <c:pt idx="217">
                  <c:v>0.378333333333333</c:v>
                </c:pt>
                <c:pt idx="218">
                  <c:v>0.377333333333333</c:v>
                </c:pt>
                <c:pt idx="219">
                  <c:v>0.377</c:v>
                </c:pt>
                <c:pt idx="220">
                  <c:v>0.377</c:v>
                </c:pt>
                <c:pt idx="221">
                  <c:v>0.376</c:v>
                </c:pt>
                <c:pt idx="222">
                  <c:v>0.376333333333333</c:v>
                </c:pt>
                <c:pt idx="223">
                  <c:v>0.376</c:v>
                </c:pt>
                <c:pt idx="224">
                  <c:v>0.375333333333333</c:v>
                </c:pt>
                <c:pt idx="225">
                  <c:v>0.375</c:v>
                </c:pt>
                <c:pt idx="226">
                  <c:v>0.375</c:v>
                </c:pt>
                <c:pt idx="227">
                  <c:v>0.380666666666667</c:v>
                </c:pt>
                <c:pt idx="228">
                  <c:v>0.38</c:v>
                </c:pt>
                <c:pt idx="229">
                  <c:v>0.374</c:v>
                </c:pt>
                <c:pt idx="230">
                  <c:v>0.373666666666667</c:v>
                </c:pt>
                <c:pt idx="231">
                  <c:v>0.373666666666667</c:v>
                </c:pt>
                <c:pt idx="232">
                  <c:v>0.373333333333333</c:v>
                </c:pt>
                <c:pt idx="233">
                  <c:v>0.373333333333333</c:v>
                </c:pt>
                <c:pt idx="234">
                  <c:v>0.378333333333333</c:v>
                </c:pt>
                <c:pt idx="235">
                  <c:v>0.378</c:v>
                </c:pt>
                <c:pt idx="236">
                  <c:v>0.372</c:v>
                </c:pt>
                <c:pt idx="237">
                  <c:v>0.371333333333333</c:v>
                </c:pt>
                <c:pt idx="238">
                  <c:v>0.377333333333333</c:v>
                </c:pt>
                <c:pt idx="239">
                  <c:v>0.371333333333333</c:v>
                </c:pt>
                <c:pt idx="240">
                  <c:v>0.377333333333333</c:v>
                </c:pt>
                <c:pt idx="241">
                  <c:v>0.371</c:v>
                </c:pt>
                <c:pt idx="242">
                  <c:v>0.370666666666667</c:v>
                </c:pt>
                <c:pt idx="243">
                  <c:v>0.370666666666667</c:v>
                </c:pt>
                <c:pt idx="244">
                  <c:v>0.37</c:v>
                </c:pt>
                <c:pt idx="245">
                  <c:v>0.37</c:v>
                </c:pt>
                <c:pt idx="246">
                  <c:v>0.369666666666667</c:v>
                </c:pt>
                <c:pt idx="247">
                  <c:v>0.369666666666667</c:v>
                </c:pt>
                <c:pt idx="248">
                  <c:v>0.369333333333333</c:v>
                </c:pt>
                <c:pt idx="249">
                  <c:v>0.369</c:v>
                </c:pt>
                <c:pt idx="250">
                  <c:v>0.374333333333333</c:v>
                </c:pt>
                <c:pt idx="251">
                  <c:v>0.369</c:v>
                </c:pt>
                <c:pt idx="252">
                  <c:v>0.368333333333333</c:v>
                </c:pt>
                <c:pt idx="253">
                  <c:v>0.368666666666667</c:v>
                </c:pt>
                <c:pt idx="254">
                  <c:v>0.374</c:v>
                </c:pt>
                <c:pt idx="255">
                  <c:v>0.367666666666667</c:v>
                </c:pt>
                <c:pt idx="256">
                  <c:v>0.368</c:v>
                </c:pt>
                <c:pt idx="257">
                  <c:v>0.368</c:v>
                </c:pt>
                <c:pt idx="258">
                  <c:v>0.367</c:v>
                </c:pt>
                <c:pt idx="259">
                  <c:v>0.367</c:v>
                </c:pt>
                <c:pt idx="260">
                  <c:v>0.366666666666667</c:v>
                </c:pt>
                <c:pt idx="261">
                  <c:v>0.367</c:v>
                </c:pt>
                <c:pt idx="262">
                  <c:v>0.366666666666667</c:v>
                </c:pt>
                <c:pt idx="263">
                  <c:v>0.366333333333333</c:v>
                </c:pt>
                <c:pt idx="264">
                  <c:v>0.365666666666667</c:v>
                </c:pt>
                <c:pt idx="265">
                  <c:v>0.366</c:v>
                </c:pt>
                <c:pt idx="266">
                  <c:v>0.365666666666667</c:v>
                </c:pt>
                <c:pt idx="267">
                  <c:v>0.365666666666667</c:v>
                </c:pt>
                <c:pt idx="268">
                  <c:v>0.370666666666667</c:v>
                </c:pt>
                <c:pt idx="269">
                  <c:v>0.365</c:v>
                </c:pt>
                <c:pt idx="270">
                  <c:v>0.365333333333333</c:v>
                </c:pt>
                <c:pt idx="271">
                  <c:v>0.370666666666667</c:v>
                </c:pt>
                <c:pt idx="272">
                  <c:v>0.364666666666667</c:v>
                </c:pt>
                <c:pt idx="273">
                  <c:v>0.364666666666667</c:v>
                </c:pt>
                <c:pt idx="274">
                  <c:v>0.364333333333333</c:v>
                </c:pt>
                <c:pt idx="275">
                  <c:v>0.364</c:v>
                </c:pt>
                <c:pt idx="276">
                  <c:v>0.364</c:v>
                </c:pt>
                <c:pt idx="277">
                  <c:v>0.363666666666667</c:v>
                </c:pt>
                <c:pt idx="278">
                  <c:v>0.363333333333333</c:v>
                </c:pt>
                <c:pt idx="279">
                  <c:v>0.363666666666667</c:v>
                </c:pt>
                <c:pt idx="280">
                  <c:v>0.364</c:v>
                </c:pt>
                <c:pt idx="281">
                  <c:v>0.363333333333333</c:v>
                </c:pt>
                <c:pt idx="282">
                  <c:v>0.363</c:v>
                </c:pt>
                <c:pt idx="283">
                  <c:v>0.363</c:v>
                </c:pt>
                <c:pt idx="284">
                  <c:v>0.363</c:v>
                </c:pt>
                <c:pt idx="285">
                  <c:v>0.368</c:v>
                </c:pt>
                <c:pt idx="286">
                  <c:v>0.362333333333333</c:v>
                </c:pt>
                <c:pt idx="287">
                  <c:v>0.362</c:v>
                </c:pt>
                <c:pt idx="288">
                  <c:v>0.362</c:v>
                </c:pt>
                <c:pt idx="289">
                  <c:v>0.361333333333333</c:v>
                </c:pt>
                <c:pt idx="290">
                  <c:v>0.367333333333333</c:v>
                </c:pt>
                <c:pt idx="291">
                  <c:v>0.362333333333333</c:v>
                </c:pt>
                <c:pt idx="292">
                  <c:v>0.361666666666667</c:v>
                </c:pt>
                <c:pt idx="293">
                  <c:v>0.361333333333333</c:v>
                </c:pt>
                <c:pt idx="294">
                  <c:v>0.361333333333333</c:v>
                </c:pt>
                <c:pt idx="295">
                  <c:v>0.366333333333333</c:v>
                </c:pt>
                <c:pt idx="296">
                  <c:v>0.366</c:v>
                </c:pt>
                <c:pt idx="297">
                  <c:v>0.361</c:v>
                </c:pt>
                <c:pt idx="298">
                  <c:v>0.360666666666667</c:v>
                </c:pt>
                <c:pt idx="299">
                  <c:v>0.360333333333333</c:v>
                </c:pt>
                <c:pt idx="300">
                  <c:v>0.361</c:v>
                </c:pt>
                <c:pt idx="301">
                  <c:v>0.365666666666667</c:v>
                </c:pt>
                <c:pt idx="302">
                  <c:v>0.36</c:v>
                </c:pt>
                <c:pt idx="303">
                  <c:v>0.36</c:v>
                </c:pt>
                <c:pt idx="304">
                  <c:v>0.36</c:v>
                </c:pt>
                <c:pt idx="305">
                  <c:v>0.36</c:v>
                </c:pt>
                <c:pt idx="306">
                  <c:v>0.359666666666667</c:v>
                </c:pt>
                <c:pt idx="307">
                  <c:v>0.364</c:v>
                </c:pt>
                <c:pt idx="308">
                  <c:v>0.359</c:v>
                </c:pt>
                <c:pt idx="309">
                  <c:v>0.359</c:v>
                </c:pt>
                <c:pt idx="310">
                  <c:v>0.364333333333333</c:v>
                </c:pt>
                <c:pt idx="311">
                  <c:v>0.359</c:v>
                </c:pt>
                <c:pt idx="312">
                  <c:v>0.358333333333333</c:v>
                </c:pt>
                <c:pt idx="313">
                  <c:v>0.358666666666667</c:v>
                </c:pt>
                <c:pt idx="314">
                  <c:v>0.358666666666667</c:v>
                </c:pt>
                <c:pt idx="315">
                  <c:v>0.358333333333333</c:v>
                </c:pt>
                <c:pt idx="316">
                  <c:v>0.358333333333333</c:v>
                </c:pt>
                <c:pt idx="317">
                  <c:v>0.363</c:v>
                </c:pt>
                <c:pt idx="318">
                  <c:v>0.357666666666667</c:v>
                </c:pt>
                <c:pt idx="319">
                  <c:v>0.362333333333333</c:v>
                </c:pt>
                <c:pt idx="320">
                  <c:v>0.357666666666667</c:v>
                </c:pt>
                <c:pt idx="321">
                  <c:v>0.362333333333333</c:v>
                </c:pt>
                <c:pt idx="322">
                  <c:v>0.358</c:v>
                </c:pt>
                <c:pt idx="323">
                  <c:v>0.362</c:v>
                </c:pt>
                <c:pt idx="324">
                  <c:v>0.357333333333333</c:v>
                </c:pt>
                <c:pt idx="325">
                  <c:v>0.361666666666667</c:v>
                </c:pt>
                <c:pt idx="326">
                  <c:v>0.357</c:v>
                </c:pt>
                <c:pt idx="327">
                  <c:v>0.356666666666667</c:v>
                </c:pt>
                <c:pt idx="328">
                  <c:v>0.357</c:v>
                </c:pt>
                <c:pt idx="329">
                  <c:v>0.356333333333333</c:v>
                </c:pt>
                <c:pt idx="330">
                  <c:v>0.356666666666667</c:v>
                </c:pt>
                <c:pt idx="331">
                  <c:v>0.356666666666667</c:v>
                </c:pt>
                <c:pt idx="332">
                  <c:v>0.356333333333333</c:v>
                </c:pt>
                <c:pt idx="333">
                  <c:v>0.356333333333333</c:v>
                </c:pt>
                <c:pt idx="334">
                  <c:v>0.356</c:v>
                </c:pt>
                <c:pt idx="335">
                  <c:v>0.361</c:v>
                </c:pt>
                <c:pt idx="336">
                  <c:v>0.356333333333333</c:v>
                </c:pt>
                <c:pt idx="337">
                  <c:v>0.356</c:v>
                </c:pt>
                <c:pt idx="338">
                  <c:v>0.356</c:v>
                </c:pt>
                <c:pt idx="339">
                  <c:v>0.356</c:v>
                </c:pt>
                <c:pt idx="340">
                  <c:v>0.360666666666667</c:v>
                </c:pt>
                <c:pt idx="341">
                  <c:v>0.359666666666667</c:v>
                </c:pt>
                <c:pt idx="342">
                  <c:v>0.356</c:v>
                </c:pt>
                <c:pt idx="343">
                  <c:v>0.356</c:v>
                </c:pt>
                <c:pt idx="344">
                  <c:v>0.359666666666667</c:v>
                </c:pt>
                <c:pt idx="345">
                  <c:v>0.355333333333333</c:v>
                </c:pt>
                <c:pt idx="346">
                  <c:v>0.354666666666667</c:v>
                </c:pt>
                <c:pt idx="347">
                  <c:v>0.359666666666667</c:v>
                </c:pt>
                <c:pt idx="348">
                  <c:v>0.355</c:v>
                </c:pt>
                <c:pt idx="349">
                  <c:v>0.354333333333333</c:v>
                </c:pt>
                <c:pt idx="350">
                  <c:v>0.354</c:v>
                </c:pt>
                <c:pt idx="351">
                  <c:v>0.354666666666667</c:v>
                </c:pt>
                <c:pt idx="352">
                  <c:v>0.354666666666667</c:v>
                </c:pt>
                <c:pt idx="353">
                  <c:v>0.354</c:v>
                </c:pt>
                <c:pt idx="354">
                  <c:v>0.354</c:v>
                </c:pt>
                <c:pt idx="355">
                  <c:v>0.358666666666667</c:v>
                </c:pt>
                <c:pt idx="356">
                  <c:v>0.354</c:v>
                </c:pt>
                <c:pt idx="357">
                  <c:v>0.353333333333333</c:v>
                </c:pt>
                <c:pt idx="358">
                  <c:v>0.353</c:v>
                </c:pt>
                <c:pt idx="359">
                  <c:v>0.353</c:v>
                </c:pt>
                <c:pt idx="360">
                  <c:v>0.353666666666667</c:v>
                </c:pt>
                <c:pt idx="361">
                  <c:v>0.357333333333333</c:v>
                </c:pt>
                <c:pt idx="362">
                  <c:v>0.353</c:v>
                </c:pt>
                <c:pt idx="363">
                  <c:v>0.353333333333333</c:v>
                </c:pt>
                <c:pt idx="364">
                  <c:v>0.353333333333333</c:v>
                </c:pt>
                <c:pt idx="365">
                  <c:v>0.353333333333333</c:v>
                </c:pt>
                <c:pt idx="366">
                  <c:v>0.353333333333333</c:v>
                </c:pt>
                <c:pt idx="367">
                  <c:v>0.353333333333333</c:v>
                </c:pt>
                <c:pt idx="368">
                  <c:v>0.356333333333333</c:v>
                </c:pt>
                <c:pt idx="369">
                  <c:v>0.352666666666667</c:v>
                </c:pt>
                <c:pt idx="370">
                  <c:v>0.353333333333333</c:v>
                </c:pt>
                <c:pt idx="371">
                  <c:v>0.352333333333333</c:v>
                </c:pt>
                <c:pt idx="372">
                  <c:v>0.352333333333333</c:v>
                </c:pt>
                <c:pt idx="373">
                  <c:v>0.352</c:v>
                </c:pt>
                <c:pt idx="374">
                  <c:v>0.352333333333333</c:v>
                </c:pt>
                <c:pt idx="375">
                  <c:v>0.356</c:v>
                </c:pt>
                <c:pt idx="376">
                  <c:v>0.352</c:v>
                </c:pt>
                <c:pt idx="377">
                  <c:v>0.352</c:v>
                </c:pt>
                <c:pt idx="378">
                  <c:v>0.352333333333333</c:v>
                </c:pt>
                <c:pt idx="379">
                  <c:v>0.352</c:v>
                </c:pt>
                <c:pt idx="380">
                  <c:v>0.352</c:v>
                </c:pt>
                <c:pt idx="381">
                  <c:v>0.352</c:v>
                </c:pt>
                <c:pt idx="382">
                  <c:v>0.352</c:v>
                </c:pt>
                <c:pt idx="383">
                  <c:v>0.351333333333333</c:v>
                </c:pt>
                <c:pt idx="384">
                  <c:v>0.351333333333333</c:v>
                </c:pt>
                <c:pt idx="385">
                  <c:v>0.351</c:v>
                </c:pt>
                <c:pt idx="386">
                  <c:v>0.354333333333333</c:v>
                </c:pt>
                <c:pt idx="387">
                  <c:v>0.351</c:v>
                </c:pt>
                <c:pt idx="388">
                  <c:v>0.350333333333333</c:v>
                </c:pt>
                <c:pt idx="389">
                  <c:v>0.350666666666667</c:v>
                </c:pt>
                <c:pt idx="390">
                  <c:v>0.351</c:v>
                </c:pt>
                <c:pt idx="391">
                  <c:v>0.353333333333333</c:v>
                </c:pt>
                <c:pt idx="392">
                  <c:v>0.353333333333333</c:v>
                </c:pt>
                <c:pt idx="393">
                  <c:v>0.350333333333333</c:v>
                </c:pt>
                <c:pt idx="394">
                  <c:v>0.35</c:v>
                </c:pt>
                <c:pt idx="395">
                  <c:v>0.350333333333333</c:v>
                </c:pt>
                <c:pt idx="396">
                  <c:v>0.35</c:v>
                </c:pt>
                <c:pt idx="397">
                  <c:v>0.349666666666667</c:v>
                </c:pt>
                <c:pt idx="398">
                  <c:v>0.35</c:v>
                </c:pt>
                <c:pt idx="399">
                  <c:v>0.349666666666667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417747"/>
        <c:axId val="19733692"/>
      </c:lineChart>
      <c:catAx>
        <c:axId val="704177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9733692"/>
        <c:crosses val="autoZero"/>
        <c:auto val="1"/>
        <c:lblAlgn val="ctr"/>
        <c:lblOffset val="100"/>
        <c:noMultiLvlLbl val="0"/>
      </c:catAx>
      <c:valAx>
        <c:axId val="1973369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041774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Plots!$DA$1:$DA$2</c:f>
              <c:strCache>
                <c:ptCount val="1"/>
                <c:pt idx="0">
                  <c:v>clone12 (+butanol)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Plots!$DA$3:$DA$403</c:f>
              <c:numCache>
                <c:formatCode>General</c:formatCode>
                <c:ptCount val="401"/>
                <c:pt idx="0">
                  <c:v>0.2115</c:v>
                </c:pt>
                <c:pt idx="1">
                  <c:v>0.1555</c:v>
                </c:pt>
                <c:pt idx="2">
                  <c:v>0.1585</c:v>
                </c:pt>
                <c:pt idx="3">
                  <c:v>0.164</c:v>
                </c:pt>
                <c:pt idx="4">
                  <c:v>0.1685</c:v>
                </c:pt>
                <c:pt idx="5">
                  <c:v>0.1715</c:v>
                </c:pt>
                <c:pt idx="6">
                  <c:v>0.1735</c:v>
                </c:pt>
                <c:pt idx="7">
                  <c:v>0.1765</c:v>
                </c:pt>
                <c:pt idx="8">
                  <c:v>0.1795</c:v>
                </c:pt>
                <c:pt idx="9">
                  <c:v>0.179</c:v>
                </c:pt>
                <c:pt idx="10">
                  <c:v>0.1805</c:v>
                </c:pt>
                <c:pt idx="11">
                  <c:v>0.1815</c:v>
                </c:pt>
                <c:pt idx="12">
                  <c:v>0.1815</c:v>
                </c:pt>
                <c:pt idx="13">
                  <c:v>0.1835</c:v>
                </c:pt>
                <c:pt idx="14">
                  <c:v>0.1845</c:v>
                </c:pt>
                <c:pt idx="15">
                  <c:v>0.1855</c:v>
                </c:pt>
                <c:pt idx="16">
                  <c:v>0.184</c:v>
                </c:pt>
                <c:pt idx="17">
                  <c:v>0.187</c:v>
                </c:pt>
                <c:pt idx="18">
                  <c:v>0.1875</c:v>
                </c:pt>
                <c:pt idx="19">
                  <c:v>0.188</c:v>
                </c:pt>
                <c:pt idx="20">
                  <c:v>0.1895</c:v>
                </c:pt>
                <c:pt idx="21">
                  <c:v>0.19</c:v>
                </c:pt>
                <c:pt idx="22">
                  <c:v>0.1905</c:v>
                </c:pt>
                <c:pt idx="23">
                  <c:v>0.188</c:v>
                </c:pt>
                <c:pt idx="24">
                  <c:v>0.1935</c:v>
                </c:pt>
                <c:pt idx="25">
                  <c:v>0.189</c:v>
                </c:pt>
                <c:pt idx="26">
                  <c:v>0.19</c:v>
                </c:pt>
                <c:pt idx="27">
                  <c:v>0.1945</c:v>
                </c:pt>
                <c:pt idx="28">
                  <c:v>0.194</c:v>
                </c:pt>
                <c:pt idx="29">
                  <c:v>0.196</c:v>
                </c:pt>
                <c:pt idx="30">
                  <c:v>0.1985</c:v>
                </c:pt>
                <c:pt idx="31">
                  <c:v>0.198</c:v>
                </c:pt>
                <c:pt idx="32">
                  <c:v>0.1985</c:v>
                </c:pt>
                <c:pt idx="33">
                  <c:v>0.199</c:v>
                </c:pt>
                <c:pt idx="34">
                  <c:v>0.2025</c:v>
                </c:pt>
                <c:pt idx="35">
                  <c:v>0.207</c:v>
                </c:pt>
                <c:pt idx="36">
                  <c:v>0.204</c:v>
                </c:pt>
                <c:pt idx="37">
                  <c:v>0.2105</c:v>
                </c:pt>
                <c:pt idx="38">
                  <c:v>0.209</c:v>
                </c:pt>
                <c:pt idx="39">
                  <c:v>0.213</c:v>
                </c:pt>
                <c:pt idx="40">
                  <c:v>0.216</c:v>
                </c:pt>
                <c:pt idx="41">
                  <c:v>0.217</c:v>
                </c:pt>
                <c:pt idx="42">
                  <c:v>0.218</c:v>
                </c:pt>
                <c:pt idx="43">
                  <c:v>0.221</c:v>
                </c:pt>
                <c:pt idx="44">
                  <c:v>0.2235</c:v>
                </c:pt>
                <c:pt idx="45">
                  <c:v>0.2235</c:v>
                </c:pt>
                <c:pt idx="46">
                  <c:v>0.2255</c:v>
                </c:pt>
                <c:pt idx="47">
                  <c:v>0.2255</c:v>
                </c:pt>
                <c:pt idx="48">
                  <c:v>0.2295</c:v>
                </c:pt>
                <c:pt idx="49">
                  <c:v>0.233</c:v>
                </c:pt>
                <c:pt idx="50">
                  <c:v>0.232</c:v>
                </c:pt>
                <c:pt idx="51">
                  <c:v>0.234</c:v>
                </c:pt>
                <c:pt idx="52">
                  <c:v>0.238</c:v>
                </c:pt>
                <c:pt idx="53">
                  <c:v>0.2375</c:v>
                </c:pt>
                <c:pt idx="54">
                  <c:v>0.239</c:v>
                </c:pt>
                <c:pt idx="55">
                  <c:v>0.24</c:v>
                </c:pt>
                <c:pt idx="56">
                  <c:v>0.2405</c:v>
                </c:pt>
                <c:pt idx="57">
                  <c:v>0.26</c:v>
                </c:pt>
                <c:pt idx="58">
                  <c:v>0.255</c:v>
                </c:pt>
                <c:pt idx="59">
                  <c:v>0.2565</c:v>
                </c:pt>
                <c:pt idx="60">
                  <c:v>0.256</c:v>
                </c:pt>
                <c:pt idx="61">
                  <c:v>0.2595</c:v>
                </c:pt>
                <c:pt idx="62">
                  <c:v>0.26</c:v>
                </c:pt>
                <c:pt idx="63">
                  <c:v>0.278</c:v>
                </c:pt>
                <c:pt idx="64">
                  <c:v>0.2645</c:v>
                </c:pt>
                <c:pt idx="65">
                  <c:v>0.2625</c:v>
                </c:pt>
                <c:pt idx="66">
                  <c:v>0.2665</c:v>
                </c:pt>
                <c:pt idx="67">
                  <c:v>0.2695</c:v>
                </c:pt>
                <c:pt idx="68">
                  <c:v>0.2725</c:v>
                </c:pt>
                <c:pt idx="69">
                  <c:v>0.29</c:v>
                </c:pt>
                <c:pt idx="70">
                  <c:v>0.2775</c:v>
                </c:pt>
                <c:pt idx="71">
                  <c:v>0.2795</c:v>
                </c:pt>
                <c:pt idx="72">
                  <c:v>0.28</c:v>
                </c:pt>
                <c:pt idx="73">
                  <c:v>0.2825</c:v>
                </c:pt>
                <c:pt idx="74">
                  <c:v>0.2795</c:v>
                </c:pt>
                <c:pt idx="75">
                  <c:v>0.3065</c:v>
                </c:pt>
                <c:pt idx="76">
                  <c:v>0.288</c:v>
                </c:pt>
                <c:pt idx="77">
                  <c:v>0.288</c:v>
                </c:pt>
                <c:pt idx="78">
                  <c:v>0.2955</c:v>
                </c:pt>
                <c:pt idx="79">
                  <c:v>0.3065</c:v>
                </c:pt>
                <c:pt idx="80">
                  <c:v>0.3095</c:v>
                </c:pt>
                <c:pt idx="81">
                  <c:v>0.3005</c:v>
                </c:pt>
                <c:pt idx="82">
                  <c:v>0.2985</c:v>
                </c:pt>
                <c:pt idx="83">
                  <c:v>0.3005</c:v>
                </c:pt>
                <c:pt idx="84">
                  <c:v>0.328</c:v>
                </c:pt>
                <c:pt idx="85">
                  <c:v>0.3305</c:v>
                </c:pt>
                <c:pt idx="86">
                  <c:v>0.312</c:v>
                </c:pt>
                <c:pt idx="87">
                  <c:v>0.3155</c:v>
                </c:pt>
                <c:pt idx="88">
                  <c:v>0.3395</c:v>
                </c:pt>
                <c:pt idx="89">
                  <c:v>0.323</c:v>
                </c:pt>
                <c:pt idx="90">
                  <c:v>0.3205</c:v>
                </c:pt>
                <c:pt idx="91">
                  <c:v>0.328</c:v>
                </c:pt>
                <c:pt idx="92">
                  <c:v>0.3285</c:v>
                </c:pt>
                <c:pt idx="93">
                  <c:v>0.3325</c:v>
                </c:pt>
                <c:pt idx="94">
                  <c:v>0.3355</c:v>
                </c:pt>
                <c:pt idx="95">
                  <c:v>0.339</c:v>
                </c:pt>
                <c:pt idx="96">
                  <c:v>0.341</c:v>
                </c:pt>
                <c:pt idx="97">
                  <c:v>0.345</c:v>
                </c:pt>
                <c:pt idx="98">
                  <c:v>0.3485</c:v>
                </c:pt>
                <c:pt idx="99">
                  <c:v>0.3485</c:v>
                </c:pt>
                <c:pt idx="100">
                  <c:v>0.358</c:v>
                </c:pt>
                <c:pt idx="101">
                  <c:v>0.362</c:v>
                </c:pt>
                <c:pt idx="102">
                  <c:v>0.368</c:v>
                </c:pt>
                <c:pt idx="103">
                  <c:v>0.402</c:v>
                </c:pt>
                <c:pt idx="104">
                  <c:v>0.374</c:v>
                </c:pt>
                <c:pt idx="105">
                  <c:v>0.3765</c:v>
                </c:pt>
                <c:pt idx="106">
                  <c:v>0.3805</c:v>
                </c:pt>
                <c:pt idx="107">
                  <c:v>0.384</c:v>
                </c:pt>
                <c:pt idx="108">
                  <c:v>0.388</c:v>
                </c:pt>
                <c:pt idx="109">
                  <c:v>0.43</c:v>
                </c:pt>
                <c:pt idx="110">
                  <c:v>0.3975</c:v>
                </c:pt>
                <c:pt idx="111">
                  <c:v>0.4025</c:v>
                </c:pt>
                <c:pt idx="112">
                  <c:v>0.4065</c:v>
                </c:pt>
                <c:pt idx="113">
                  <c:v>0.414</c:v>
                </c:pt>
                <c:pt idx="114">
                  <c:v>0.458</c:v>
                </c:pt>
                <c:pt idx="115">
                  <c:v>0.4655</c:v>
                </c:pt>
                <c:pt idx="116">
                  <c:v>0.428</c:v>
                </c:pt>
                <c:pt idx="117">
                  <c:v>0.4325</c:v>
                </c:pt>
                <c:pt idx="118">
                  <c:v>0.4405</c:v>
                </c:pt>
                <c:pt idx="119">
                  <c:v>0.444</c:v>
                </c:pt>
                <c:pt idx="120">
                  <c:v>0.4975</c:v>
                </c:pt>
                <c:pt idx="121">
                  <c:v>0.456</c:v>
                </c:pt>
                <c:pt idx="122">
                  <c:v>0.4625</c:v>
                </c:pt>
                <c:pt idx="123">
                  <c:v>0.4705</c:v>
                </c:pt>
                <c:pt idx="124">
                  <c:v>0.4765</c:v>
                </c:pt>
                <c:pt idx="125">
                  <c:v>0.4865</c:v>
                </c:pt>
                <c:pt idx="126">
                  <c:v>0.492</c:v>
                </c:pt>
                <c:pt idx="127">
                  <c:v>0.5005</c:v>
                </c:pt>
                <c:pt idx="128">
                  <c:v>0.509</c:v>
                </c:pt>
                <c:pt idx="129">
                  <c:v>0.5135</c:v>
                </c:pt>
                <c:pt idx="130">
                  <c:v>0.5775</c:v>
                </c:pt>
                <c:pt idx="131">
                  <c:v>0.528</c:v>
                </c:pt>
                <c:pt idx="132">
                  <c:v>0.5325</c:v>
                </c:pt>
                <c:pt idx="133">
                  <c:v>0.5405</c:v>
                </c:pt>
                <c:pt idx="134">
                  <c:v>0.55</c:v>
                </c:pt>
                <c:pt idx="135">
                  <c:v>0.5565</c:v>
                </c:pt>
                <c:pt idx="136">
                  <c:v>0.563</c:v>
                </c:pt>
                <c:pt idx="137">
                  <c:v>0.574</c:v>
                </c:pt>
                <c:pt idx="138">
                  <c:v>0.6435</c:v>
                </c:pt>
                <c:pt idx="139">
                  <c:v>0.585</c:v>
                </c:pt>
                <c:pt idx="140">
                  <c:v>0.662</c:v>
                </c:pt>
                <c:pt idx="141">
                  <c:v>0.6005</c:v>
                </c:pt>
                <c:pt idx="142">
                  <c:v>0.674</c:v>
                </c:pt>
                <c:pt idx="143">
                  <c:v>0.6145</c:v>
                </c:pt>
                <c:pt idx="144">
                  <c:v>0.692</c:v>
                </c:pt>
                <c:pt idx="145">
                  <c:v>0.701</c:v>
                </c:pt>
                <c:pt idx="146">
                  <c:v>0.6385</c:v>
                </c:pt>
                <c:pt idx="147">
                  <c:v>0.6465</c:v>
                </c:pt>
                <c:pt idx="148">
                  <c:v>0.6535</c:v>
                </c:pt>
                <c:pt idx="149">
                  <c:v>0.7345</c:v>
                </c:pt>
                <c:pt idx="150">
                  <c:v>0.6695</c:v>
                </c:pt>
                <c:pt idx="151">
                  <c:v>0.6785</c:v>
                </c:pt>
                <c:pt idx="152">
                  <c:v>0.685</c:v>
                </c:pt>
                <c:pt idx="153">
                  <c:v>0.6925</c:v>
                </c:pt>
                <c:pt idx="154">
                  <c:v>0.702</c:v>
                </c:pt>
                <c:pt idx="155">
                  <c:v>0.7095</c:v>
                </c:pt>
                <c:pt idx="156">
                  <c:v>0.716</c:v>
                </c:pt>
                <c:pt idx="157">
                  <c:v>0.722</c:v>
                </c:pt>
                <c:pt idx="158">
                  <c:v>0.731</c:v>
                </c:pt>
                <c:pt idx="159">
                  <c:v>0.738</c:v>
                </c:pt>
                <c:pt idx="160">
                  <c:v>0.744</c:v>
                </c:pt>
                <c:pt idx="161">
                  <c:v>0.7505</c:v>
                </c:pt>
                <c:pt idx="162">
                  <c:v>0.756</c:v>
                </c:pt>
                <c:pt idx="163">
                  <c:v>0.8425</c:v>
                </c:pt>
                <c:pt idx="164">
                  <c:v>0.77</c:v>
                </c:pt>
                <c:pt idx="165">
                  <c:v>0.7795</c:v>
                </c:pt>
                <c:pt idx="166">
                  <c:v>0.8635</c:v>
                </c:pt>
                <c:pt idx="167">
                  <c:v>0.7905</c:v>
                </c:pt>
                <c:pt idx="168">
                  <c:v>0.7965</c:v>
                </c:pt>
                <c:pt idx="169">
                  <c:v>0.8035</c:v>
                </c:pt>
                <c:pt idx="170">
                  <c:v>0.8105</c:v>
                </c:pt>
                <c:pt idx="171">
                  <c:v>0.8145</c:v>
                </c:pt>
                <c:pt idx="172">
                  <c:v>0.8245</c:v>
                </c:pt>
                <c:pt idx="173">
                  <c:v>0.8305</c:v>
                </c:pt>
                <c:pt idx="174">
                  <c:v>0.9175</c:v>
                </c:pt>
                <c:pt idx="175">
                  <c:v>0.8155</c:v>
                </c:pt>
                <c:pt idx="176">
                  <c:v>0.843</c:v>
                </c:pt>
                <c:pt idx="177">
                  <c:v>0.821</c:v>
                </c:pt>
                <c:pt idx="178">
                  <c:v>0.8925</c:v>
                </c:pt>
                <c:pt idx="179">
                  <c:v>0.833</c:v>
                </c:pt>
                <c:pt idx="180">
                  <c:v>0.901</c:v>
                </c:pt>
                <c:pt idx="181">
                  <c:v>0.8395</c:v>
                </c:pt>
                <c:pt idx="182">
                  <c:v>0.845</c:v>
                </c:pt>
                <c:pt idx="183">
                  <c:v>0.867</c:v>
                </c:pt>
                <c:pt idx="184">
                  <c:v>0.852</c:v>
                </c:pt>
                <c:pt idx="185">
                  <c:v>0.877</c:v>
                </c:pt>
                <c:pt idx="186">
                  <c:v>0.8805</c:v>
                </c:pt>
                <c:pt idx="187">
                  <c:v>0.8815</c:v>
                </c:pt>
                <c:pt idx="188">
                  <c:v>0.8845</c:v>
                </c:pt>
                <c:pt idx="189">
                  <c:v>0.8905</c:v>
                </c:pt>
                <c:pt idx="190">
                  <c:v>0.8925</c:v>
                </c:pt>
                <c:pt idx="191">
                  <c:v>0.874</c:v>
                </c:pt>
                <c:pt idx="192">
                  <c:v>0.896</c:v>
                </c:pt>
                <c:pt idx="193">
                  <c:v>0.903</c:v>
                </c:pt>
                <c:pt idx="194">
                  <c:v>0.881</c:v>
                </c:pt>
                <c:pt idx="195">
                  <c:v>0.994</c:v>
                </c:pt>
                <c:pt idx="196">
                  <c:v>0.9035</c:v>
                </c:pt>
                <c:pt idx="197">
                  <c:v>0.906</c:v>
                </c:pt>
                <c:pt idx="198">
                  <c:v>0.909</c:v>
                </c:pt>
                <c:pt idx="199">
                  <c:v>0.907</c:v>
                </c:pt>
                <c:pt idx="200">
                  <c:v>0.9995</c:v>
                </c:pt>
                <c:pt idx="201">
                  <c:v>0.91</c:v>
                </c:pt>
                <c:pt idx="202">
                  <c:v>0.9085</c:v>
                </c:pt>
                <c:pt idx="203">
                  <c:v>0.911</c:v>
                </c:pt>
                <c:pt idx="204">
                  <c:v>0.9095</c:v>
                </c:pt>
                <c:pt idx="205">
                  <c:v>0.998</c:v>
                </c:pt>
                <c:pt idx="206">
                  <c:v>0.91</c:v>
                </c:pt>
                <c:pt idx="207">
                  <c:v>0.9055</c:v>
                </c:pt>
                <c:pt idx="208">
                  <c:v>0.9055</c:v>
                </c:pt>
                <c:pt idx="209">
                  <c:v>0.9935</c:v>
                </c:pt>
                <c:pt idx="210">
                  <c:v>0.898</c:v>
                </c:pt>
                <c:pt idx="211">
                  <c:v>0.898</c:v>
                </c:pt>
                <c:pt idx="212">
                  <c:v>0.8895</c:v>
                </c:pt>
                <c:pt idx="213">
                  <c:v>0.8875</c:v>
                </c:pt>
                <c:pt idx="214">
                  <c:v>0.8835</c:v>
                </c:pt>
                <c:pt idx="215">
                  <c:v>0.8785</c:v>
                </c:pt>
                <c:pt idx="216">
                  <c:v>0.875</c:v>
                </c:pt>
                <c:pt idx="217">
                  <c:v>0.865</c:v>
                </c:pt>
                <c:pt idx="218">
                  <c:v>0.8645</c:v>
                </c:pt>
                <c:pt idx="219">
                  <c:v>0.8575</c:v>
                </c:pt>
                <c:pt idx="220">
                  <c:v>0.849</c:v>
                </c:pt>
                <c:pt idx="221">
                  <c:v>0.8405</c:v>
                </c:pt>
                <c:pt idx="222">
                  <c:v>0.834</c:v>
                </c:pt>
                <c:pt idx="223">
                  <c:v>0.822</c:v>
                </c:pt>
                <c:pt idx="224">
                  <c:v>0.818</c:v>
                </c:pt>
                <c:pt idx="225">
                  <c:v>0.812</c:v>
                </c:pt>
                <c:pt idx="226">
                  <c:v>0.8035</c:v>
                </c:pt>
                <c:pt idx="227">
                  <c:v>0.8825</c:v>
                </c:pt>
                <c:pt idx="228">
                  <c:v>0.8725</c:v>
                </c:pt>
                <c:pt idx="229">
                  <c:v>0.785</c:v>
                </c:pt>
                <c:pt idx="230">
                  <c:v>0.78</c:v>
                </c:pt>
                <c:pt idx="231">
                  <c:v>0.778</c:v>
                </c:pt>
                <c:pt idx="232">
                  <c:v>0.7685</c:v>
                </c:pt>
                <c:pt idx="233">
                  <c:v>0.765</c:v>
                </c:pt>
                <c:pt idx="234">
                  <c:v>0.84</c:v>
                </c:pt>
                <c:pt idx="235">
                  <c:v>0.8365</c:v>
                </c:pt>
                <c:pt idx="236">
                  <c:v>0.7505</c:v>
                </c:pt>
                <c:pt idx="237">
                  <c:v>0.746</c:v>
                </c:pt>
                <c:pt idx="238">
                  <c:v>0.825</c:v>
                </c:pt>
                <c:pt idx="239">
                  <c:v>0.7395</c:v>
                </c:pt>
                <c:pt idx="240">
                  <c:v>0.8185</c:v>
                </c:pt>
                <c:pt idx="241">
                  <c:v>0.735</c:v>
                </c:pt>
                <c:pt idx="242">
                  <c:v>0.7305</c:v>
                </c:pt>
                <c:pt idx="243">
                  <c:v>0.7285</c:v>
                </c:pt>
                <c:pt idx="244">
                  <c:v>0.726</c:v>
                </c:pt>
                <c:pt idx="245">
                  <c:v>0.724</c:v>
                </c:pt>
                <c:pt idx="246">
                  <c:v>0.7215</c:v>
                </c:pt>
                <c:pt idx="247">
                  <c:v>0.7195</c:v>
                </c:pt>
                <c:pt idx="248">
                  <c:v>0.7165</c:v>
                </c:pt>
                <c:pt idx="249">
                  <c:v>0.716</c:v>
                </c:pt>
                <c:pt idx="250">
                  <c:v>0.79</c:v>
                </c:pt>
                <c:pt idx="251">
                  <c:v>0.7145</c:v>
                </c:pt>
                <c:pt idx="252">
                  <c:v>0.7085</c:v>
                </c:pt>
                <c:pt idx="253">
                  <c:v>0.7055</c:v>
                </c:pt>
                <c:pt idx="254">
                  <c:v>0.7825</c:v>
                </c:pt>
                <c:pt idx="255">
                  <c:v>0.701</c:v>
                </c:pt>
                <c:pt idx="256">
                  <c:v>0.7</c:v>
                </c:pt>
                <c:pt idx="257">
                  <c:v>0.6955</c:v>
                </c:pt>
                <c:pt idx="258">
                  <c:v>0.694</c:v>
                </c:pt>
                <c:pt idx="259">
                  <c:v>0.693</c:v>
                </c:pt>
                <c:pt idx="260">
                  <c:v>0.6905</c:v>
                </c:pt>
                <c:pt idx="261">
                  <c:v>0.6905</c:v>
                </c:pt>
                <c:pt idx="262">
                  <c:v>0.6875</c:v>
                </c:pt>
                <c:pt idx="263">
                  <c:v>0.6875</c:v>
                </c:pt>
                <c:pt idx="264">
                  <c:v>0.6895</c:v>
                </c:pt>
                <c:pt idx="265">
                  <c:v>0.6845</c:v>
                </c:pt>
                <c:pt idx="266">
                  <c:v>0.6795</c:v>
                </c:pt>
                <c:pt idx="267">
                  <c:v>0.6795</c:v>
                </c:pt>
                <c:pt idx="268">
                  <c:v>0.7495</c:v>
                </c:pt>
                <c:pt idx="269">
                  <c:v>0.6745</c:v>
                </c:pt>
                <c:pt idx="270">
                  <c:v>0.6745</c:v>
                </c:pt>
                <c:pt idx="271">
                  <c:v>0.7425</c:v>
                </c:pt>
                <c:pt idx="272">
                  <c:v>0.668</c:v>
                </c:pt>
                <c:pt idx="273">
                  <c:v>0.667</c:v>
                </c:pt>
                <c:pt idx="274">
                  <c:v>0.6665</c:v>
                </c:pt>
                <c:pt idx="275">
                  <c:v>0.664</c:v>
                </c:pt>
                <c:pt idx="276">
                  <c:v>0.6655</c:v>
                </c:pt>
                <c:pt idx="277">
                  <c:v>0.659</c:v>
                </c:pt>
                <c:pt idx="278">
                  <c:v>0.659</c:v>
                </c:pt>
                <c:pt idx="279">
                  <c:v>0.6555</c:v>
                </c:pt>
                <c:pt idx="280">
                  <c:v>0.6565</c:v>
                </c:pt>
                <c:pt idx="281">
                  <c:v>0.655</c:v>
                </c:pt>
                <c:pt idx="282">
                  <c:v>0.6515</c:v>
                </c:pt>
                <c:pt idx="283">
                  <c:v>0.651</c:v>
                </c:pt>
                <c:pt idx="284">
                  <c:v>0.649</c:v>
                </c:pt>
                <c:pt idx="285">
                  <c:v>0.7195</c:v>
                </c:pt>
                <c:pt idx="286">
                  <c:v>0.645</c:v>
                </c:pt>
                <c:pt idx="287">
                  <c:v>0.6445</c:v>
                </c:pt>
                <c:pt idx="288">
                  <c:v>0.6445</c:v>
                </c:pt>
                <c:pt idx="289">
                  <c:v>0.643</c:v>
                </c:pt>
                <c:pt idx="290">
                  <c:v>0.7115</c:v>
                </c:pt>
                <c:pt idx="291">
                  <c:v>0.6395</c:v>
                </c:pt>
                <c:pt idx="292">
                  <c:v>0.638</c:v>
                </c:pt>
                <c:pt idx="293">
                  <c:v>0.6355</c:v>
                </c:pt>
                <c:pt idx="294">
                  <c:v>0.638</c:v>
                </c:pt>
                <c:pt idx="295">
                  <c:v>0.7035</c:v>
                </c:pt>
                <c:pt idx="296">
                  <c:v>0.7015</c:v>
                </c:pt>
                <c:pt idx="297">
                  <c:v>0.6325</c:v>
                </c:pt>
                <c:pt idx="298">
                  <c:v>0.63</c:v>
                </c:pt>
                <c:pt idx="299">
                  <c:v>0.6305</c:v>
                </c:pt>
                <c:pt idx="300">
                  <c:v>0.627</c:v>
                </c:pt>
                <c:pt idx="301">
                  <c:v>0.6975</c:v>
                </c:pt>
                <c:pt idx="302">
                  <c:v>0.625</c:v>
                </c:pt>
                <c:pt idx="303">
                  <c:v>0.6245</c:v>
                </c:pt>
                <c:pt idx="304">
                  <c:v>0.6255</c:v>
                </c:pt>
                <c:pt idx="305">
                  <c:v>0.6235</c:v>
                </c:pt>
                <c:pt idx="306">
                  <c:v>0.6245</c:v>
                </c:pt>
                <c:pt idx="307">
                  <c:v>0.689</c:v>
                </c:pt>
                <c:pt idx="308">
                  <c:v>0.6235</c:v>
                </c:pt>
                <c:pt idx="309">
                  <c:v>0.6245</c:v>
                </c:pt>
                <c:pt idx="310">
                  <c:v>0.6885</c:v>
                </c:pt>
                <c:pt idx="311">
                  <c:v>0.6195</c:v>
                </c:pt>
                <c:pt idx="312">
                  <c:v>0.6185</c:v>
                </c:pt>
                <c:pt idx="313">
                  <c:v>0.6165</c:v>
                </c:pt>
                <c:pt idx="314">
                  <c:v>0.6155</c:v>
                </c:pt>
                <c:pt idx="315">
                  <c:v>0.6165</c:v>
                </c:pt>
                <c:pt idx="316">
                  <c:v>0.6135</c:v>
                </c:pt>
                <c:pt idx="317">
                  <c:v>0.681</c:v>
                </c:pt>
                <c:pt idx="318">
                  <c:v>0.613</c:v>
                </c:pt>
                <c:pt idx="319">
                  <c:v>0.6795</c:v>
                </c:pt>
                <c:pt idx="320">
                  <c:v>0.6095</c:v>
                </c:pt>
                <c:pt idx="321">
                  <c:v>0.6785</c:v>
                </c:pt>
                <c:pt idx="322">
                  <c:v>0.609</c:v>
                </c:pt>
                <c:pt idx="323">
                  <c:v>0.675</c:v>
                </c:pt>
                <c:pt idx="324">
                  <c:v>0.6065</c:v>
                </c:pt>
                <c:pt idx="325">
                  <c:v>0.677</c:v>
                </c:pt>
                <c:pt idx="326">
                  <c:v>0.606</c:v>
                </c:pt>
                <c:pt idx="327">
                  <c:v>0.606</c:v>
                </c:pt>
                <c:pt idx="328">
                  <c:v>0.6065</c:v>
                </c:pt>
                <c:pt idx="329">
                  <c:v>0.6045</c:v>
                </c:pt>
                <c:pt idx="330">
                  <c:v>0.6075</c:v>
                </c:pt>
                <c:pt idx="331">
                  <c:v>0.6045</c:v>
                </c:pt>
                <c:pt idx="332">
                  <c:v>0.6055</c:v>
                </c:pt>
                <c:pt idx="333">
                  <c:v>0.603</c:v>
                </c:pt>
                <c:pt idx="334">
                  <c:v>0.6045</c:v>
                </c:pt>
                <c:pt idx="335">
                  <c:v>0.6705</c:v>
                </c:pt>
                <c:pt idx="336">
                  <c:v>0.604</c:v>
                </c:pt>
                <c:pt idx="337">
                  <c:v>0.6025</c:v>
                </c:pt>
                <c:pt idx="338">
                  <c:v>0.603</c:v>
                </c:pt>
                <c:pt idx="339">
                  <c:v>0.603</c:v>
                </c:pt>
                <c:pt idx="340">
                  <c:v>0.6665</c:v>
                </c:pt>
                <c:pt idx="341">
                  <c:v>0.667</c:v>
                </c:pt>
                <c:pt idx="342">
                  <c:v>0.602</c:v>
                </c:pt>
                <c:pt idx="343">
                  <c:v>0.6005</c:v>
                </c:pt>
                <c:pt idx="344">
                  <c:v>0.6675</c:v>
                </c:pt>
                <c:pt idx="345">
                  <c:v>0.599</c:v>
                </c:pt>
                <c:pt idx="346">
                  <c:v>0.603</c:v>
                </c:pt>
                <c:pt idx="347">
                  <c:v>0.6655</c:v>
                </c:pt>
                <c:pt idx="348">
                  <c:v>0.599</c:v>
                </c:pt>
                <c:pt idx="349">
                  <c:v>0.5995</c:v>
                </c:pt>
                <c:pt idx="350">
                  <c:v>0.599</c:v>
                </c:pt>
                <c:pt idx="351">
                  <c:v>0.6015</c:v>
                </c:pt>
                <c:pt idx="352">
                  <c:v>0.5985</c:v>
                </c:pt>
                <c:pt idx="353">
                  <c:v>0.5995</c:v>
                </c:pt>
                <c:pt idx="354">
                  <c:v>0.6005</c:v>
                </c:pt>
                <c:pt idx="355">
                  <c:v>0.662</c:v>
                </c:pt>
                <c:pt idx="356">
                  <c:v>0.5985</c:v>
                </c:pt>
                <c:pt idx="357">
                  <c:v>0.596</c:v>
                </c:pt>
                <c:pt idx="358">
                  <c:v>0.595</c:v>
                </c:pt>
                <c:pt idx="359">
                  <c:v>0.5925</c:v>
                </c:pt>
                <c:pt idx="360">
                  <c:v>0.5945</c:v>
                </c:pt>
                <c:pt idx="361">
                  <c:v>0.657</c:v>
                </c:pt>
                <c:pt idx="362">
                  <c:v>0.591</c:v>
                </c:pt>
                <c:pt idx="363">
                  <c:v>0.5905</c:v>
                </c:pt>
                <c:pt idx="364">
                  <c:v>0.591</c:v>
                </c:pt>
                <c:pt idx="365">
                  <c:v>0.59</c:v>
                </c:pt>
                <c:pt idx="366">
                  <c:v>0.592</c:v>
                </c:pt>
                <c:pt idx="367">
                  <c:v>0.587</c:v>
                </c:pt>
                <c:pt idx="368">
                  <c:v>0.6515</c:v>
                </c:pt>
                <c:pt idx="369">
                  <c:v>0.587</c:v>
                </c:pt>
                <c:pt idx="370">
                  <c:v>0.5885</c:v>
                </c:pt>
                <c:pt idx="371">
                  <c:v>0.586</c:v>
                </c:pt>
                <c:pt idx="372">
                  <c:v>0.585</c:v>
                </c:pt>
                <c:pt idx="373">
                  <c:v>0.587</c:v>
                </c:pt>
                <c:pt idx="374">
                  <c:v>0.5855</c:v>
                </c:pt>
                <c:pt idx="375">
                  <c:v>0.649</c:v>
                </c:pt>
                <c:pt idx="376">
                  <c:v>0.5855</c:v>
                </c:pt>
                <c:pt idx="377">
                  <c:v>0.5845</c:v>
                </c:pt>
                <c:pt idx="378">
                  <c:v>0.585</c:v>
                </c:pt>
                <c:pt idx="379">
                  <c:v>0.5845</c:v>
                </c:pt>
                <c:pt idx="380">
                  <c:v>0.584</c:v>
                </c:pt>
                <c:pt idx="381">
                  <c:v>0.5845</c:v>
                </c:pt>
                <c:pt idx="382">
                  <c:v>0.583</c:v>
                </c:pt>
                <c:pt idx="383">
                  <c:v>0.5825</c:v>
                </c:pt>
                <c:pt idx="384">
                  <c:v>0.585</c:v>
                </c:pt>
                <c:pt idx="385">
                  <c:v>0.582</c:v>
                </c:pt>
                <c:pt idx="386">
                  <c:v>0.6455</c:v>
                </c:pt>
                <c:pt idx="387">
                  <c:v>0.582</c:v>
                </c:pt>
                <c:pt idx="388">
                  <c:v>0.5795</c:v>
                </c:pt>
                <c:pt idx="389">
                  <c:v>0.5825</c:v>
                </c:pt>
                <c:pt idx="390">
                  <c:v>0.58</c:v>
                </c:pt>
                <c:pt idx="391">
                  <c:v>0.6425</c:v>
                </c:pt>
                <c:pt idx="392">
                  <c:v>0.6415</c:v>
                </c:pt>
                <c:pt idx="393">
                  <c:v>0.5805</c:v>
                </c:pt>
                <c:pt idx="394">
                  <c:v>0.58</c:v>
                </c:pt>
                <c:pt idx="395">
                  <c:v>0.579</c:v>
                </c:pt>
                <c:pt idx="396">
                  <c:v>0.5805</c:v>
                </c:pt>
                <c:pt idx="397">
                  <c:v>0.58</c:v>
                </c:pt>
                <c:pt idx="398">
                  <c:v>0.582</c:v>
                </c:pt>
                <c:pt idx="399">
                  <c:v>0.5825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Plots!$CW$1:$CW$2</c:f>
              <c:strCache>
                <c:ptCount val="1"/>
                <c:pt idx="0">
                  <c:v>clone12 (-butanol)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Plots!$CW$3:$CW$403</c:f>
              <c:numCache>
                <c:formatCode>General</c:formatCode>
                <c:ptCount val="401"/>
                <c:pt idx="0">
                  <c:v>0.207333333333333</c:v>
                </c:pt>
                <c:pt idx="1">
                  <c:v>0.164</c:v>
                </c:pt>
                <c:pt idx="2">
                  <c:v>0.164666666666667</c:v>
                </c:pt>
                <c:pt idx="3">
                  <c:v>0.17</c:v>
                </c:pt>
                <c:pt idx="4">
                  <c:v>0.173666666666667</c:v>
                </c:pt>
                <c:pt idx="5">
                  <c:v>0.176666666666667</c:v>
                </c:pt>
                <c:pt idx="6">
                  <c:v>0.179</c:v>
                </c:pt>
                <c:pt idx="7">
                  <c:v>0.181666666666667</c:v>
                </c:pt>
                <c:pt idx="8">
                  <c:v>0.186666666666667</c:v>
                </c:pt>
                <c:pt idx="9">
                  <c:v>0.186333333333333</c:v>
                </c:pt>
                <c:pt idx="10">
                  <c:v>0.189666666666667</c:v>
                </c:pt>
                <c:pt idx="11">
                  <c:v>0.191</c:v>
                </c:pt>
                <c:pt idx="12">
                  <c:v>0.193666666666667</c:v>
                </c:pt>
                <c:pt idx="13">
                  <c:v>0.198333333333333</c:v>
                </c:pt>
                <c:pt idx="14">
                  <c:v>0.201666666666667</c:v>
                </c:pt>
                <c:pt idx="15">
                  <c:v>0.203</c:v>
                </c:pt>
                <c:pt idx="16">
                  <c:v>0.203333333333333</c:v>
                </c:pt>
                <c:pt idx="17">
                  <c:v>0.208</c:v>
                </c:pt>
                <c:pt idx="18">
                  <c:v>0.212333333333333</c:v>
                </c:pt>
                <c:pt idx="19">
                  <c:v>0.215</c:v>
                </c:pt>
                <c:pt idx="20">
                  <c:v>0.218666666666667</c:v>
                </c:pt>
                <c:pt idx="21">
                  <c:v>0.220666666666667</c:v>
                </c:pt>
                <c:pt idx="22">
                  <c:v>0.222666666666667</c:v>
                </c:pt>
                <c:pt idx="23">
                  <c:v>0.222666666666667</c:v>
                </c:pt>
                <c:pt idx="24">
                  <c:v>0.230666666666667</c:v>
                </c:pt>
                <c:pt idx="25">
                  <c:v>0.228333333333333</c:v>
                </c:pt>
                <c:pt idx="26">
                  <c:v>0.230333333333333</c:v>
                </c:pt>
                <c:pt idx="27">
                  <c:v>0.238</c:v>
                </c:pt>
                <c:pt idx="28">
                  <c:v>0.236</c:v>
                </c:pt>
                <c:pt idx="29">
                  <c:v>0.238</c:v>
                </c:pt>
                <c:pt idx="30">
                  <c:v>0.239666666666667</c:v>
                </c:pt>
                <c:pt idx="31">
                  <c:v>0.242</c:v>
                </c:pt>
                <c:pt idx="32">
                  <c:v>0.243</c:v>
                </c:pt>
                <c:pt idx="33">
                  <c:v>0.246666666666667</c:v>
                </c:pt>
                <c:pt idx="34">
                  <c:v>0.246666666666667</c:v>
                </c:pt>
                <c:pt idx="35">
                  <c:v>0.254666666666667</c:v>
                </c:pt>
                <c:pt idx="36">
                  <c:v>0.253333333333333</c:v>
                </c:pt>
                <c:pt idx="37">
                  <c:v>0.258</c:v>
                </c:pt>
                <c:pt idx="38">
                  <c:v>0.258333333333333</c:v>
                </c:pt>
                <c:pt idx="39">
                  <c:v>0.261333333333333</c:v>
                </c:pt>
                <c:pt idx="40">
                  <c:v>0.263666666666667</c:v>
                </c:pt>
                <c:pt idx="41">
                  <c:v>0.267666666666667</c:v>
                </c:pt>
                <c:pt idx="42">
                  <c:v>0.267</c:v>
                </c:pt>
                <c:pt idx="43">
                  <c:v>0.274</c:v>
                </c:pt>
                <c:pt idx="44">
                  <c:v>0.286333333333333</c:v>
                </c:pt>
                <c:pt idx="45">
                  <c:v>0.290666666666667</c:v>
                </c:pt>
                <c:pt idx="46">
                  <c:v>0.293</c:v>
                </c:pt>
                <c:pt idx="47">
                  <c:v>0.297333333333333</c:v>
                </c:pt>
                <c:pt idx="48">
                  <c:v>0.302</c:v>
                </c:pt>
                <c:pt idx="49">
                  <c:v>0.306</c:v>
                </c:pt>
                <c:pt idx="50">
                  <c:v>0.310666666666667</c:v>
                </c:pt>
                <c:pt idx="51">
                  <c:v>0.32</c:v>
                </c:pt>
                <c:pt idx="52">
                  <c:v>0.32</c:v>
                </c:pt>
                <c:pt idx="53">
                  <c:v>0.323333333333333</c:v>
                </c:pt>
                <c:pt idx="54">
                  <c:v>0.328666666666667</c:v>
                </c:pt>
                <c:pt idx="55">
                  <c:v>0.336666666666667</c:v>
                </c:pt>
                <c:pt idx="56">
                  <c:v>0.34</c:v>
                </c:pt>
                <c:pt idx="57">
                  <c:v>0.345333333333333</c:v>
                </c:pt>
                <c:pt idx="58">
                  <c:v>0.349</c:v>
                </c:pt>
                <c:pt idx="59">
                  <c:v>0.354</c:v>
                </c:pt>
                <c:pt idx="60">
                  <c:v>0.359</c:v>
                </c:pt>
                <c:pt idx="61">
                  <c:v>0.365666666666667</c:v>
                </c:pt>
                <c:pt idx="62">
                  <c:v>0.369333333333333</c:v>
                </c:pt>
                <c:pt idx="63">
                  <c:v>0.372</c:v>
                </c:pt>
                <c:pt idx="64">
                  <c:v>0.378</c:v>
                </c:pt>
                <c:pt idx="65">
                  <c:v>0.383333333333333</c:v>
                </c:pt>
                <c:pt idx="66">
                  <c:v>0.387666666666667</c:v>
                </c:pt>
                <c:pt idx="67">
                  <c:v>0.392666666666667</c:v>
                </c:pt>
                <c:pt idx="68">
                  <c:v>0.396333333333333</c:v>
                </c:pt>
                <c:pt idx="69">
                  <c:v>0.401</c:v>
                </c:pt>
                <c:pt idx="70">
                  <c:v>0.406</c:v>
                </c:pt>
                <c:pt idx="71">
                  <c:v>0.411333333333333</c:v>
                </c:pt>
                <c:pt idx="72">
                  <c:v>0.417333333333333</c:v>
                </c:pt>
                <c:pt idx="73">
                  <c:v>0.421333333333333</c:v>
                </c:pt>
                <c:pt idx="74">
                  <c:v>0.411</c:v>
                </c:pt>
                <c:pt idx="75">
                  <c:v>0.431666666666667</c:v>
                </c:pt>
                <c:pt idx="76">
                  <c:v>0.439666666666667</c:v>
                </c:pt>
                <c:pt idx="77">
                  <c:v>0.429</c:v>
                </c:pt>
                <c:pt idx="78">
                  <c:v>0.45</c:v>
                </c:pt>
                <c:pt idx="79">
                  <c:v>0.441666666666667</c:v>
                </c:pt>
                <c:pt idx="80">
                  <c:v>0.448</c:v>
                </c:pt>
                <c:pt idx="81">
                  <c:v>0.470666666666667</c:v>
                </c:pt>
                <c:pt idx="82">
                  <c:v>0.461666666666667</c:v>
                </c:pt>
                <c:pt idx="83">
                  <c:v>0.468</c:v>
                </c:pt>
                <c:pt idx="84">
                  <c:v>0.491333333333333</c:v>
                </c:pt>
                <c:pt idx="85">
                  <c:v>0.498</c:v>
                </c:pt>
                <c:pt idx="86">
                  <c:v>0.510333333333333</c:v>
                </c:pt>
                <c:pt idx="87">
                  <c:v>0.516</c:v>
                </c:pt>
                <c:pt idx="88">
                  <c:v>0.520666666666667</c:v>
                </c:pt>
                <c:pt idx="89">
                  <c:v>0.531333333333333</c:v>
                </c:pt>
                <c:pt idx="90">
                  <c:v>0.521</c:v>
                </c:pt>
                <c:pt idx="91">
                  <c:v>0.546</c:v>
                </c:pt>
                <c:pt idx="92">
                  <c:v>0.554</c:v>
                </c:pt>
                <c:pt idx="93">
                  <c:v>0.562</c:v>
                </c:pt>
                <c:pt idx="94">
                  <c:v>0.57</c:v>
                </c:pt>
                <c:pt idx="95">
                  <c:v>0.578333333333333</c:v>
                </c:pt>
                <c:pt idx="96">
                  <c:v>0.587333333333333</c:v>
                </c:pt>
                <c:pt idx="97">
                  <c:v>0.595666666666667</c:v>
                </c:pt>
                <c:pt idx="98">
                  <c:v>0.604333333333333</c:v>
                </c:pt>
                <c:pt idx="99">
                  <c:v>0.596</c:v>
                </c:pt>
                <c:pt idx="100">
                  <c:v>0.624</c:v>
                </c:pt>
                <c:pt idx="101">
                  <c:v>0.632333333333333</c:v>
                </c:pt>
                <c:pt idx="102">
                  <c:v>0.640666666666667</c:v>
                </c:pt>
                <c:pt idx="103">
                  <c:v>0.647</c:v>
                </c:pt>
                <c:pt idx="104">
                  <c:v>0.659666666666667</c:v>
                </c:pt>
                <c:pt idx="105">
                  <c:v>0.669</c:v>
                </c:pt>
                <c:pt idx="106">
                  <c:v>0.679666666666667</c:v>
                </c:pt>
                <c:pt idx="107">
                  <c:v>0.687666666666667</c:v>
                </c:pt>
                <c:pt idx="108">
                  <c:v>0.699666666666667</c:v>
                </c:pt>
                <c:pt idx="109">
                  <c:v>0.703</c:v>
                </c:pt>
                <c:pt idx="110">
                  <c:v>0.714333333333333</c:v>
                </c:pt>
                <c:pt idx="111">
                  <c:v>0.724666666666667</c:v>
                </c:pt>
                <c:pt idx="112">
                  <c:v>0.733333333333333</c:v>
                </c:pt>
                <c:pt idx="113">
                  <c:v>0.741333333333333</c:v>
                </c:pt>
                <c:pt idx="114">
                  <c:v>0.753333333333333</c:v>
                </c:pt>
                <c:pt idx="115">
                  <c:v>0.757333333333333</c:v>
                </c:pt>
                <c:pt idx="116">
                  <c:v>0.769333333333333</c:v>
                </c:pt>
                <c:pt idx="117">
                  <c:v>0.779</c:v>
                </c:pt>
                <c:pt idx="118">
                  <c:v>0.787666666666667</c:v>
                </c:pt>
                <c:pt idx="119">
                  <c:v>0.795666666666667</c:v>
                </c:pt>
                <c:pt idx="120">
                  <c:v>0.803</c:v>
                </c:pt>
                <c:pt idx="121">
                  <c:v>0.813666666666667</c:v>
                </c:pt>
                <c:pt idx="122">
                  <c:v>0.821666666666667</c:v>
                </c:pt>
                <c:pt idx="123">
                  <c:v>0.830666666666667</c:v>
                </c:pt>
                <c:pt idx="124">
                  <c:v>0.838666666666667</c:v>
                </c:pt>
                <c:pt idx="125">
                  <c:v>0.850666666666667</c:v>
                </c:pt>
                <c:pt idx="126">
                  <c:v>0.863</c:v>
                </c:pt>
                <c:pt idx="127">
                  <c:v>0.869666666666667</c:v>
                </c:pt>
                <c:pt idx="128">
                  <c:v>0.88</c:v>
                </c:pt>
                <c:pt idx="129">
                  <c:v>0.882666666666667</c:v>
                </c:pt>
                <c:pt idx="130">
                  <c:v>0.887333333333333</c:v>
                </c:pt>
                <c:pt idx="131">
                  <c:v>0.893666666666667</c:v>
                </c:pt>
                <c:pt idx="132">
                  <c:v>0.895333333333333</c:v>
                </c:pt>
                <c:pt idx="133">
                  <c:v>0.897</c:v>
                </c:pt>
                <c:pt idx="134">
                  <c:v>0.899333333333333</c:v>
                </c:pt>
                <c:pt idx="135">
                  <c:v>0.899</c:v>
                </c:pt>
                <c:pt idx="136">
                  <c:v>0.900666666666667</c:v>
                </c:pt>
                <c:pt idx="137">
                  <c:v>0.9</c:v>
                </c:pt>
                <c:pt idx="138">
                  <c:v>0.897</c:v>
                </c:pt>
                <c:pt idx="139">
                  <c:v>0.896333333333333</c:v>
                </c:pt>
                <c:pt idx="140">
                  <c:v>0.892333333333333</c:v>
                </c:pt>
                <c:pt idx="141">
                  <c:v>0.891333333333333</c:v>
                </c:pt>
                <c:pt idx="142">
                  <c:v>0.886</c:v>
                </c:pt>
                <c:pt idx="143">
                  <c:v>0.885333333333333</c:v>
                </c:pt>
                <c:pt idx="144">
                  <c:v>0.880333333333333</c:v>
                </c:pt>
                <c:pt idx="145">
                  <c:v>0.878</c:v>
                </c:pt>
                <c:pt idx="146">
                  <c:v>0.876666666666667</c:v>
                </c:pt>
                <c:pt idx="147">
                  <c:v>0.874333333333333</c:v>
                </c:pt>
                <c:pt idx="148">
                  <c:v>0.871</c:v>
                </c:pt>
                <c:pt idx="149">
                  <c:v>0.867</c:v>
                </c:pt>
                <c:pt idx="150">
                  <c:v>0.868</c:v>
                </c:pt>
                <c:pt idx="151">
                  <c:v>0.868</c:v>
                </c:pt>
                <c:pt idx="152">
                  <c:v>0.866</c:v>
                </c:pt>
                <c:pt idx="153">
                  <c:v>0.865666666666667</c:v>
                </c:pt>
                <c:pt idx="154">
                  <c:v>0.864</c:v>
                </c:pt>
                <c:pt idx="155">
                  <c:v>0.864</c:v>
                </c:pt>
                <c:pt idx="156">
                  <c:v>0.863666666666667</c:v>
                </c:pt>
                <c:pt idx="157">
                  <c:v>0.862333333333333</c:v>
                </c:pt>
                <c:pt idx="158">
                  <c:v>0.862</c:v>
                </c:pt>
                <c:pt idx="159">
                  <c:v>0.861333333333333</c:v>
                </c:pt>
                <c:pt idx="160">
                  <c:v>0.86</c:v>
                </c:pt>
                <c:pt idx="161">
                  <c:v>0.859</c:v>
                </c:pt>
                <c:pt idx="162">
                  <c:v>0.859</c:v>
                </c:pt>
                <c:pt idx="163">
                  <c:v>0.853</c:v>
                </c:pt>
                <c:pt idx="164">
                  <c:v>0.86</c:v>
                </c:pt>
                <c:pt idx="165">
                  <c:v>0.858333333333333</c:v>
                </c:pt>
                <c:pt idx="166">
                  <c:v>0.852333333333333</c:v>
                </c:pt>
                <c:pt idx="167">
                  <c:v>0.858</c:v>
                </c:pt>
                <c:pt idx="168">
                  <c:v>0.857</c:v>
                </c:pt>
                <c:pt idx="169">
                  <c:v>0.855666666666667</c:v>
                </c:pt>
                <c:pt idx="170">
                  <c:v>0.855666666666667</c:v>
                </c:pt>
                <c:pt idx="171">
                  <c:v>0.854666666666667</c:v>
                </c:pt>
                <c:pt idx="172">
                  <c:v>0.853333333333333</c:v>
                </c:pt>
                <c:pt idx="173">
                  <c:v>0.853333333333333</c:v>
                </c:pt>
                <c:pt idx="174">
                  <c:v>0.846</c:v>
                </c:pt>
                <c:pt idx="175">
                  <c:v>0.839333333333333</c:v>
                </c:pt>
                <c:pt idx="176">
                  <c:v>0.850666666666667</c:v>
                </c:pt>
                <c:pt idx="177">
                  <c:v>0.836333333333333</c:v>
                </c:pt>
                <c:pt idx="178">
                  <c:v>0.830333333333333</c:v>
                </c:pt>
                <c:pt idx="179">
                  <c:v>0.834333333333333</c:v>
                </c:pt>
                <c:pt idx="180">
                  <c:v>0.827</c:v>
                </c:pt>
                <c:pt idx="181">
                  <c:v>0.832666666666666</c:v>
                </c:pt>
                <c:pt idx="182">
                  <c:v>0.830666666666667</c:v>
                </c:pt>
                <c:pt idx="183">
                  <c:v>0.841</c:v>
                </c:pt>
                <c:pt idx="184">
                  <c:v>0.829</c:v>
                </c:pt>
                <c:pt idx="185">
                  <c:v>0.839333333333333</c:v>
                </c:pt>
                <c:pt idx="186">
                  <c:v>0.838333333333333</c:v>
                </c:pt>
                <c:pt idx="187">
                  <c:v>0.836666666666667</c:v>
                </c:pt>
                <c:pt idx="188">
                  <c:v>0.835666666666667</c:v>
                </c:pt>
                <c:pt idx="189">
                  <c:v>0.833666666666667</c:v>
                </c:pt>
                <c:pt idx="190">
                  <c:v>0.831333333333333</c:v>
                </c:pt>
                <c:pt idx="191">
                  <c:v>0.818333333333333</c:v>
                </c:pt>
                <c:pt idx="192">
                  <c:v>0.828333333333333</c:v>
                </c:pt>
                <c:pt idx="193">
                  <c:v>0.826666666666667</c:v>
                </c:pt>
                <c:pt idx="194">
                  <c:v>0.813</c:v>
                </c:pt>
                <c:pt idx="195">
                  <c:v>0.817333333333333</c:v>
                </c:pt>
                <c:pt idx="196">
                  <c:v>0.821333333333333</c:v>
                </c:pt>
                <c:pt idx="197">
                  <c:v>0.820333333333333</c:v>
                </c:pt>
                <c:pt idx="198">
                  <c:v>0.819</c:v>
                </c:pt>
                <c:pt idx="199">
                  <c:v>0.817</c:v>
                </c:pt>
                <c:pt idx="200">
                  <c:v>0.809</c:v>
                </c:pt>
                <c:pt idx="201">
                  <c:v>0.813</c:v>
                </c:pt>
                <c:pt idx="202">
                  <c:v>0.811</c:v>
                </c:pt>
                <c:pt idx="203">
                  <c:v>0.809</c:v>
                </c:pt>
                <c:pt idx="204">
                  <c:v>0.806333333333333</c:v>
                </c:pt>
                <c:pt idx="205">
                  <c:v>0.798666666666667</c:v>
                </c:pt>
                <c:pt idx="206">
                  <c:v>0.804</c:v>
                </c:pt>
                <c:pt idx="207">
                  <c:v>0.801333333333333</c:v>
                </c:pt>
                <c:pt idx="208">
                  <c:v>0.799666666666667</c:v>
                </c:pt>
                <c:pt idx="209">
                  <c:v>0.791333333333333</c:v>
                </c:pt>
                <c:pt idx="210">
                  <c:v>0.795666666666667</c:v>
                </c:pt>
                <c:pt idx="211">
                  <c:v>0.793666666666667</c:v>
                </c:pt>
                <c:pt idx="212">
                  <c:v>0.792666666666667</c:v>
                </c:pt>
                <c:pt idx="213">
                  <c:v>0.790333333333333</c:v>
                </c:pt>
                <c:pt idx="214">
                  <c:v>0.787666666666667</c:v>
                </c:pt>
                <c:pt idx="215">
                  <c:v>0.786666666666667</c:v>
                </c:pt>
                <c:pt idx="216">
                  <c:v>0.784666666666667</c:v>
                </c:pt>
                <c:pt idx="217">
                  <c:v>0.782666666666667</c:v>
                </c:pt>
                <c:pt idx="218">
                  <c:v>0.781</c:v>
                </c:pt>
                <c:pt idx="219">
                  <c:v>0.778</c:v>
                </c:pt>
                <c:pt idx="220">
                  <c:v>0.777</c:v>
                </c:pt>
                <c:pt idx="221">
                  <c:v>0.774666666666667</c:v>
                </c:pt>
                <c:pt idx="222">
                  <c:v>0.773</c:v>
                </c:pt>
                <c:pt idx="223">
                  <c:v>0.770666666666667</c:v>
                </c:pt>
                <c:pt idx="224">
                  <c:v>0.769666666666667</c:v>
                </c:pt>
                <c:pt idx="225">
                  <c:v>0.767333333333333</c:v>
                </c:pt>
                <c:pt idx="226">
                  <c:v>0.765333333333333</c:v>
                </c:pt>
                <c:pt idx="227">
                  <c:v>0.759333333333333</c:v>
                </c:pt>
                <c:pt idx="228">
                  <c:v>0.757</c:v>
                </c:pt>
                <c:pt idx="229">
                  <c:v>0.76</c:v>
                </c:pt>
                <c:pt idx="230">
                  <c:v>0.757666666666667</c:v>
                </c:pt>
                <c:pt idx="231">
                  <c:v>0.756666666666667</c:v>
                </c:pt>
                <c:pt idx="232">
                  <c:v>0.754666666666667</c:v>
                </c:pt>
                <c:pt idx="233">
                  <c:v>0.753333333333333</c:v>
                </c:pt>
                <c:pt idx="234">
                  <c:v>0.747333333333333</c:v>
                </c:pt>
                <c:pt idx="235">
                  <c:v>0.746</c:v>
                </c:pt>
                <c:pt idx="236">
                  <c:v>0.749333333333333</c:v>
                </c:pt>
                <c:pt idx="237">
                  <c:v>0.747333333333333</c:v>
                </c:pt>
                <c:pt idx="238">
                  <c:v>0.741666666666667</c:v>
                </c:pt>
                <c:pt idx="239">
                  <c:v>0.744333333333333</c:v>
                </c:pt>
                <c:pt idx="240">
                  <c:v>0.739666666666667</c:v>
                </c:pt>
                <c:pt idx="241">
                  <c:v>0.742333333333333</c:v>
                </c:pt>
                <c:pt idx="242">
                  <c:v>0.741</c:v>
                </c:pt>
                <c:pt idx="243">
                  <c:v>0.739</c:v>
                </c:pt>
                <c:pt idx="244">
                  <c:v>0.738</c:v>
                </c:pt>
                <c:pt idx="245">
                  <c:v>0.735666666666667</c:v>
                </c:pt>
                <c:pt idx="246">
                  <c:v>0.733666666666667</c:v>
                </c:pt>
                <c:pt idx="247">
                  <c:v>0.732333333333333</c:v>
                </c:pt>
                <c:pt idx="248">
                  <c:v>0.731333333333333</c:v>
                </c:pt>
                <c:pt idx="249">
                  <c:v>0.729666666666667</c:v>
                </c:pt>
                <c:pt idx="250">
                  <c:v>0.725</c:v>
                </c:pt>
                <c:pt idx="251">
                  <c:v>0.727</c:v>
                </c:pt>
                <c:pt idx="252">
                  <c:v>0.726333333333333</c:v>
                </c:pt>
                <c:pt idx="253">
                  <c:v>0.725666666666667</c:v>
                </c:pt>
                <c:pt idx="254">
                  <c:v>0.720666666666667</c:v>
                </c:pt>
                <c:pt idx="255">
                  <c:v>0.722333333333333</c:v>
                </c:pt>
                <c:pt idx="256">
                  <c:v>0.721666666666667</c:v>
                </c:pt>
                <c:pt idx="257">
                  <c:v>0.719666666666667</c:v>
                </c:pt>
                <c:pt idx="258">
                  <c:v>0.718333333333333</c:v>
                </c:pt>
                <c:pt idx="259">
                  <c:v>0.718</c:v>
                </c:pt>
                <c:pt idx="260">
                  <c:v>0.716</c:v>
                </c:pt>
                <c:pt idx="261">
                  <c:v>0.716</c:v>
                </c:pt>
                <c:pt idx="262">
                  <c:v>0.714666666666667</c:v>
                </c:pt>
                <c:pt idx="263">
                  <c:v>0.713333333333333</c:v>
                </c:pt>
                <c:pt idx="264">
                  <c:v>0.712666666666667</c:v>
                </c:pt>
                <c:pt idx="265">
                  <c:v>0.711333333333333</c:v>
                </c:pt>
                <c:pt idx="266">
                  <c:v>0.710333333333333</c:v>
                </c:pt>
                <c:pt idx="267">
                  <c:v>0.71</c:v>
                </c:pt>
                <c:pt idx="268">
                  <c:v>0.706333333333333</c:v>
                </c:pt>
                <c:pt idx="269">
                  <c:v>0.708333333333333</c:v>
                </c:pt>
                <c:pt idx="270">
                  <c:v>0.707333333333333</c:v>
                </c:pt>
                <c:pt idx="271">
                  <c:v>0.703666666666667</c:v>
                </c:pt>
                <c:pt idx="272">
                  <c:v>0.705666666666667</c:v>
                </c:pt>
                <c:pt idx="273">
                  <c:v>0.704</c:v>
                </c:pt>
                <c:pt idx="274">
                  <c:v>0.703</c:v>
                </c:pt>
                <c:pt idx="275">
                  <c:v>0.701333333333333</c:v>
                </c:pt>
                <c:pt idx="276">
                  <c:v>0.701333333333333</c:v>
                </c:pt>
                <c:pt idx="277">
                  <c:v>0.699666666666667</c:v>
                </c:pt>
                <c:pt idx="278">
                  <c:v>0.698666666666667</c:v>
                </c:pt>
                <c:pt idx="279">
                  <c:v>0.698333333333333</c:v>
                </c:pt>
                <c:pt idx="280">
                  <c:v>0.697333333333333</c:v>
                </c:pt>
                <c:pt idx="281">
                  <c:v>0.696666666666667</c:v>
                </c:pt>
                <c:pt idx="282">
                  <c:v>0.695666666666667</c:v>
                </c:pt>
                <c:pt idx="283">
                  <c:v>0.695</c:v>
                </c:pt>
                <c:pt idx="284">
                  <c:v>0.694333333333333</c:v>
                </c:pt>
                <c:pt idx="285">
                  <c:v>0.692333333333333</c:v>
                </c:pt>
                <c:pt idx="286">
                  <c:v>0.694</c:v>
                </c:pt>
                <c:pt idx="287">
                  <c:v>0.693</c:v>
                </c:pt>
                <c:pt idx="288">
                  <c:v>0.691333333333333</c:v>
                </c:pt>
                <c:pt idx="289">
                  <c:v>0.691666666666667</c:v>
                </c:pt>
                <c:pt idx="290">
                  <c:v>0.689333333333333</c:v>
                </c:pt>
                <c:pt idx="291">
                  <c:v>0.69</c:v>
                </c:pt>
                <c:pt idx="292">
                  <c:v>0.689333333333333</c:v>
                </c:pt>
                <c:pt idx="293">
                  <c:v>0.688666666666667</c:v>
                </c:pt>
                <c:pt idx="294">
                  <c:v>0.687333333333333</c:v>
                </c:pt>
                <c:pt idx="295">
                  <c:v>0.684666666666667</c:v>
                </c:pt>
                <c:pt idx="296">
                  <c:v>0.684</c:v>
                </c:pt>
                <c:pt idx="297">
                  <c:v>0.684666666666667</c:v>
                </c:pt>
                <c:pt idx="298">
                  <c:v>0.684666666666667</c:v>
                </c:pt>
                <c:pt idx="299">
                  <c:v>0.684</c:v>
                </c:pt>
                <c:pt idx="300">
                  <c:v>0.683333333333333</c:v>
                </c:pt>
                <c:pt idx="301">
                  <c:v>0.680666666666667</c:v>
                </c:pt>
                <c:pt idx="302">
                  <c:v>0.681333333333333</c:v>
                </c:pt>
                <c:pt idx="303">
                  <c:v>0.68</c:v>
                </c:pt>
                <c:pt idx="304">
                  <c:v>0.680333333333333</c:v>
                </c:pt>
                <c:pt idx="305">
                  <c:v>0.679</c:v>
                </c:pt>
                <c:pt idx="306">
                  <c:v>0.678</c:v>
                </c:pt>
                <c:pt idx="307">
                  <c:v>0.675333333333333</c:v>
                </c:pt>
                <c:pt idx="308">
                  <c:v>0.676</c:v>
                </c:pt>
                <c:pt idx="309">
                  <c:v>0.676</c:v>
                </c:pt>
                <c:pt idx="310">
                  <c:v>0.673333333333333</c:v>
                </c:pt>
                <c:pt idx="311">
                  <c:v>0.674</c:v>
                </c:pt>
                <c:pt idx="312">
                  <c:v>0.673333333333333</c:v>
                </c:pt>
                <c:pt idx="313">
                  <c:v>0.673333333333333</c:v>
                </c:pt>
                <c:pt idx="314">
                  <c:v>0.672333333333333</c:v>
                </c:pt>
                <c:pt idx="315">
                  <c:v>0.671666666666667</c:v>
                </c:pt>
                <c:pt idx="316">
                  <c:v>0.671333333333333</c:v>
                </c:pt>
                <c:pt idx="317">
                  <c:v>0.669</c:v>
                </c:pt>
                <c:pt idx="318">
                  <c:v>0.669666666666667</c:v>
                </c:pt>
                <c:pt idx="319">
                  <c:v>0.667333333333333</c:v>
                </c:pt>
                <c:pt idx="320">
                  <c:v>0.668</c:v>
                </c:pt>
                <c:pt idx="321">
                  <c:v>0.666</c:v>
                </c:pt>
                <c:pt idx="322">
                  <c:v>0.666666666666667</c:v>
                </c:pt>
                <c:pt idx="323">
                  <c:v>0.664666666666667</c:v>
                </c:pt>
                <c:pt idx="324">
                  <c:v>0.666</c:v>
                </c:pt>
                <c:pt idx="325">
                  <c:v>0.663666666666667</c:v>
                </c:pt>
                <c:pt idx="326">
                  <c:v>0.664333333333333</c:v>
                </c:pt>
                <c:pt idx="327">
                  <c:v>0.664666666666667</c:v>
                </c:pt>
                <c:pt idx="328">
                  <c:v>0.663333333333333</c:v>
                </c:pt>
                <c:pt idx="329">
                  <c:v>0.662</c:v>
                </c:pt>
                <c:pt idx="330">
                  <c:v>0.663</c:v>
                </c:pt>
                <c:pt idx="331">
                  <c:v>0.662666666666667</c:v>
                </c:pt>
                <c:pt idx="332">
                  <c:v>0.661666666666667</c:v>
                </c:pt>
                <c:pt idx="333">
                  <c:v>0.661333333333333</c:v>
                </c:pt>
                <c:pt idx="334">
                  <c:v>0.660666666666667</c:v>
                </c:pt>
                <c:pt idx="335">
                  <c:v>0.658333333333333</c:v>
                </c:pt>
                <c:pt idx="336">
                  <c:v>0.659</c:v>
                </c:pt>
                <c:pt idx="337">
                  <c:v>0.658333333333333</c:v>
                </c:pt>
                <c:pt idx="338">
                  <c:v>0.657333333333333</c:v>
                </c:pt>
                <c:pt idx="339">
                  <c:v>0.657</c:v>
                </c:pt>
                <c:pt idx="340">
                  <c:v>0.655</c:v>
                </c:pt>
                <c:pt idx="341">
                  <c:v>0.654</c:v>
                </c:pt>
                <c:pt idx="342">
                  <c:v>0.655</c:v>
                </c:pt>
                <c:pt idx="343">
                  <c:v>0.654333333333333</c:v>
                </c:pt>
                <c:pt idx="344">
                  <c:v>0.652</c:v>
                </c:pt>
                <c:pt idx="345">
                  <c:v>0.652333333333333</c:v>
                </c:pt>
                <c:pt idx="346">
                  <c:v>0.651666666666667</c:v>
                </c:pt>
                <c:pt idx="347">
                  <c:v>0.65</c:v>
                </c:pt>
                <c:pt idx="348">
                  <c:v>0.650666666666667</c:v>
                </c:pt>
                <c:pt idx="349">
                  <c:v>0.650333333333333</c:v>
                </c:pt>
                <c:pt idx="350">
                  <c:v>0.649333333333333</c:v>
                </c:pt>
                <c:pt idx="351">
                  <c:v>0.649</c:v>
                </c:pt>
                <c:pt idx="352">
                  <c:v>0.648333333333333</c:v>
                </c:pt>
                <c:pt idx="353">
                  <c:v>0.647</c:v>
                </c:pt>
                <c:pt idx="354">
                  <c:v>0.646666666666667</c:v>
                </c:pt>
                <c:pt idx="355">
                  <c:v>0.645</c:v>
                </c:pt>
                <c:pt idx="356">
                  <c:v>0.645666666666667</c:v>
                </c:pt>
                <c:pt idx="357">
                  <c:v>0.645333333333333</c:v>
                </c:pt>
                <c:pt idx="358">
                  <c:v>0.644333333333333</c:v>
                </c:pt>
                <c:pt idx="359">
                  <c:v>0.644</c:v>
                </c:pt>
                <c:pt idx="360">
                  <c:v>0.643666666666667</c:v>
                </c:pt>
                <c:pt idx="361">
                  <c:v>0.641666666666667</c:v>
                </c:pt>
                <c:pt idx="362">
                  <c:v>0.641666666666667</c:v>
                </c:pt>
                <c:pt idx="363">
                  <c:v>0.640666666666667</c:v>
                </c:pt>
                <c:pt idx="364">
                  <c:v>0.640333333333333</c:v>
                </c:pt>
                <c:pt idx="365">
                  <c:v>0.64</c:v>
                </c:pt>
                <c:pt idx="366">
                  <c:v>0.64</c:v>
                </c:pt>
                <c:pt idx="367">
                  <c:v>0.639333333333333</c:v>
                </c:pt>
                <c:pt idx="368">
                  <c:v>0.637666666666667</c:v>
                </c:pt>
                <c:pt idx="369">
                  <c:v>0.638666666666667</c:v>
                </c:pt>
                <c:pt idx="370">
                  <c:v>0.638333333333333</c:v>
                </c:pt>
                <c:pt idx="371">
                  <c:v>0.637</c:v>
                </c:pt>
                <c:pt idx="372">
                  <c:v>0.636666666666667</c:v>
                </c:pt>
                <c:pt idx="373">
                  <c:v>0.636</c:v>
                </c:pt>
                <c:pt idx="374">
                  <c:v>0.635333333333333</c:v>
                </c:pt>
                <c:pt idx="375">
                  <c:v>0.634666666666667</c:v>
                </c:pt>
                <c:pt idx="376">
                  <c:v>0.635333333333333</c:v>
                </c:pt>
                <c:pt idx="377">
                  <c:v>0.634666666666667</c:v>
                </c:pt>
                <c:pt idx="378">
                  <c:v>0.634333333333333</c:v>
                </c:pt>
                <c:pt idx="379">
                  <c:v>0.634</c:v>
                </c:pt>
                <c:pt idx="380">
                  <c:v>0.633333333333333</c:v>
                </c:pt>
                <c:pt idx="381">
                  <c:v>0.632666666666667</c:v>
                </c:pt>
                <c:pt idx="382">
                  <c:v>0.631666666666667</c:v>
                </c:pt>
                <c:pt idx="383">
                  <c:v>0.631333333333333</c:v>
                </c:pt>
                <c:pt idx="384">
                  <c:v>0.631666666666667</c:v>
                </c:pt>
                <c:pt idx="385">
                  <c:v>0.631</c:v>
                </c:pt>
                <c:pt idx="386">
                  <c:v>0.629333333333333</c:v>
                </c:pt>
                <c:pt idx="387">
                  <c:v>0.629333333333333</c:v>
                </c:pt>
                <c:pt idx="388">
                  <c:v>0.629</c:v>
                </c:pt>
                <c:pt idx="389">
                  <c:v>0.629</c:v>
                </c:pt>
                <c:pt idx="390">
                  <c:v>0.628666666666667</c:v>
                </c:pt>
                <c:pt idx="391">
                  <c:v>0.626666666666667</c:v>
                </c:pt>
                <c:pt idx="392">
                  <c:v>0.626666666666667</c:v>
                </c:pt>
                <c:pt idx="393">
                  <c:v>0.627333333333333</c:v>
                </c:pt>
                <c:pt idx="394">
                  <c:v>0.626333333333333</c:v>
                </c:pt>
                <c:pt idx="395">
                  <c:v>0.626333333333333</c:v>
                </c:pt>
                <c:pt idx="396">
                  <c:v>0.626</c:v>
                </c:pt>
                <c:pt idx="397">
                  <c:v>0.625</c:v>
                </c:pt>
                <c:pt idx="398">
                  <c:v>0.624666666666667</c:v>
                </c:pt>
                <c:pt idx="399">
                  <c:v>0.624666666666667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Plots!$CS$1:$CS$2</c:f>
              <c:strCache>
                <c:ptCount val="1"/>
                <c:pt idx="0">
                  <c:v>clone11 (+butanol)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Plots!$CS$3:$CS$403</c:f>
              <c:numCache>
                <c:formatCode>General</c:formatCode>
                <c:ptCount val="401"/>
                <c:pt idx="0">
                  <c:v>0.237333333333333</c:v>
                </c:pt>
                <c:pt idx="1">
                  <c:v>0.188</c:v>
                </c:pt>
                <c:pt idx="2">
                  <c:v>0.192333333333333</c:v>
                </c:pt>
                <c:pt idx="3">
                  <c:v>0.197666666666667</c:v>
                </c:pt>
                <c:pt idx="4">
                  <c:v>0.201666666666667</c:v>
                </c:pt>
                <c:pt idx="5">
                  <c:v>0.206</c:v>
                </c:pt>
                <c:pt idx="6">
                  <c:v>0.208333333333333</c:v>
                </c:pt>
                <c:pt idx="7">
                  <c:v>0.21</c:v>
                </c:pt>
                <c:pt idx="8">
                  <c:v>0.213</c:v>
                </c:pt>
                <c:pt idx="9">
                  <c:v>0.215</c:v>
                </c:pt>
                <c:pt idx="10">
                  <c:v>0.216</c:v>
                </c:pt>
                <c:pt idx="11">
                  <c:v>0.217</c:v>
                </c:pt>
                <c:pt idx="12">
                  <c:v>0.232333333333333</c:v>
                </c:pt>
                <c:pt idx="13">
                  <c:v>0.22</c:v>
                </c:pt>
                <c:pt idx="14">
                  <c:v>0.22</c:v>
                </c:pt>
                <c:pt idx="15">
                  <c:v>0.221</c:v>
                </c:pt>
                <c:pt idx="16">
                  <c:v>0.222666666666667</c:v>
                </c:pt>
                <c:pt idx="17">
                  <c:v>0.224</c:v>
                </c:pt>
                <c:pt idx="18">
                  <c:v>0.225</c:v>
                </c:pt>
                <c:pt idx="19">
                  <c:v>0.226333333333333</c:v>
                </c:pt>
                <c:pt idx="20">
                  <c:v>0.227666666666667</c:v>
                </c:pt>
                <c:pt idx="21">
                  <c:v>0.229</c:v>
                </c:pt>
                <c:pt idx="22">
                  <c:v>0.231</c:v>
                </c:pt>
                <c:pt idx="23">
                  <c:v>0.232666666666667</c:v>
                </c:pt>
                <c:pt idx="24">
                  <c:v>0.246</c:v>
                </c:pt>
                <c:pt idx="25">
                  <c:v>0.233</c:v>
                </c:pt>
                <c:pt idx="26">
                  <c:v>0.234</c:v>
                </c:pt>
                <c:pt idx="27">
                  <c:v>0.235333333333333</c:v>
                </c:pt>
                <c:pt idx="28">
                  <c:v>0.235666666666667</c:v>
                </c:pt>
                <c:pt idx="29">
                  <c:v>0.236</c:v>
                </c:pt>
                <c:pt idx="30">
                  <c:v>0.236333333333333</c:v>
                </c:pt>
                <c:pt idx="31">
                  <c:v>0.239</c:v>
                </c:pt>
                <c:pt idx="32">
                  <c:v>0.240333333333333</c:v>
                </c:pt>
                <c:pt idx="33">
                  <c:v>0.239666666666667</c:v>
                </c:pt>
                <c:pt idx="34">
                  <c:v>0.240333333333333</c:v>
                </c:pt>
                <c:pt idx="35">
                  <c:v>0.243</c:v>
                </c:pt>
                <c:pt idx="36">
                  <c:v>0.244</c:v>
                </c:pt>
                <c:pt idx="37">
                  <c:v>0.244333333333333</c:v>
                </c:pt>
                <c:pt idx="38">
                  <c:v>0.246666666666667</c:v>
                </c:pt>
                <c:pt idx="39">
                  <c:v>0.247333333333333</c:v>
                </c:pt>
                <c:pt idx="40">
                  <c:v>0.254666666666667</c:v>
                </c:pt>
                <c:pt idx="41">
                  <c:v>0.251666666666667</c:v>
                </c:pt>
                <c:pt idx="42">
                  <c:v>0.256</c:v>
                </c:pt>
                <c:pt idx="43">
                  <c:v>0.255333333333333</c:v>
                </c:pt>
                <c:pt idx="44">
                  <c:v>0.257333333333333</c:v>
                </c:pt>
                <c:pt idx="45">
                  <c:v>0.259333333333333</c:v>
                </c:pt>
                <c:pt idx="46">
                  <c:v>0.260666666666667</c:v>
                </c:pt>
                <c:pt idx="47">
                  <c:v>0.260333333333333</c:v>
                </c:pt>
                <c:pt idx="48">
                  <c:v>0.263333333333333</c:v>
                </c:pt>
                <c:pt idx="49">
                  <c:v>0.266</c:v>
                </c:pt>
                <c:pt idx="50">
                  <c:v>0.268333333333333</c:v>
                </c:pt>
                <c:pt idx="51">
                  <c:v>0.270333333333333</c:v>
                </c:pt>
                <c:pt idx="52">
                  <c:v>0.272666666666667</c:v>
                </c:pt>
                <c:pt idx="53">
                  <c:v>0.274</c:v>
                </c:pt>
                <c:pt idx="54">
                  <c:v>0.275333333333333</c:v>
                </c:pt>
                <c:pt idx="55">
                  <c:v>0.277</c:v>
                </c:pt>
                <c:pt idx="56">
                  <c:v>0.278333333333333</c:v>
                </c:pt>
                <c:pt idx="57">
                  <c:v>0.280666666666667</c:v>
                </c:pt>
                <c:pt idx="58">
                  <c:v>0.280666666666667</c:v>
                </c:pt>
                <c:pt idx="59">
                  <c:v>0.283333333333333</c:v>
                </c:pt>
                <c:pt idx="60">
                  <c:v>0.284666666666667</c:v>
                </c:pt>
                <c:pt idx="61">
                  <c:v>0.286666666666667</c:v>
                </c:pt>
                <c:pt idx="62">
                  <c:v>0.288333333333333</c:v>
                </c:pt>
                <c:pt idx="63">
                  <c:v>0.291333333333333</c:v>
                </c:pt>
                <c:pt idx="64">
                  <c:v>0.294333333333333</c:v>
                </c:pt>
                <c:pt idx="65">
                  <c:v>0.292</c:v>
                </c:pt>
                <c:pt idx="66">
                  <c:v>0.295666666666667</c:v>
                </c:pt>
                <c:pt idx="67">
                  <c:v>0.297666666666667</c:v>
                </c:pt>
                <c:pt idx="68">
                  <c:v>0.300666666666667</c:v>
                </c:pt>
                <c:pt idx="69">
                  <c:v>0.302333333333333</c:v>
                </c:pt>
                <c:pt idx="70">
                  <c:v>0.304</c:v>
                </c:pt>
                <c:pt idx="71">
                  <c:v>0.305333333333333</c:v>
                </c:pt>
                <c:pt idx="72">
                  <c:v>0.307333333333333</c:v>
                </c:pt>
                <c:pt idx="73">
                  <c:v>0.31</c:v>
                </c:pt>
                <c:pt idx="74">
                  <c:v>0.311333333333333</c:v>
                </c:pt>
                <c:pt idx="75">
                  <c:v>0.315</c:v>
                </c:pt>
                <c:pt idx="76">
                  <c:v>0.315333333333333</c:v>
                </c:pt>
                <c:pt idx="77">
                  <c:v>0.316333333333333</c:v>
                </c:pt>
                <c:pt idx="78">
                  <c:v>0.319333333333333</c:v>
                </c:pt>
                <c:pt idx="79">
                  <c:v>0.322333333333333</c:v>
                </c:pt>
                <c:pt idx="80">
                  <c:v>0.322333333333333</c:v>
                </c:pt>
                <c:pt idx="81">
                  <c:v>0.325333333333333</c:v>
                </c:pt>
                <c:pt idx="82">
                  <c:v>0.328333333333333</c:v>
                </c:pt>
                <c:pt idx="83">
                  <c:v>0.330333333333333</c:v>
                </c:pt>
                <c:pt idx="84">
                  <c:v>0.336333333333333</c:v>
                </c:pt>
                <c:pt idx="85">
                  <c:v>0.337333333333333</c:v>
                </c:pt>
                <c:pt idx="86">
                  <c:v>0.339333333333333</c:v>
                </c:pt>
                <c:pt idx="87">
                  <c:v>0.342</c:v>
                </c:pt>
                <c:pt idx="88">
                  <c:v>0.343666666666667</c:v>
                </c:pt>
                <c:pt idx="89">
                  <c:v>0.345666666666667</c:v>
                </c:pt>
                <c:pt idx="90">
                  <c:v>0.347333333333333</c:v>
                </c:pt>
                <c:pt idx="91">
                  <c:v>0.349</c:v>
                </c:pt>
                <c:pt idx="92">
                  <c:v>0.351666666666667</c:v>
                </c:pt>
                <c:pt idx="93">
                  <c:v>0.354333333333333</c:v>
                </c:pt>
                <c:pt idx="94">
                  <c:v>0.356333333333333</c:v>
                </c:pt>
                <c:pt idx="95">
                  <c:v>0.359</c:v>
                </c:pt>
                <c:pt idx="96">
                  <c:v>0.360666666666667</c:v>
                </c:pt>
                <c:pt idx="97">
                  <c:v>0.363</c:v>
                </c:pt>
                <c:pt idx="98">
                  <c:v>0.366</c:v>
                </c:pt>
                <c:pt idx="99">
                  <c:v>0.368</c:v>
                </c:pt>
                <c:pt idx="100">
                  <c:v>0.371666666666667</c:v>
                </c:pt>
                <c:pt idx="101">
                  <c:v>0.374</c:v>
                </c:pt>
                <c:pt idx="102">
                  <c:v>0.375666666666667</c:v>
                </c:pt>
                <c:pt idx="103">
                  <c:v>0.378</c:v>
                </c:pt>
                <c:pt idx="104">
                  <c:v>0.380333333333333</c:v>
                </c:pt>
                <c:pt idx="105">
                  <c:v>0.382666666666667</c:v>
                </c:pt>
                <c:pt idx="106">
                  <c:v>0.384333333333333</c:v>
                </c:pt>
                <c:pt idx="107">
                  <c:v>0.387333333333333</c:v>
                </c:pt>
                <c:pt idx="108">
                  <c:v>0.389333333333333</c:v>
                </c:pt>
                <c:pt idx="109">
                  <c:v>0.395</c:v>
                </c:pt>
                <c:pt idx="110">
                  <c:v>0.395</c:v>
                </c:pt>
                <c:pt idx="111">
                  <c:v>0.396666666666667</c:v>
                </c:pt>
                <c:pt idx="112">
                  <c:v>0.399</c:v>
                </c:pt>
                <c:pt idx="113">
                  <c:v>0.401666666666667</c:v>
                </c:pt>
                <c:pt idx="114">
                  <c:v>0.405</c:v>
                </c:pt>
                <c:pt idx="115">
                  <c:v>0.407333333333333</c:v>
                </c:pt>
                <c:pt idx="116">
                  <c:v>0.407</c:v>
                </c:pt>
                <c:pt idx="117">
                  <c:v>0.409666666666667</c:v>
                </c:pt>
                <c:pt idx="118">
                  <c:v>0.411333333333333</c:v>
                </c:pt>
                <c:pt idx="119">
                  <c:v>0.412666666666667</c:v>
                </c:pt>
                <c:pt idx="120">
                  <c:v>0.417</c:v>
                </c:pt>
                <c:pt idx="121">
                  <c:v>0.416666666666667</c:v>
                </c:pt>
                <c:pt idx="122">
                  <c:v>0.418333333333333</c:v>
                </c:pt>
                <c:pt idx="123">
                  <c:v>0.42</c:v>
                </c:pt>
                <c:pt idx="124">
                  <c:v>0.422333333333333</c:v>
                </c:pt>
                <c:pt idx="125">
                  <c:v>0.423333333333333</c:v>
                </c:pt>
                <c:pt idx="126">
                  <c:v>0.425666666666667</c:v>
                </c:pt>
                <c:pt idx="127">
                  <c:v>0.426666666666667</c:v>
                </c:pt>
                <c:pt idx="128">
                  <c:v>0.428333333333333</c:v>
                </c:pt>
                <c:pt idx="129">
                  <c:v>0.429333333333333</c:v>
                </c:pt>
                <c:pt idx="130">
                  <c:v>0.431666666666667</c:v>
                </c:pt>
                <c:pt idx="131">
                  <c:v>0.431666666666667</c:v>
                </c:pt>
                <c:pt idx="132">
                  <c:v>0.433</c:v>
                </c:pt>
                <c:pt idx="133">
                  <c:v>0.435</c:v>
                </c:pt>
                <c:pt idx="134">
                  <c:v>0.435666666666667</c:v>
                </c:pt>
                <c:pt idx="135">
                  <c:v>0.437666666666667</c:v>
                </c:pt>
                <c:pt idx="136">
                  <c:v>0.438666666666667</c:v>
                </c:pt>
                <c:pt idx="137">
                  <c:v>0.439666666666667</c:v>
                </c:pt>
                <c:pt idx="138">
                  <c:v>0.442333333333333</c:v>
                </c:pt>
                <c:pt idx="139">
                  <c:v>0.442</c:v>
                </c:pt>
                <c:pt idx="140">
                  <c:v>0.444666666666667</c:v>
                </c:pt>
                <c:pt idx="141">
                  <c:v>0.445333333333333</c:v>
                </c:pt>
                <c:pt idx="142">
                  <c:v>0.446666666666667</c:v>
                </c:pt>
                <c:pt idx="143">
                  <c:v>0.447666666666667</c:v>
                </c:pt>
                <c:pt idx="144">
                  <c:v>0.449666666666667</c:v>
                </c:pt>
                <c:pt idx="145">
                  <c:v>0.451333333333333</c:v>
                </c:pt>
                <c:pt idx="146">
                  <c:v>0.451666666666667</c:v>
                </c:pt>
                <c:pt idx="147">
                  <c:v>0.453333333333333</c:v>
                </c:pt>
                <c:pt idx="148">
                  <c:v>0.454</c:v>
                </c:pt>
                <c:pt idx="149">
                  <c:v>0.456</c:v>
                </c:pt>
                <c:pt idx="150">
                  <c:v>0.456</c:v>
                </c:pt>
                <c:pt idx="151">
                  <c:v>0.458666666666667</c:v>
                </c:pt>
                <c:pt idx="152">
                  <c:v>0.459666666666667</c:v>
                </c:pt>
                <c:pt idx="153">
                  <c:v>0.461333333333333</c:v>
                </c:pt>
                <c:pt idx="154">
                  <c:v>0.462333333333333</c:v>
                </c:pt>
                <c:pt idx="155">
                  <c:v>0.464</c:v>
                </c:pt>
                <c:pt idx="156">
                  <c:v>0.465666666666667</c:v>
                </c:pt>
                <c:pt idx="157">
                  <c:v>0.466333333333333</c:v>
                </c:pt>
                <c:pt idx="158">
                  <c:v>0.468</c:v>
                </c:pt>
                <c:pt idx="159">
                  <c:v>0.47</c:v>
                </c:pt>
                <c:pt idx="160">
                  <c:v>0.470666666666667</c:v>
                </c:pt>
                <c:pt idx="161">
                  <c:v>0.472333333333333</c:v>
                </c:pt>
                <c:pt idx="162">
                  <c:v>0.474333333333333</c:v>
                </c:pt>
                <c:pt idx="163">
                  <c:v>0.474666666666667</c:v>
                </c:pt>
                <c:pt idx="164">
                  <c:v>0.477333333333333</c:v>
                </c:pt>
                <c:pt idx="165">
                  <c:v>0.478333333333333</c:v>
                </c:pt>
                <c:pt idx="166">
                  <c:v>0.479333333333333</c:v>
                </c:pt>
                <c:pt idx="167">
                  <c:v>0.481333333333333</c:v>
                </c:pt>
                <c:pt idx="168">
                  <c:v>0.483333333333333</c:v>
                </c:pt>
                <c:pt idx="169">
                  <c:v>0.484333333333333</c:v>
                </c:pt>
                <c:pt idx="170">
                  <c:v>0.485</c:v>
                </c:pt>
                <c:pt idx="171">
                  <c:v>0.486333333333333</c:v>
                </c:pt>
                <c:pt idx="172">
                  <c:v>0.488666666666667</c:v>
                </c:pt>
                <c:pt idx="173">
                  <c:v>0.489666666666667</c:v>
                </c:pt>
                <c:pt idx="174">
                  <c:v>0.491333333333333</c:v>
                </c:pt>
                <c:pt idx="175">
                  <c:v>0.49</c:v>
                </c:pt>
                <c:pt idx="176">
                  <c:v>0.494333333333333</c:v>
                </c:pt>
                <c:pt idx="177">
                  <c:v>0.492666666666667</c:v>
                </c:pt>
                <c:pt idx="178">
                  <c:v>0.494</c:v>
                </c:pt>
                <c:pt idx="179">
                  <c:v>0.496666666666667</c:v>
                </c:pt>
                <c:pt idx="180">
                  <c:v>0.497</c:v>
                </c:pt>
                <c:pt idx="181">
                  <c:v>0.499666666666667</c:v>
                </c:pt>
                <c:pt idx="182">
                  <c:v>0.501</c:v>
                </c:pt>
                <c:pt idx="183">
                  <c:v>0.505333333333333</c:v>
                </c:pt>
                <c:pt idx="184">
                  <c:v>0.504</c:v>
                </c:pt>
                <c:pt idx="185">
                  <c:v>0.508333333333333</c:v>
                </c:pt>
                <c:pt idx="186">
                  <c:v>0.510333333333333</c:v>
                </c:pt>
                <c:pt idx="187">
                  <c:v>0.512</c:v>
                </c:pt>
                <c:pt idx="188">
                  <c:v>0.514333333333333</c:v>
                </c:pt>
                <c:pt idx="189">
                  <c:v>0.515333333333333</c:v>
                </c:pt>
                <c:pt idx="190">
                  <c:v>0.517333333333333</c:v>
                </c:pt>
                <c:pt idx="191">
                  <c:v>0.515333333333333</c:v>
                </c:pt>
                <c:pt idx="192">
                  <c:v>0.519666666666667</c:v>
                </c:pt>
                <c:pt idx="193">
                  <c:v>0.521</c:v>
                </c:pt>
                <c:pt idx="194">
                  <c:v>0.519666666666667</c:v>
                </c:pt>
                <c:pt idx="195">
                  <c:v>0.523333333333333</c:v>
                </c:pt>
                <c:pt idx="196">
                  <c:v>0.526</c:v>
                </c:pt>
                <c:pt idx="197">
                  <c:v>0.527666666666667</c:v>
                </c:pt>
                <c:pt idx="198">
                  <c:v>0.529</c:v>
                </c:pt>
                <c:pt idx="199">
                  <c:v>0.530333333333333</c:v>
                </c:pt>
                <c:pt idx="200">
                  <c:v>0.531333333333333</c:v>
                </c:pt>
                <c:pt idx="201">
                  <c:v>0.532</c:v>
                </c:pt>
                <c:pt idx="202">
                  <c:v>0.534666666666667</c:v>
                </c:pt>
                <c:pt idx="203">
                  <c:v>0.534666666666667</c:v>
                </c:pt>
                <c:pt idx="204">
                  <c:v>0.535666666666667</c:v>
                </c:pt>
                <c:pt idx="205">
                  <c:v>0.536</c:v>
                </c:pt>
                <c:pt idx="206">
                  <c:v>0.537666666666667</c:v>
                </c:pt>
                <c:pt idx="207">
                  <c:v>0.537666666666667</c:v>
                </c:pt>
                <c:pt idx="208">
                  <c:v>0.538</c:v>
                </c:pt>
                <c:pt idx="209">
                  <c:v>0.538333333333333</c:v>
                </c:pt>
                <c:pt idx="210">
                  <c:v>0.539333333333333</c:v>
                </c:pt>
                <c:pt idx="211">
                  <c:v>0.54</c:v>
                </c:pt>
                <c:pt idx="212">
                  <c:v>0.540666666666667</c:v>
                </c:pt>
                <c:pt idx="213">
                  <c:v>0.540333333333333</c:v>
                </c:pt>
                <c:pt idx="214">
                  <c:v>0.539666666666667</c:v>
                </c:pt>
                <c:pt idx="215">
                  <c:v>0.539666666666667</c:v>
                </c:pt>
                <c:pt idx="216">
                  <c:v>0.539666666666667</c:v>
                </c:pt>
                <c:pt idx="217">
                  <c:v>0.54</c:v>
                </c:pt>
                <c:pt idx="218">
                  <c:v>0.539333333333333</c:v>
                </c:pt>
                <c:pt idx="219">
                  <c:v>0.539</c:v>
                </c:pt>
                <c:pt idx="220">
                  <c:v>0.538</c:v>
                </c:pt>
                <c:pt idx="221">
                  <c:v>0.538</c:v>
                </c:pt>
                <c:pt idx="222">
                  <c:v>0.537</c:v>
                </c:pt>
                <c:pt idx="223">
                  <c:v>0.536</c:v>
                </c:pt>
                <c:pt idx="224">
                  <c:v>0.535666666666667</c:v>
                </c:pt>
                <c:pt idx="225">
                  <c:v>0.535</c:v>
                </c:pt>
                <c:pt idx="226">
                  <c:v>0.534666666666667</c:v>
                </c:pt>
                <c:pt idx="227">
                  <c:v>0.533666666666667</c:v>
                </c:pt>
                <c:pt idx="228">
                  <c:v>0.532333333333333</c:v>
                </c:pt>
                <c:pt idx="229">
                  <c:v>0.532333333333333</c:v>
                </c:pt>
                <c:pt idx="230">
                  <c:v>0.530666666666667</c:v>
                </c:pt>
                <c:pt idx="231">
                  <c:v>0.53</c:v>
                </c:pt>
                <c:pt idx="232">
                  <c:v>0.528666666666667</c:v>
                </c:pt>
                <c:pt idx="233">
                  <c:v>0.528666666666667</c:v>
                </c:pt>
                <c:pt idx="234">
                  <c:v>0.526333333333333</c:v>
                </c:pt>
                <c:pt idx="235">
                  <c:v>0.526</c:v>
                </c:pt>
                <c:pt idx="236">
                  <c:v>0.525</c:v>
                </c:pt>
                <c:pt idx="237">
                  <c:v>0.523</c:v>
                </c:pt>
                <c:pt idx="238">
                  <c:v>0.522333333333333</c:v>
                </c:pt>
                <c:pt idx="239">
                  <c:v>0.522</c:v>
                </c:pt>
                <c:pt idx="240">
                  <c:v>0.521</c:v>
                </c:pt>
                <c:pt idx="241">
                  <c:v>0.520333333333333</c:v>
                </c:pt>
                <c:pt idx="242">
                  <c:v>0.519333333333333</c:v>
                </c:pt>
                <c:pt idx="243">
                  <c:v>0.518666666666667</c:v>
                </c:pt>
                <c:pt idx="244">
                  <c:v>0.517666666666667</c:v>
                </c:pt>
                <c:pt idx="245">
                  <c:v>0.517333333333333</c:v>
                </c:pt>
                <c:pt idx="246">
                  <c:v>0.516666666666667</c:v>
                </c:pt>
                <c:pt idx="247">
                  <c:v>0.516333333333333</c:v>
                </c:pt>
                <c:pt idx="248">
                  <c:v>0.516</c:v>
                </c:pt>
                <c:pt idx="249">
                  <c:v>0.515</c:v>
                </c:pt>
                <c:pt idx="250">
                  <c:v>0.514666666666667</c:v>
                </c:pt>
                <c:pt idx="251">
                  <c:v>0.515666666666667</c:v>
                </c:pt>
                <c:pt idx="252">
                  <c:v>0.514333333333333</c:v>
                </c:pt>
                <c:pt idx="253">
                  <c:v>0.513666666666667</c:v>
                </c:pt>
                <c:pt idx="254">
                  <c:v>0.513333333333333</c:v>
                </c:pt>
                <c:pt idx="255">
                  <c:v>0.513</c:v>
                </c:pt>
                <c:pt idx="256">
                  <c:v>0.513333333333333</c:v>
                </c:pt>
                <c:pt idx="257">
                  <c:v>0.513</c:v>
                </c:pt>
                <c:pt idx="258">
                  <c:v>0.512333333333333</c:v>
                </c:pt>
                <c:pt idx="259">
                  <c:v>0.512</c:v>
                </c:pt>
                <c:pt idx="260">
                  <c:v>0.511666666666667</c:v>
                </c:pt>
                <c:pt idx="261">
                  <c:v>0.512</c:v>
                </c:pt>
                <c:pt idx="262">
                  <c:v>0.511333333333333</c:v>
                </c:pt>
                <c:pt idx="263">
                  <c:v>0.511</c:v>
                </c:pt>
                <c:pt idx="264">
                  <c:v>0.510333333333333</c:v>
                </c:pt>
                <c:pt idx="265">
                  <c:v>0.51</c:v>
                </c:pt>
                <c:pt idx="266">
                  <c:v>0.509666666666667</c:v>
                </c:pt>
                <c:pt idx="267">
                  <c:v>0.509333333333333</c:v>
                </c:pt>
                <c:pt idx="268">
                  <c:v>0.509</c:v>
                </c:pt>
                <c:pt idx="269">
                  <c:v>0.508333333333333</c:v>
                </c:pt>
                <c:pt idx="270">
                  <c:v>0.507666666666667</c:v>
                </c:pt>
                <c:pt idx="271">
                  <c:v>0.506333333333333</c:v>
                </c:pt>
                <c:pt idx="272">
                  <c:v>0.506333333333333</c:v>
                </c:pt>
                <c:pt idx="273">
                  <c:v>0.507</c:v>
                </c:pt>
                <c:pt idx="274">
                  <c:v>0.506</c:v>
                </c:pt>
                <c:pt idx="275">
                  <c:v>0.505333333333333</c:v>
                </c:pt>
                <c:pt idx="276">
                  <c:v>0.505</c:v>
                </c:pt>
                <c:pt idx="277">
                  <c:v>0.504</c:v>
                </c:pt>
                <c:pt idx="278">
                  <c:v>0.503</c:v>
                </c:pt>
                <c:pt idx="279">
                  <c:v>0.503333333333333</c:v>
                </c:pt>
                <c:pt idx="280">
                  <c:v>0.502666666666667</c:v>
                </c:pt>
                <c:pt idx="281">
                  <c:v>0.502333333333333</c:v>
                </c:pt>
                <c:pt idx="282">
                  <c:v>0.501</c:v>
                </c:pt>
                <c:pt idx="283">
                  <c:v>0.501</c:v>
                </c:pt>
                <c:pt idx="284">
                  <c:v>0.500333333333333</c:v>
                </c:pt>
                <c:pt idx="285">
                  <c:v>0.498333333333333</c:v>
                </c:pt>
                <c:pt idx="286">
                  <c:v>0.498</c:v>
                </c:pt>
                <c:pt idx="287">
                  <c:v>0.498</c:v>
                </c:pt>
                <c:pt idx="288">
                  <c:v>0.497666666666667</c:v>
                </c:pt>
                <c:pt idx="289">
                  <c:v>0.496333333333333</c:v>
                </c:pt>
                <c:pt idx="290">
                  <c:v>0.495333333333333</c:v>
                </c:pt>
                <c:pt idx="291">
                  <c:v>0.495333333333333</c:v>
                </c:pt>
                <c:pt idx="292">
                  <c:v>0.494</c:v>
                </c:pt>
                <c:pt idx="293">
                  <c:v>0.493333333333333</c:v>
                </c:pt>
                <c:pt idx="294">
                  <c:v>0.493</c:v>
                </c:pt>
                <c:pt idx="295">
                  <c:v>0.491666666666667</c:v>
                </c:pt>
                <c:pt idx="296">
                  <c:v>0.491333333333333</c:v>
                </c:pt>
                <c:pt idx="297">
                  <c:v>0.491</c:v>
                </c:pt>
                <c:pt idx="298">
                  <c:v>0.490666666666667</c:v>
                </c:pt>
                <c:pt idx="299">
                  <c:v>0.489666666666667</c:v>
                </c:pt>
                <c:pt idx="300">
                  <c:v>0.489333333333333</c:v>
                </c:pt>
                <c:pt idx="301">
                  <c:v>0.488333333333333</c:v>
                </c:pt>
                <c:pt idx="302">
                  <c:v>0.487333333333333</c:v>
                </c:pt>
                <c:pt idx="303">
                  <c:v>0.487333333333333</c:v>
                </c:pt>
                <c:pt idx="304">
                  <c:v>0.486666666666667</c:v>
                </c:pt>
                <c:pt idx="305">
                  <c:v>0.486333333333333</c:v>
                </c:pt>
                <c:pt idx="306">
                  <c:v>0.485333333333333</c:v>
                </c:pt>
                <c:pt idx="307">
                  <c:v>0.483666666666667</c:v>
                </c:pt>
                <c:pt idx="308">
                  <c:v>0.484333333333333</c:v>
                </c:pt>
                <c:pt idx="309">
                  <c:v>0.483333333333333</c:v>
                </c:pt>
                <c:pt idx="310">
                  <c:v>0.482666666666667</c:v>
                </c:pt>
                <c:pt idx="311">
                  <c:v>0.482666666666667</c:v>
                </c:pt>
                <c:pt idx="312">
                  <c:v>0.481</c:v>
                </c:pt>
                <c:pt idx="313">
                  <c:v>0.480333333333333</c:v>
                </c:pt>
                <c:pt idx="314">
                  <c:v>0.480333333333333</c:v>
                </c:pt>
                <c:pt idx="315">
                  <c:v>0.479333333333333</c:v>
                </c:pt>
                <c:pt idx="316">
                  <c:v>0.479333333333333</c:v>
                </c:pt>
                <c:pt idx="317">
                  <c:v>0.478333333333333</c:v>
                </c:pt>
                <c:pt idx="318">
                  <c:v>0.478</c:v>
                </c:pt>
                <c:pt idx="319">
                  <c:v>0.477666666666667</c:v>
                </c:pt>
                <c:pt idx="320">
                  <c:v>0.477</c:v>
                </c:pt>
                <c:pt idx="321">
                  <c:v>0.475666666666667</c:v>
                </c:pt>
                <c:pt idx="322">
                  <c:v>0.475666666666667</c:v>
                </c:pt>
                <c:pt idx="323">
                  <c:v>0.474666666666667</c:v>
                </c:pt>
                <c:pt idx="324">
                  <c:v>0.475</c:v>
                </c:pt>
                <c:pt idx="325">
                  <c:v>0.474</c:v>
                </c:pt>
                <c:pt idx="326">
                  <c:v>0.474333333333333</c:v>
                </c:pt>
                <c:pt idx="327">
                  <c:v>0.473666666666667</c:v>
                </c:pt>
                <c:pt idx="328">
                  <c:v>0.472666666666667</c:v>
                </c:pt>
                <c:pt idx="329">
                  <c:v>0.472</c:v>
                </c:pt>
                <c:pt idx="330">
                  <c:v>0.471333333333333</c:v>
                </c:pt>
                <c:pt idx="331">
                  <c:v>0.471666666666667</c:v>
                </c:pt>
                <c:pt idx="332">
                  <c:v>0.471</c:v>
                </c:pt>
                <c:pt idx="333">
                  <c:v>0.47</c:v>
                </c:pt>
                <c:pt idx="334">
                  <c:v>0.47</c:v>
                </c:pt>
                <c:pt idx="335">
                  <c:v>0.468333333333333</c:v>
                </c:pt>
                <c:pt idx="336">
                  <c:v>0.468666666666667</c:v>
                </c:pt>
                <c:pt idx="337">
                  <c:v>0.468333333333333</c:v>
                </c:pt>
                <c:pt idx="338">
                  <c:v>0.467333333333333</c:v>
                </c:pt>
                <c:pt idx="339">
                  <c:v>0.467333333333333</c:v>
                </c:pt>
                <c:pt idx="340">
                  <c:v>0.466666666666667</c:v>
                </c:pt>
                <c:pt idx="341">
                  <c:v>0.465666666666667</c:v>
                </c:pt>
                <c:pt idx="342">
                  <c:v>0.466</c:v>
                </c:pt>
                <c:pt idx="343">
                  <c:v>0.465333333333333</c:v>
                </c:pt>
                <c:pt idx="344">
                  <c:v>0.464666666666667</c:v>
                </c:pt>
                <c:pt idx="345">
                  <c:v>0.464666666666667</c:v>
                </c:pt>
                <c:pt idx="346">
                  <c:v>0.464</c:v>
                </c:pt>
                <c:pt idx="347">
                  <c:v>0.463333333333333</c:v>
                </c:pt>
                <c:pt idx="348">
                  <c:v>0.463333333333333</c:v>
                </c:pt>
                <c:pt idx="349">
                  <c:v>0.463333333333333</c:v>
                </c:pt>
                <c:pt idx="350">
                  <c:v>0.462333333333333</c:v>
                </c:pt>
                <c:pt idx="351">
                  <c:v>0.462333333333333</c:v>
                </c:pt>
                <c:pt idx="352">
                  <c:v>0.461333333333333</c:v>
                </c:pt>
                <c:pt idx="353">
                  <c:v>0.461333333333333</c:v>
                </c:pt>
                <c:pt idx="354">
                  <c:v>0.460666666666667</c:v>
                </c:pt>
                <c:pt idx="355">
                  <c:v>0.459333333333333</c:v>
                </c:pt>
                <c:pt idx="356">
                  <c:v>0.459666666666667</c:v>
                </c:pt>
                <c:pt idx="357">
                  <c:v>0.459333333333333</c:v>
                </c:pt>
                <c:pt idx="358">
                  <c:v>0.459</c:v>
                </c:pt>
                <c:pt idx="359">
                  <c:v>0.458333333333333</c:v>
                </c:pt>
                <c:pt idx="360">
                  <c:v>0.458666666666667</c:v>
                </c:pt>
                <c:pt idx="361">
                  <c:v>0.457333333333333</c:v>
                </c:pt>
                <c:pt idx="362">
                  <c:v>0.458</c:v>
                </c:pt>
                <c:pt idx="363">
                  <c:v>0.457666666666667</c:v>
                </c:pt>
                <c:pt idx="364">
                  <c:v>0.457</c:v>
                </c:pt>
                <c:pt idx="365">
                  <c:v>0.456</c:v>
                </c:pt>
                <c:pt idx="366">
                  <c:v>0.456666666666667</c:v>
                </c:pt>
                <c:pt idx="367">
                  <c:v>0.456</c:v>
                </c:pt>
                <c:pt idx="368">
                  <c:v>0.455333333333333</c:v>
                </c:pt>
                <c:pt idx="369">
                  <c:v>0.455333333333333</c:v>
                </c:pt>
                <c:pt idx="370">
                  <c:v>0.455666666666667</c:v>
                </c:pt>
                <c:pt idx="371">
                  <c:v>0.455</c:v>
                </c:pt>
                <c:pt idx="372">
                  <c:v>0.454666666666667</c:v>
                </c:pt>
                <c:pt idx="373">
                  <c:v>0.454</c:v>
                </c:pt>
                <c:pt idx="374">
                  <c:v>0.453666666666667</c:v>
                </c:pt>
                <c:pt idx="375">
                  <c:v>0.452333333333333</c:v>
                </c:pt>
                <c:pt idx="376">
                  <c:v>0.453666666666667</c:v>
                </c:pt>
                <c:pt idx="377">
                  <c:v>0.452666666666667</c:v>
                </c:pt>
                <c:pt idx="378">
                  <c:v>0.452333333333333</c:v>
                </c:pt>
                <c:pt idx="379">
                  <c:v>0.452333333333333</c:v>
                </c:pt>
                <c:pt idx="380">
                  <c:v>0.451666666666667</c:v>
                </c:pt>
                <c:pt idx="381">
                  <c:v>0.452333333333333</c:v>
                </c:pt>
                <c:pt idx="382">
                  <c:v>0.450666666666667</c:v>
                </c:pt>
                <c:pt idx="383">
                  <c:v>0.450666666666667</c:v>
                </c:pt>
                <c:pt idx="384">
                  <c:v>0.450666666666667</c:v>
                </c:pt>
                <c:pt idx="385">
                  <c:v>0.450666666666667</c:v>
                </c:pt>
                <c:pt idx="386">
                  <c:v>0.45</c:v>
                </c:pt>
                <c:pt idx="387">
                  <c:v>0.45</c:v>
                </c:pt>
                <c:pt idx="388">
                  <c:v>0.45</c:v>
                </c:pt>
                <c:pt idx="389">
                  <c:v>0.450333333333333</c:v>
                </c:pt>
                <c:pt idx="390">
                  <c:v>0.449333333333333</c:v>
                </c:pt>
                <c:pt idx="391">
                  <c:v>0.448666666666667</c:v>
                </c:pt>
                <c:pt idx="392">
                  <c:v>0.448333333333333</c:v>
                </c:pt>
                <c:pt idx="393">
                  <c:v>0.448666666666667</c:v>
                </c:pt>
                <c:pt idx="394">
                  <c:v>0.449</c:v>
                </c:pt>
                <c:pt idx="395">
                  <c:v>0.448666666666667</c:v>
                </c:pt>
                <c:pt idx="396">
                  <c:v>0.448666666666667</c:v>
                </c:pt>
                <c:pt idx="397">
                  <c:v>0.447666666666667</c:v>
                </c:pt>
                <c:pt idx="398">
                  <c:v>0.448</c:v>
                </c:pt>
                <c:pt idx="399">
                  <c:v>0.447666666666667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Plots!$CO$1:$CO$2</c:f>
              <c:strCache>
                <c:ptCount val="1"/>
                <c:pt idx="0">
                  <c:v>clone11 (-butanol)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Plots!$CO$3:$CO$403</c:f>
              <c:numCache>
                <c:formatCode>General</c:formatCode>
                <c:ptCount val="401"/>
                <c:pt idx="0">
                  <c:v>0.222</c:v>
                </c:pt>
                <c:pt idx="1">
                  <c:v>0.174666666666667</c:v>
                </c:pt>
                <c:pt idx="2">
                  <c:v>0.176666666666667</c:v>
                </c:pt>
                <c:pt idx="3">
                  <c:v>0.183</c:v>
                </c:pt>
                <c:pt idx="4">
                  <c:v>0.187666666666667</c:v>
                </c:pt>
                <c:pt idx="5">
                  <c:v>0.192666666666667</c:v>
                </c:pt>
                <c:pt idx="6">
                  <c:v>0.195333333333333</c:v>
                </c:pt>
                <c:pt idx="7">
                  <c:v>0.199333333333333</c:v>
                </c:pt>
                <c:pt idx="8">
                  <c:v>0.203666666666667</c:v>
                </c:pt>
                <c:pt idx="9">
                  <c:v>0.202666666666667</c:v>
                </c:pt>
                <c:pt idx="10">
                  <c:v>0.204666666666667</c:v>
                </c:pt>
                <c:pt idx="11">
                  <c:v>0.208</c:v>
                </c:pt>
                <c:pt idx="12">
                  <c:v>0.209666666666667</c:v>
                </c:pt>
                <c:pt idx="13">
                  <c:v>0.214333333333333</c:v>
                </c:pt>
                <c:pt idx="14">
                  <c:v>0.216333333333333</c:v>
                </c:pt>
                <c:pt idx="15">
                  <c:v>0.219333333333333</c:v>
                </c:pt>
                <c:pt idx="16">
                  <c:v>0.217333333333333</c:v>
                </c:pt>
                <c:pt idx="17">
                  <c:v>0.219666666666667</c:v>
                </c:pt>
                <c:pt idx="18">
                  <c:v>0.230333333333333</c:v>
                </c:pt>
                <c:pt idx="19">
                  <c:v>0.230666666666667</c:v>
                </c:pt>
                <c:pt idx="20">
                  <c:v>0.224666666666667</c:v>
                </c:pt>
                <c:pt idx="21">
                  <c:v>0.227</c:v>
                </c:pt>
                <c:pt idx="22">
                  <c:v>0.228666666666667</c:v>
                </c:pt>
                <c:pt idx="23">
                  <c:v>0.229666666666667</c:v>
                </c:pt>
                <c:pt idx="24">
                  <c:v>0.233333333333333</c:v>
                </c:pt>
                <c:pt idx="25">
                  <c:v>0.233666666666667</c:v>
                </c:pt>
                <c:pt idx="26">
                  <c:v>0.237333333333333</c:v>
                </c:pt>
                <c:pt idx="27">
                  <c:v>0.237333333333333</c:v>
                </c:pt>
                <c:pt idx="28">
                  <c:v>0.238</c:v>
                </c:pt>
                <c:pt idx="29">
                  <c:v>0.243</c:v>
                </c:pt>
                <c:pt idx="30">
                  <c:v>0.242666666666667</c:v>
                </c:pt>
                <c:pt idx="31">
                  <c:v>0.246</c:v>
                </c:pt>
                <c:pt idx="32">
                  <c:v>0.247666666666667</c:v>
                </c:pt>
                <c:pt idx="33">
                  <c:v>0.250333333333333</c:v>
                </c:pt>
                <c:pt idx="34">
                  <c:v>0.251</c:v>
                </c:pt>
                <c:pt idx="35">
                  <c:v>0.257</c:v>
                </c:pt>
                <c:pt idx="36">
                  <c:v>0.259666666666667</c:v>
                </c:pt>
                <c:pt idx="37">
                  <c:v>0.265666666666667</c:v>
                </c:pt>
                <c:pt idx="38">
                  <c:v>0.268666666666667</c:v>
                </c:pt>
                <c:pt idx="39">
                  <c:v>0.273</c:v>
                </c:pt>
                <c:pt idx="40">
                  <c:v>0.275</c:v>
                </c:pt>
                <c:pt idx="41">
                  <c:v>0.277666666666667</c:v>
                </c:pt>
                <c:pt idx="42">
                  <c:v>0.281666666666667</c:v>
                </c:pt>
                <c:pt idx="43">
                  <c:v>0.287</c:v>
                </c:pt>
                <c:pt idx="44">
                  <c:v>0.293</c:v>
                </c:pt>
                <c:pt idx="45">
                  <c:v>0.295666666666667</c:v>
                </c:pt>
                <c:pt idx="46">
                  <c:v>0.295</c:v>
                </c:pt>
                <c:pt idx="47">
                  <c:v>0.300333333333333</c:v>
                </c:pt>
                <c:pt idx="48">
                  <c:v>0.305</c:v>
                </c:pt>
                <c:pt idx="49">
                  <c:v>0.312333333333333</c:v>
                </c:pt>
                <c:pt idx="50">
                  <c:v>0.313333333333333</c:v>
                </c:pt>
                <c:pt idx="51">
                  <c:v>0.315666666666667</c:v>
                </c:pt>
                <c:pt idx="52">
                  <c:v>0.323</c:v>
                </c:pt>
                <c:pt idx="53">
                  <c:v>0.329333333333333</c:v>
                </c:pt>
                <c:pt idx="54">
                  <c:v>0.332333333333333</c:v>
                </c:pt>
                <c:pt idx="55">
                  <c:v>0.337333333333333</c:v>
                </c:pt>
                <c:pt idx="56">
                  <c:v>0.345</c:v>
                </c:pt>
                <c:pt idx="57">
                  <c:v>0.349</c:v>
                </c:pt>
                <c:pt idx="58">
                  <c:v>0.353</c:v>
                </c:pt>
                <c:pt idx="59">
                  <c:v>0.358333333333333</c:v>
                </c:pt>
                <c:pt idx="60">
                  <c:v>0.364333333333333</c:v>
                </c:pt>
                <c:pt idx="61">
                  <c:v>0.371</c:v>
                </c:pt>
                <c:pt idx="62">
                  <c:v>0.375</c:v>
                </c:pt>
                <c:pt idx="63">
                  <c:v>0.382</c:v>
                </c:pt>
                <c:pt idx="64">
                  <c:v>0.384333333333333</c:v>
                </c:pt>
                <c:pt idx="65">
                  <c:v>0.390333333333333</c:v>
                </c:pt>
                <c:pt idx="66">
                  <c:v>0.418333333333333</c:v>
                </c:pt>
                <c:pt idx="67">
                  <c:v>0.422</c:v>
                </c:pt>
                <c:pt idx="68">
                  <c:v>0.427666666666667</c:v>
                </c:pt>
                <c:pt idx="69">
                  <c:v>0.438666666666667</c:v>
                </c:pt>
                <c:pt idx="70">
                  <c:v>0.451666666666667</c:v>
                </c:pt>
                <c:pt idx="71">
                  <c:v>0.446</c:v>
                </c:pt>
                <c:pt idx="72">
                  <c:v>0.451666666666667</c:v>
                </c:pt>
                <c:pt idx="73">
                  <c:v>0.461666666666667</c:v>
                </c:pt>
                <c:pt idx="74">
                  <c:v>0.468333333333333</c:v>
                </c:pt>
                <c:pt idx="75">
                  <c:v>0.482</c:v>
                </c:pt>
                <c:pt idx="76">
                  <c:v>0.485</c:v>
                </c:pt>
                <c:pt idx="77">
                  <c:v>0.488666666666667</c:v>
                </c:pt>
                <c:pt idx="78">
                  <c:v>0.499</c:v>
                </c:pt>
                <c:pt idx="79">
                  <c:v>0.507666666666667</c:v>
                </c:pt>
                <c:pt idx="80">
                  <c:v>0.519</c:v>
                </c:pt>
                <c:pt idx="81">
                  <c:v>0.518666666666667</c:v>
                </c:pt>
                <c:pt idx="82">
                  <c:v>0.524</c:v>
                </c:pt>
                <c:pt idx="83">
                  <c:v>0.532333333333333</c:v>
                </c:pt>
                <c:pt idx="84">
                  <c:v>0.547</c:v>
                </c:pt>
                <c:pt idx="85">
                  <c:v>0.561</c:v>
                </c:pt>
                <c:pt idx="86">
                  <c:v>0.567</c:v>
                </c:pt>
                <c:pt idx="87">
                  <c:v>0.574</c:v>
                </c:pt>
                <c:pt idx="88">
                  <c:v>0.585333333333333</c:v>
                </c:pt>
                <c:pt idx="89">
                  <c:v>0.589</c:v>
                </c:pt>
                <c:pt idx="90">
                  <c:v>0.590666666666667</c:v>
                </c:pt>
                <c:pt idx="91">
                  <c:v>0.605333333333333</c:v>
                </c:pt>
                <c:pt idx="92">
                  <c:v>0.613</c:v>
                </c:pt>
                <c:pt idx="93">
                  <c:v>0.621666666666667</c:v>
                </c:pt>
                <c:pt idx="94">
                  <c:v>0.631</c:v>
                </c:pt>
                <c:pt idx="95">
                  <c:v>0.638</c:v>
                </c:pt>
                <c:pt idx="96">
                  <c:v>0.645666666666667</c:v>
                </c:pt>
                <c:pt idx="97">
                  <c:v>0.654</c:v>
                </c:pt>
                <c:pt idx="98">
                  <c:v>0.663</c:v>
                </c:pt>
                <c:pt idx="99">
                  <c:v>0.667666666666667</c:v>
                </c:pt>
                <c:pt idx="100">
                  <c:v>0.686</c:v>
                </c:pt>
                <c:pt idx="101">
                  <c:v>0.697666666666667</c:v>
                </c:pt>
                <c:pt idx="102">
                  <c:v>0.701333333333333</c:v>
                </c:pt>
                <c:pt idx="103">
                  <c:v>0.714333333333333</c:v>
                </c:pt>
                <c:pt idx="104">
                  <c:v>0.717666666666667</c:v>
                </c:pt>
                <c:pt idx="105">
                  <c:v>0.725666666666667</c:v>
                </c:pt>
                <c:pt idx="106">
                  <c:v>0.733666666666667</c:v>
                </c:pt>
                <c:pt idx="107">
                  <c:v>0.740666666666667</c:v>
                </c:pt>
                <c:pt idx="108">
                  <c:v>0.748666666666667</c:v>
                </c:pt>
                <c:pt idx="109">
                  <c:v>0.758</c:v>
                </c:pt>
                <c:pt idx="110">
                  <c:v>0.758333333333333</c:v>
                </c:pt>
                <c:pt idx="111">
                  <c:v>0.758666666666667</c:v>
                </c:pt>
                <c:pt idx="112">
                  <c:v>0.759</c:v>
                </c:pt>
                <c:pt idx="113">
                  <c:v>0.757666666666667</c:v>
                </c:pt>
                <c:pt idx="114">
                  <c:v>0.760333333333333</c:v>
                </c:pt>
                <c:pt idx="115">
                  <c:v>0.76</c:v>
                </c:pt>
                <c:pt idx="116">
                  <c:v>0.751</c:v>
                </c:pt>
                <c:pt idx="117">
                  <c:v>0.748333333333333</c:v>
                </c:pt>
                <c:pt idx="118">
                  <c:v>0.745666666666667</c:v>
                </c:pt>
                <c:pt idx="119">
                  <c:v>0.740666666666667</c:v>
                </c:pt>
                <c:pt idx="120">
                  <c:v>0.741666666666667</c:v>
                </c:pt>
                <c:pt idx="121">
                  <c:v>0.735</c:v>
                </c:pt>
                <c:pt idx="122">
                  <c:v>0.732</c:v>
                </c:pt>
                <c:pt idx="123">
                  <c:v>0.732333333333333</c:v>
                </c:pt>
                <c:pt idx="124">
                  <c:v>0.732</c:v>
                </c:pt>
                <c:pt idx="125">
                  <c:v>0.730333333333333</c:v>
                </c:pt>
                <c:pt idx="126">
                  <c:v>0.729</c:v>
                </c:pt>
                <c:pt idx="127">
                  <c:v>0.728333333333333</c:v>
                </c:pt>
                <c:pt idx="128">
                  <c:v>0.727666666666667</c:v>
                </c:pt>
                <c:pt idx="129">
                  <c:v>0.726666666666667</c:v>
                </c:pt>
                <c:pt idx="130">
                  <c:v>0.730666666666667</c:v>
                </c:pt>
                <c:pt idx="131">
                  <c:v>0.725333333333333</c:v>
                </c:pt>
                <c:pt idx="132">
                  <c:v>0.723666666666667</c:v>
                </c:pt>
                <c:pt idx="133">
                  <c:v>0.723</c:v>
                </c:pt>
                <c:pt idx="134">
                  <c:v>0.723</c:v>
                </c:pt>
                <c:pt idx="135">
                  <c:v>0.722666666666667</c:v>
                </c:pt>
                <c:pt idx="136">
                  <c:v>0.722666666666667</c:v>
                </c:pt>
                <c:pt idx="137">
                  <c:v>0.721666666666667</c:v>
                </c:pt>
                <c:pt idx="138">
                  <c:v>0.726666666666667</c:v>
                </c:pt>
                <c:pt idx="139">
                  <c:v>0.720333333333333</c:v>
                </c:pt>
                <c:pt idx="140">
                  <c:v>0.724666666666667</c:v>
                </c:pt>
                <c:pt idx="141">
                  <c:v>0.716333333333333</c:v>
                </c:pt>
                <c:pt idx="142">
                  <c:v>0.721333333333333</c:v>
                </c:pt>
                <c:pt idx="143">
                  <c:v>0.714666666666667</c:v>
                </c:pt>
                <c:pt idx="144">
                  <c:v>0.718666666666667</c:v>
                </c:pt>
                <c:pt idx="145">
                  <c:v>0.718</c:v>
                </c:pt>
                <c:pt idx="146">
                  <c:v>0.71</c:v>
                </c:pt>
                <c:pt idx="147">
                  <c:v>0.707333333333333</c:v>
                </c:pt>
                <c:pt idx="148">
                  <c:v>0.707</c:v>
                </c:pt>
                <c:pt idx="149">
                  <c:v>0.71</c:v>
                </c:pt>
                <c:pt idx="150">
                  <c:v>0.703</c:v>
                </c:pt>
                <c:pt idx="151">
                  <c:v>0.701666666666667</c:v>
                </c:pt>
                <c:pt idx="152">
                  <c:v>0.699</c:v>
                </c:pt>
                <c:pt idx="153">
                  <c:v>0.696</c:v>
                </c:pt>
                <c:pt idx="154">
                  <c:v>0.694333333333333</c:v>
                </c:pt>
                <c:pt idx="155">
                  <c:v>0.692</c:v>
                </c:pt>
                <c:pt idx="156">
                  <c:v>0.689</c:v>
                </c:pt>
                <c:pt idx="157">
                  <c:v>0.686333333333333</c:v>
                </c:pt>
                <c:pt idx="158">
                  <c:v>0.683666666666667</c:v>
                </c:pt>
                <c:pt idx="159">
                  <c:v>0.681666666666667</c:v>
                </c:pt>
                <c:pt idx="160">
                  <c:v>0.678</c:v>
                </c:pt>
                <c:pt idx="161">
                  <c:v>0.675666666666667</c:v>
                </c:pt>
                <c:pt idx="162">
                  <c:v>0.673</c:v>
                </c:pt>
                <c:pt idx="163">
                  <c:v>0.672666666666667</c:v>
                </c:pt>
                <c:pt idx="164">
                  <c:v>0.666666666666667</c:v>
                </c:pt>
                <c:pt idx="165">
                  <c:v>0.664666666666667</c:v>
                </c:pt>
                <c:pt idx="166">
                  <c:v>0.663666666666667</c:v>
                </c:pt>
                <c:pt idx="167">
                  <c:v>0.658666666666667</c:v>
                </c:pt>
                <c:pt idx="168">
                  <c:v>0.655</c:v>
                </c:pt>
                <c:pt idx="169">
                  <c:v>0.652666666666667</c:v>
                </c:pt>
                <c:pt idx="170">
                  <c:v>0.649333333333333</c:v>
                </c:pt>
                <c:pt idx="171">
                  <c:v>0.647333333333333</c:v>
                </c:pt>
                <c:pt idx="172">
                  <c:v>0.645</c:v>
                </c:pt>
                <c:pt idx="173">
                  <c:v>0.641333333333333</c:v>
                </c:pt>
                <c:pt idx="174">
                  <c:v>0.642</c:v>
                </c:pt>
                <c:pt idx="175">
                  <c:v>0.630666666666667</c:v>
                </c:pt>
                <c:pt idx="176">
                  <c:v>0.633333333333333</c:v>
                </c:pt>
                <c:pt idx="177">
                  <c:v>0.625</c:v>
                </c:pt>
                <c:pt idx="178">
                  <c:v>0.628</c:v>
                </c:pt>
                <c:pt idx="179">
                  <c:v>0.621333333333333</c:v>
                </c:pt>
                <c:pt idx="180">
                  <c:v>0.623333333333333</c:v>
                </c:pt>
                <c:pt idx="181">
                  <c:v>0.618</c:v>
                </c:pt>
                <c:pt idx="182">
                  <c:v>0.615333333333333</c:v>
                </c:pt>
                <c:pt idx="183">
                  <c:v>0.617666666666667</c:v>
                </c:pt>
                <c:pt idx="184">
                  <c:v>0.612333333333333</c:v>
                </c:pt>
                <c:pt idx="185">
                  <c:v>0.614</c:v>
                </c:pt>
                <c:pt idx="186">
                  <c:v>0.612</c:v>
                </c:pt>
                <c:pt idx="187">
                  <c:v>0.611333333333333</c:v>
                </c:pt>
                <c:pt idx="188">
                  <c:v>0.609</c:v>
                </c:pt>
                <c:pt idx="189">
                  <c:v>0.607</c:v>
                </c:pt>
                <c:pt idx="190">
                  <c:v>0.605</c:v>
                </c:pt>
                <c:pt idx="191">
                  <c:v>0.599666666666667</c:v>
                </c:pt>
                <c:pt idx="192">
                  <c:v>0.602333333333333</c:v>
                </c:pt>
                <c:pt idx="193">
                  <c:v>0.600666666666667</c:v>
                </c:pt>
                <c:pt idx="194">
                  <c:v>0.595333333333333</c:v>
                </c:pt>
                <c:pt idx="195">
                  <c:v>0.601</c:v>
                </c:pt>
                <c:pt idx="196">
                  <c:v>0.596333333333333</c:v>
                </c:pt>
                <c:pt idx="197">
                  <c:v>0.595333333333333</c:v>
                </c:pt>
                <c:pt idx="198">
                  <c:v>0.594</c:v>
                </c:pt>
                <c:pt idx="199">
                  <c:v>0.593</c:v>
                </c:pt>
                <c:pt idx="200">
                  <c:v>0.594666666666667</c:v>
                </c:pt>
                <c:pt idx="201">
                  <c:v>0.590666666666667</c:v>
                </c:pt>
                <c:pt idx="202">
                  <c:v>0.589666666666667</c:v>
                </c:pt>
                <c:pt idx="203">
                  <c:v>0.588333333333333</c:v>
                </c:pt>
                <c:pt idx="204">
                  <c:v>0.587333333333333</c:v>
                </c:pt>
                <c:pt idx="205">
                  <c:v>0.589333333333333</c:v>
                </c:pt>
                <c:pt idx="206">
                  <c:v>0.585666666666667</c:v>
                </c:pt>
                <c:pt idx="207">
                  <c:v>0.584333333333333</c:v>
                </c:pt>
                <c:pt idx="208">
                  <c:v>0.583666666666667</c:v>
                </c:pt>
                <c:pt idx="209">
                  <c:v>0.585333333333333</c:v>
                </c:pt>
                <c:pt idx="210">
                  <c:v>0.582</c:v>
                </c:pt>
                <c:pt idx="211">
                  <c:v>0.581333333333333</c:v>
                </c:pt>
                <c:pt idx="212">
                  <c:v>0.580333333333333</c:v>
                </c:pt>
                <c:pt idx="213">
                  <c:v>0.579666666666667</c:v>
                </c:pt>
                <c:pt idx="214">
                  <c:v>0.578666666666667</c:v>
                </c:pt>
                <c:pt idx="215">
                  <c:v>0.578666666666667</c:v>
                </c:pt>
                <c:pt idx="216">
                  <c:v>0.577333333333333</c:v>
                </c:pt>
                <c:pt idx="217">
                  <c:v>0.577</c:v>
                </c:pt>
                <c:pt idx="218">
                  <c:v>0.576666666666667</c:v>
                </c:pt>
                <c:pt idx="219">
                  <c:v>0.576</c:v>
                </c:pt>
                <c:pt idx="220">
                  <c:v>0.575333333333333</c:v>
                </c:pt>
                <c:pt idx="221">
                  <c:v>0.575</c:v>
                </c:pt>
                <c:pt idx="222">
                  <c:v>0.574666666666667</c:v>
                </c:pt>
                <c:pt idx="223">
                  <c:v>0.573333333333333</c:v>
                </c:pt>
                <c:pt idx="224">
                  <c:v>0.573</c:v>
                </c:pt>
                <c:pt idx="225">
                  <c:v>0.572333333333333</c:v>
                </c:pt>
                <c:pt idx="226">
                  <c:v>0.572333333333333</c:v>
                </c:pt>
                <c:pt idx="227">
                  <c:v>0.575</c:v>
                </c:pt>
                <c:pt idx="228">
                  <c:v>0.573666666666667</c:v>
                </c:pt>
                <c:pt idx="229">
                  <c:v>0.570666666666667</c:v>
                </c:pt>
                <c:pt idx="230">
                  <c:v>0.57</c:v>
                </c:pt>
                <c:pt idx="231">
                  <c:v>0.569666666666667</c:v>
                </c:pt>
                <c:pt idx="232">
                  <c:v>0.569666666666667</c:v>
                </c:pt>
                <c:pt idx="233">
                  <c:v>0.569</c:v>
                </c:pt>
                <c:pt idx="234">
                  <c:v>0.571666666666667</c:v>
                </c:pt>
                <c:pt idx="235">
                  <c:v>0.571333333333333</c:v>
                </c:pt>
                <c:pt idx="236">
                  <c:v>0.567666666666667</c:v>
                </c:pt>
                <c:pt idx="237">
                  <c:v>0.567</c:v>
                </c:pt>
                <c:pt idx="238">
                  <c:v>0.569333333333333</c:v>
                </c:pt>
                <c:pt idx="239">
                  <c:v>0.566666666666667</c:v>
                </c:pt>
                <c:pt idx="240">
                  <c:v>0.569333333333333</c:v>
                </c:pt>
                <c:pt idx="241">
                  <c:v>0.565666666666667</c:v>
                </c:pt>
                <c:pt idx="242">
                  <c:v>0.565333333333333</c:v>
                </c:pt>
                <c:pt idx="243">
                  <c:v>0.565333333333333</c:v>
                </c:pt>
                <c:pt idx="244">
                  <c:v>0.564666666666667</c:v>
                </c:pt>
                <c:pt idx="245">
                  <c:v>0.564333333333333</c:v>
                </c:pt>
                <c:pt idx="246">
                  <c:v>0.563666666666667</c:v>
                </c:pt>
                <c:pt idx="247">
                  <c:v>0.563666666666667</c:v>
                </c:pt>
                <c:pt idx="248">
                  <c:v>0.562666666666667</c:v>
                </c:pt>
                <c:pt idx="249">
                  <c:v>0.562666666666667</c:v>
                </c:pt>
                <c:pt idx="250">
                  <c:v>0.565333333333333</c:v>
                </c:pt>
                <c:pt idx="251">
                  <c:v>0.562333333333333</c:v>
                </c:pt>
                <c:pt idx="252">
                  <c:v>0.562</c:v>
                </c:pt>
                <c:pt idx="253">
                  <c:v>0.561</c:v>
                </c:pt>
                <c:pt idx="254">
                  <c:v>0.564333333333333</c:v>
                </c:pt>
                <c:pt idx="255">
                  <c:v>0.560666666666667</c:v>
                </c:pt>
                <c:pt idx="256">
                  <c:v>0.560333333333333</c:v>
                </c:pt>
                <c:pt idx="257">
                  <c:v>0.560333333333333</c:v>
                </c:pt>
                <c:pt idx="258">
                  <c:v>0.559666666666667</c:v>
                </c:pt>
                <c:pt idx="259">
                  <c:v>0.559</c:v>
                </c:pt>
                <c:pt idx="260">
                  <c:v>0.558333333333333</c:v>
                </c:pt>
                <c:pt idx="261">
                  <c:v>0.558</c:v>
                </c:pt>
                <c:pt idx="262">
                  <c:v>0.558</c:v>
                </c:pt>
                <c:pt idx="263">
                  <c:v>0.557666666666667</c:v>
                </c:pt>
                <c:pt idx="264">
                  <c:v>0.557</c:v>
                </c:pt>
                <c:pt idx="265">
                  <c:v>0.557</c:v>
                </c:pt>
                <c:pt idx="266">
                  <c:v>0.556</c:v>
                </c:pt>
                <c:pt idx="267">
                  <c:v>0.556</c:v>
                </c:pt>
                <c:pt idx="268">
                  <c:v>0.559</c:v>
                </c:pt>
                <c:pt idx="269">
                  <c:v>0.554666666666667</c:v>
                </c:pt>
                <c:pt idx="270">
                  <c:v>0.554666666666667</c:v>
                </c:pt>
                <c:pt idx="271">
                  <c:v>0.557</c:v>
                </c:pt>
                <c:pt idx="272">
                  <c:v>0.553666666666667</c:v>
                </c:pt>
                <c:pt idx="273">
                  <c:v>0.553666666666667</c:v>
                </c:pt>
                <c:pt idx="274">
                  <c:v>0.553</c:v>
                </c:pt>
                <c:pt idx="275">
                  <c:v>0.553</c:v>
                </c:pt>
                <c:pt idx="276">
                  <c:v>0.552</c:v>
                </c:pt>
                <c:pt idx="277">
                  <c:v>0.552</c:v>
                </c:pt>
                <c:pt idx="278">
                  <c:v>0.551666666666667</c:v>
                </c:pt>
                <c:pt idx="279">
                  <c:v>0.551333333333333</c:v>
                </c:pt>
                <c:pt idx="280">
                  <c:v>0.551</c:v>
                </c:pt>
                <c:pt idx="281">
                  <c:v>0.551</c:v>
                </c:pt>
                <c:pt idx="282">
                  <c:v>0.550333333333333</c:v>
                </c:pt>
                <c:pt idx="283">
                  <c:v>0.55</c:v>
                </c:pt>
                <c:pt idx="284">
                  <c:v>0.549333333333333</c:v>
                </c:pt>
                <c:pt idx="285">
                  <c:v>0.552</c:v>
                </c:pt>
                <c:pt idx="286">
                  <c:v>0.548666666666667</c:v>
                </c:pt>
                <c:pt idx="287">
                  <c:v>0.548333333333333</c:v>
                </c:pt>
                <c:pt idx="288">
                  <c:v>0.547666666666667</c:v>
                </c:pt>
                <c:pt idx="289">
                  <c:v>0.547333333333333</c:v>
                </c:pt>
                <c:pt idx="290">
                  <c:v>0.549666666666667</c:v>
                </c:pt>
                <c:pt idx="291">
                  <c:v>0.546</c:v>
                </c:pt>
                <c:pt idx="292">
                  <c:v>0.545666666666667</c:v>
                </c:pt>
                <c:pt idx="293">
                  <c:v>0.545666666666667</c:v>
                </c:pt>
                <c:pt idx="294">
                  <c:v>0.545666666666667</c:v>
                </c:pt>
                <c:pt idx="295">
                  <c:v>0.548666666666667</c:v>
                </c:pt>
                <c:pt idx="296">
                  <c:v>0.548333333333333</c:v>
                </c:pt>
                <c:pt idx="297">
                  <c:v>0.544333333333333</c:v>
                </c:pt>
                <c:pt idx="298">
                  <c:v>0.543333333333333</c:v>
                </c:pt>
                <c:pt idx="299">
                  <c:v>0.543666666666667</c:v>
                </c:pt>
                <c:pt idx="300">
                  <c:v>0.542666666666667</c:v>
                </c:pt>
                <c:pt idx="301">
                  <c:v>0.546666666666667</c:v>
                </c:pt>
                <c:pt idx="302">
                  <c:v>0.541666666666667</c:v>
                </c:pt>
                <c:pt idx="303">
                  <c:v>0.542</c:v>
                </c:pt>
                <c:pt idx="304">
                  <c:v>0.542</c:v>
                </c:pt>
                <c:pt idx="305">
                  <c:v>0.541</c:v>
                </c:pt>
                <c:pt idx="306">
                  <c:v>0.540666666666667</c:v>
                </c:pt>
                <c:pt idx="307">
                  <c:v>0.543666666666667</c:v>
                </c:pt>
                <c:pt idx="308">
                  <c:v>0.539666666666667</c:v>
                </c:pt>
                <c:pt idx="309">
                  <c:v>0.539333333333333</c:v>
                </c:pt>
                <c:pt idx="310">
                  <c:v>0.542333333333333</c:v>
                </c:pt>
                <c:pt idx="311">
                  <c:v>0.538666666666667</c:v>
                </c:pt>
                <c:pt idx="312">
                  <c:v>0.538</c:v>
                </c:pt>
                <c:pt idx="313">
                  <c:v>0.537666666666667</c:v>
                </c:pt>
                <c:pt idx="314">
                  <c:v>0.537</c:v>
                </c:pt>
                <c:pt idx="315">
                  <c:v>0.536666666666667</c:v>
                </c:pt>
                <c:pt idx="316">
                  <c:v>0.536</c:v>
                </c:pt>
                <c:pt idx="317">
                  <c:v>0.539666666666667</c:v>
                </c:pt>
                <c:pt idx="318">
                  <c:v>0.534666666666667</c:v>
                </c:pt>
                <c:pt idx="319">
                  <c:v>0.538333333333333</c:v>
                </c:pt>
                <c:pt idx="320">
                  <c:v>0.534666666666667</c:v>
                </c:pt>
                <c:pt idx="321">
                  <c:v>0.537333333333333</c:v>
                </c:pt>
                <c:pt idx="322">
                  <c:v>0.533</c:v>
                </c:pt>
                <c:pt idx="323">
                  <c:v>0.536</c:v>
                </c:pt>
                <c:pt idx="324">
                  <c:v>0.531333333333333</c:v>
                </c:pt>
                <c:pt idx="325">
                  <c:v>0.535</c:v>
                </c:pt>
                <c:pt idx="326">
                  <c:v>0.530666666666667</c:v>
                </c:pt>
                <c:pt idx="327">
                  <c:v>0.53</c:v>
                </c:pt>
                <c:pt idx="328">
                  <c:v>0.528666666666667</c:v>
                </c:pt>
                <c:pt idx="329">
                  <c:v>0.527666666666667</c:v>
                </c:pt>
                <c:pt idx="330">
                  <c:v>0.527</c:v>
                </c:pt>
                <c:pt idx="331">
                  <c:v>0.527</c:v>
                </c:pt>
                <c:pt idx="332">
                  <c:v>0.525333333333333</c:v>
                </c:pt>
                <c:pt idx="333">
                  <c:v>0.524333333333333</c:v>
                </c:pt>
                <c:pt idx="334">
                  <c:v>0.523666666666667</c:v>
                </c:pt>
                <c:pt idx="335">
                  <c:v>0.527333333333333</c:v>
                </c:pt>
                <c:pt idx="336">
                  <c:v>0.522666666666667</c:v>
                </c:pt>
                <c:pt idx="337">
                  <c:v>0.521666666666667</c:v>
                </c:pt>
                <c:pt idx="338">
                  <c:v>0.52</c:v>
                </c:pt>
                <c:pt idx="339">
                  <c:v>0.52</c:v>
                </c:pt>
                <c:pt idx="340">
                  <c:v>0.523333333333333</c:v>
                </c:pt>
                <c:pt idx="341">
                  <c:v>0.522666666666667</c:v>
                </c:pt>
                <c:pt idx="342">
                  <c:v>0.518</c:v>
                </c:pt>
                <c:pt idx="343">
                  <c:v>0.517333333333333</c:v>
                </c:pt>
                <c:pt idx="344">
                  <c:v>0.520666666666667</c:v>
                </c:pt>
                <c:pt idx="345">
                  <c:v>0.515333333333333</c:v>
                </c:pt>
                <c:pt idx="346">
                  <c:v>0.515333333333333</c:v>
                </c:pt>
                <c:pt idx="347">
                  <c:v>0.518666666666667</c:v>
                </c:pt>
                <c:pt idx="348">
                  <c:v>0.514333333333333</c:v>
                </c:pt>
                <c:pt idx="349">
                  <c:v>0.513666666666667</c:v>
                </c:pt>
                <c:pt idx="350">
                  <c:v>0.512666666666667</c:v>
                </c:pt>
                <c:pt idx="351">
                  <c:v>0.512333333333333</c:v>
                </c:pt>
                <c:pt idx="352">
                  <c:v>0.512</c:v>
                </c:pt>
                <c:pt idx="353">
                  <c:v>0.510666666666667</c:v>
                </c:pt>
                <c:pt idx="354">
                  <c:v>0.510666666666667</c:v>
                </c:pt>
                <c:pt idx="355">
                  <c:v>0.513666666666667</c:v>
                </c:pt>
                <c:pt idx="356">
                  <c:v>0.509333333333333</c:v>
                </c:pt>
                <c:pt idx="357">
                  <c:v>0.509</c:v>
                </c:pt>
                <c:pt idx="358">
                  <c:v>0.508666666666667</c:v>
                </c:pt>
                <c:pt idx="359">
                  <c:v>0.507666666666667</c:v>
                </c:pt>
                <c:pt idx="360">
                  <c:v>0.508</c:v>
                </c:pt>
                <c:pt idx="361">
                  <c:v>0.510666666666667</c:v>
                </c:pt>
                <c:pt idx="362">
                  <c:v>0.506</c:v>
                </c:pt>
                <c:pt idx="363">
                  <c:v>0.506</c:v>
                </c:pt>
                <c:pt idx="364">
                  <c:v>0.505666666666667</c:v>
                </c:pt>
                <c:pt idx="365">
                  <c:v>0.506</c:v>
                </c:pt>
                <c:pt idx="366">
                  <c:v>0.505666666666667</c:v>
                </c:pt>
                <c:pt idx="367">
                  <c:v>0.504666666666667</c:v>
                </c:pt>
                <c:pt idx="368">
                  <c:v>0.508333333333333</c:v>
                </c:pt>
                <c:pt idx="369">
                  <c:v>0.504</c:v>
                </c:pt>
                <c:pt idx="370">
                  <c:v>0.504333333333333</c:v>
                </c:pt>
                <c:pt idx="371">
                  <c:v>0.503333333333333</c:v>
                </c:pt>
                <c:pt idx="372">
                  <c:v>0.503666666666667</c:v>
                </c:pt>
                <c:pt idx="373">
                  <c:v>0.502666666666667</c:v>
                </c:pt>
                <c:pt idx="374">
                  <c:v>0.502666666666667</c:v>
                </c:pt>
                <c:pt idx="375">
                  <c:v>0.505666666666667</c:v>
                </c:pt>
                <c:pt idx="376">
                  <c:v>0.501666666666667</c:v>
                </c:pt>
                <c:pt idx="377">
                  <c:v>0.501666666666667</c:v>
                </c:pt>
                <c:pt idx="378">
                  <c:v>0.501</c:v>
                </c:pt>
                <c:pt idx="379">
                  <c:v>0.500333333333333</c:v>
                </c:pt>
                <c:pt idx="380">
                  <c:v>0.5</c:v>
                </c:pt>
                <c:pt idx="381">
                  <c:v>0.499666666666667</c:v>
                </c:pt>
                <c:pt idx="382">
                  <c:v>0.499</c:v>
                </c:pt>
                <c:pt idx="383">
                  <c:v>0.499</c:v>
                </c:pt>
                <c:pt idx="384">
                  <c:v>0.499</c:v>
                </c:pt>
                <c:pt idx="385">
                  <c:v>0.498</c:v>
                </c:pt>
                <c:pt idx="386">
                  <c:v>0.501333333333333</c:v>
                </c:pt>
                <c:pt idx="387">
                  <c:v>0.497333333333333</c:v>
                </c:pt>
                <c:pt idx="388">
                  <c:v>0.496666666666667</c:v>
                </c:pt>
                <c:pt idx="389">
                  <c:v>0.496666666666667</c:v>
                </c:pt>
                <c:pt idx="390">
                  <c:v>0.496</c:v>
                </c:pt>
                <c:pt idx="391">
                  <c:v>0.499</c:v>
                </c:pt>
                <c:pt idx="392">
                  <c:v>0.498333333333333</c:v>
                </c:pt>
                <c:pt idx="393">
                  <c:v>0.494666666666667</c:v>
                </c:pt>
                <c:pt idx="394">
                  <c:v>0.494666666666667</c:v>
                </c:pt>
                <c:pt idx="395">
                  <c:v>0.494333333333333</c:v>
                </c:pt>
                <c:pt idx="396">
                  <c:v>0.493333333333333</c:v>
                </c:pt>
                <c:pt idx="397">
                  <c:v>0.492666666666667</c:v>
                </c:pt>
                <c:pt idx="398">
                  <c:v>0.492666666666667</c:v>
                </c:pt>
                <c:pt idx="399">
                  <c:v>0.492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135783"/>
        <c:axId val="81337773"/>
      </c:lineChart>
      <c:catAx>
        <c:axId val="991357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1337773"/>
        <c:crosses val="autoZero"/>
        <c:auto val="1"/>
        <c:lblAlgn val="ctr"/>
        <c:lblOffset val="100"/>
        <c:noMultiLvlLbl val="0"/>
      </c:catAx>
      <c:valAx>
        <c:axId val="8133777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13578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Plots!$DY$1:$DY$2</c:f>
              <c:strCache>
                <c:ptCount val="1"/>
                <c:pt idx="0">
                  <c:v>clone15 (+butanol)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Plots!$DY$3:$DY$403</c:f>
              <c:numCache>
                <c:formatCode>General</c:formatCode>
                <c:ptCount val="401"/>
                <c:pt idx="0">
                  <c:v>0.253666666666667</c:v>
                </c:pt>
                <c:pt idx="1">
                  <c:v>0.198333333333333</c:v>
                </c:pt>
                <c:pt idx="2">
                  <c:v>0.199333333333333</c:v>
                </c:pt>
                <c:pt idx="3">
                  <c:v>0.203</c:v>
                </c:pt>
                <c:pt idx="4">
                  <c:v>0.208</c:v>
                </c:pt>
                <c:pt idx="5">
                  <c:v>0.213</c:v>
                </c:pt>
                <c:pt idx="6">
                  <c:v>0.217333333333333</c:v>
                </c:pt>
                <c:pt idx="7">
                  <c:v>0.222</c:v>
                </c:pt>
                <c:pt idx="8">
                  <c:v>0.228666666666667</c:v>
                </c:pt>
                <c:pt idx="9">
                  <c:v>0.228</c:v>
                </c:pt>
                <c:pt idx="10">
                  <c:v>0.230333333333333</c:v>
                </c:pt>
                <c:pt idx="11">
                  <c:v>0.232666666666667</c:v>
                </c:pt>
                <c:pt idx="12">
                  <c:v>0.234</c:v>
                </c:pt>
                <c:pt idx="13">
                  <c:v>0.238333333333333</c:v>
                </c:pt>
                <c:pt idx="14">
                  <c:v>0.239333333333333</c:v>
                </c:pt>
                <c:pt idx="15">
                  <c:v>0.240333333333333</c:v>
                </c:pt>
                <c:pt idx="16">
                  <c:v>0.237666666666667</c:v>
                </c:pt>
                <c:pt idx="17">
                  <c:v>0.241</c:v>
                </c:pt>
                <c:pt idx="18">
                  <c:v>0.242</c:v>
                </c:pt>
                <c:pt idx="19">
                  <c:v>0.242</c:v>
                </c:pt>
                <c:pt idx="20">
                  <c:v>0.244333333333333</c:v>
                </c:pt>
                <c:pt idx="21">
                  <c:v>0.245666666666667</c:v>
                </c:pt>
                <c:pt idx="22">
                  <c:v>0.247</c:v>
                </c:pt>
                <c:pt idx="23">
                  <c:v>0.244333333333333</c:v>
                </c:pt>
                <c:pt idx="24">
                  <c:v>0.246</c:v>
                </c:pt>
                <c:pt idx="25">
                  <c:v>0.242333333333333</c:v>
                </c:pt>
                <c:pt idx="26">
                  <c:v>0.243333333333333</c:v>
                </c:pt>
                <c:pt idx="27">
                  <c:v>0.246333333333333</c:v>
                </c:pt>
                <c:pt idx="28">
                  <c:v>0.246666666666667</c:v>
                </c:pt>
                <c:pt idx="29">
                  <c:v>0.247333333333333</c:v>
                </c:pt>
                <c:pt idx="30">
                  <c:v>0.247666666666667</c:v>
                </c:pt>
                <c:pt idx="31">
                  <c:v>0.248</c:v>
                </c:pt>
                <c:pt idx="32">
                  <c:v>0.245666666666667</c:v>
                </c:pt>
                <c:pt idx="33">
                  <c:v>0.245333333333333</c:v>
                </c:pt>
                <c:pt idx="34">
                  <c:v>0.241333333333333</c:v>
                </c:pt>
                <c:pt idx="35">
                  <c:v>0.244666666666667</c:v>
                </c:pt>
                <c:pt idx="36">
                  <c:v>0.244</c:v>
                </c:pt>
                <c:pt idx="37">
                  <c:v>0.243666666666667</c:v>
                </c:pt>
                <c:pt idx="38">
                  <c:v>0.243</c:v>
                </c:pt>
                <c:pt idx="39">
                  <c:v>0.243333333333333</c:v>
                </c:pt>
                <c:pt idx="40">
                  <c:v>0.243666666666667</c:v>
                </c:pt>
                <c:pt idx="41">
                  <c:v>0.244333333333333</c:v>
                </c:pt>
                <c:pt idx="42">
                  <c:v>0.244333333333333</c:v>
                </c:pt>
                <c:pt idx="43">
                  <c:v>0.243666666666667</c:v>
                </c:pt>
                <c:pt idx="44">
                  <c:v>0.243333333333333</c:v>
                </c:pt>
                <c:pt idx="45">
                  <c:v>0.243666666666667</c:v>
                </c:pt>
                <c:pt idx="46">
                  <c:v>0.242666666666667</c:v>
                </c:pt>
                <c:pt idx="47">
                  <c:v>0.243333333333333</c:v>
                </c:pt>
                <c:pt idx="48">
                  <c:v>0.244</c:v>
                </c:pt>
                <c:pt idx="49">
                  <c:v>0.243333333333333</c:v>
                </c:pt>
                <c:pt idx="50">
                  <c:v>0.243333333333333</c:v>
                </c:pt>
                <c:pt idx="51">
                  <c:v>0.244</c:v>
                </c:pt>
                <c:pt idx="52">
                  <c:v>0.244</c:v>
                </c:pt>
                <c:pt idx="53">
                  <c:v>0.244</c:v>
                </c:pt>
                <c:pt idx="54">
                  <c:v>0.243666666666667</c:v>
                </c:pt>
                <c:pt idx="55">
                  <c:v>0.244333333333333</c:v>
                </c:pt>
                <c:pt idx="56">
                  <c:v>0.243666666666667</c:v>
                </c:pt>
                <c:pt idx="57">
                  <c:v>0.242666666666667</c:v>
                </c:pt>
                <c:pt idx="58">
                  <c:v>0.243333333333333</c:v>
                </c:pt>
                <c:pt idx="59">
                  <c:v>0.243333333333333</c:v>
                </c:pt>
                <c:pt idx="60">
                  <c:v>0.243666666666667</c:v>
                </c:pt>
                <c:pt idx="61">
                  <c:v>0.243333333333333</c:v>
                </c:pt>
                <c:pt idx="62">
                  <c:v>0.243333333333333</c:v>
                </c:pt>
                <c:pt idx="63">
                  <c:v>0.243</c:v>
                </c:pt>
                <c:pt idx="64">
                  <c:v>0.242333333333333</c:v>
                </c:pt>
                <c:pt idx="65">
                  <c:v>0.242666666666667</c:v>
                </c:pt>
                <c:pt idx="66">
                  <c:v>0.242666666666667</c:v>
                </c:pt>
                <c:pt idx="67">
                  <c:v>0.243333333333333</c:v>
                </c:pt>
                <c:pt idx="68">
                  <c:v>0.244</c:v>
                </c:pt>
                <c:pt idx="69">
                  <c:v>0.243333333333333</c:v>
                </c:pt>
                <c:pt idx="70">
                  <c:v>0.243333333333333</c:v>
                </c:pt>
                <c:pt idx="71">
                  <c:v>0.244</c:v>
                </c:pt>
                <c:pt idx="72">
                  <c:v>0.245</c:v>
                </c:pt>
                <c:pt idx="73">
                  <c:v>0.250666666666667</c:v>
                </c:pt>
                <c:pt idx="74">
                  <c:v>0.245333333333333</c:v>
                </c:pt>
                <c:pt idx="75">
                  <c:v>0.250333333333333</c:v>
                </c:pt>
                <c:pt idx="76">
                  <c:v>0.252</c:v>
                </c:pt>
                <c:pt idx="77">
                  <c:v>0.249666666666667</c:v>
                </c:pt>
                <c:pt idx="78">
                  <c:v>0.256</c:v>
                </c:pt>
                <c:pt idx="79">
                  <c:v>0.252333333333333</c:v>
                </c:pt>
                <c:pt idx="80">
                  <c:v>0.254</c:v>
                </c:pt>
                <c:pt idx="81">
                  <c:v>0.256</c:v>
                </c:pt>
                <c:pt idx="82">
                  <c:v>0.254666666666667</c:v>
                </c:pt>
                <c:pt idx="83">
                  <c:v>0.255333333333333</c:v>
                </c:pt>
                <c:pt idx="84">
                  <c:v>0.259666666666667</c:v>
                </c:pt>
                <c:pt idx="85">
                  <c:v>0.260333333333333</c:v>
                </c:pt>
                <c:pt idx="86">
                  <c:v>0.262666666666667</c:v>
                </c:pt>
                <c:pt idx="87">
                  <c:v>0.263333333333333</c:v>
                </c:pt>
                <c:pt idx="88">
                  <c:v>0.264666666666667</c:v>
                </c:pt>
                <c:pt idx="89">
                  <c:v>0.265666666666667</c:v>
                </c:pt>
                <c:pt idx="90">
                  <c:v>0.264666666666667</c:v>
                </c:pt>
                <c:pt idx="91">
                  <c:v>0.268333333333333</c:v>
                </c:pt>
                <c:pt idx="92">
                  <c:v>0.270666666666667</c:v>
                </c:pt>
                <c:pt idx="93">
                  <c:v>0.271666666666667</c:v>
                </c:pt>
                <c:pt idx="94">
                  <c:v>0.272666666666667</c:v>
                </c:pt>
                <c:pt idx="95">
                  <c:v>0.274</c:v>
                </c:pt>
                <c:pt idx="96">
                  <c:v>0.276666666666667</c:v>
                </c:pt>
                <c:pt idx="97">
                  <c:v>0.278</c:v>
                </c:pt>
                <c:pt idx="98">
                  <c:v>0.279</c:v>
                </c:pt>
                <c:pt idx="99">
                  <c:v>0.278333333333333</c:v>
                </c:pt>
                <c:pt idx="100">
                  <c:v>0.281333333333333</c:v>
                </c:pt>
                <c:pt idx="101">
                  <c:v>0.283</c:v>
                </c:pt>
                <c:pt idx="102">
                  <c:v>0.283333333333333</c:v>
                </c:pt>
                <c:pt idx="103">
                  <c:v>0.286666666666667</c:v>
                </c:pt>
                <c:pt idx="104">
                  <c:v>0.288</c:v>
                </c:pt>
                <c:pt idx="105">
                  <c:v>0.289666666666667</c:v>
                </c:pt>
                <c:pt idx="106">
                  <c:v>0.291333333333333</c:v>
                </c:pt>
                <c:pt idx="107">
                  <c:v>0.292</c:v>
                </c:pt>
                <c:pt idx="108">
                  <c:v>0.293333333333333</c:v>
                </c:pt>
                <c:pt idx="109">
                  <c:v>0.296333333333333</c:v>
                </c:pt>
                <c:pt idx="110">
                  <c:v>0.296</c:v>
                </c:pt>
                <c:pt idx="111">
                  <c:v>0.298333333333333</c:v>
                </c:pt>
                <c:pt idx="112">
                  <c:v>0.297666666666667</c:v>
                </c:pt>
                <c:pt idx="113">
                  <c:v>0.297666666666667</c:v>
                </c:pt>
                <c:pt idx="114">
                  <c:v>0.299666666666667</c:v>
                </c:pt>
                <c:pt idx="115">
                  <c:v>0.301333333333333</c:v>
                </c:pt>
                <c:pt idx="116">
                  <c:v>0.299</c:v>
                </c:pt>
                <c:pt idx="117">
                  <c:v>0.300333333333333</c:v>
                </c:pt>
                <c:pt idx="118">
                  <c:v>0.302333333333333</c:v>
                </c:pt>
                <c:pt idx="119">
                  <c:v>0.305</c:v>
                </c:pt>
                <c:pt idx="120">
                  <c:v>0.316666666666667</c:v>
                </c:pt>
                <c:pt idx="121">
                  <c:v>0.311333333333333</c:v>
                </c:pt>
                <c:pt idx="122">
                  <c:v>0.314</c:v>
                </c:pt>
                <c:pt idx="123">
                  <c:v>0.32</c:v>
                </c:pt>
                <c:pt idx="124">
                  <c:v>0.324</c:v>
                </c:pt>
                <c:pt idx="125">
                  <c:v>0.329333333333333</c:v>
                </c:pt>
                <c:pt idx="126">
                  <c:v>0.340333333333333</c:v>
                </c:pt>
                <c:pt idx="127">
                  <c:v>0.343333333333333</c:v>
                </c:pt>
                <c:pt idx="128">
                  <c:v>0.350333333333333</c:v>
                </c:pt>
                <c:pt idx="129">
                  <c:v>0.357</c:v>
                </c:pt>
                <c:pt idx="130">
                  <c:v>0.384666666666667</c:v>
                </c:pt>
                <c:pt idx="131">
                  <c:v>0.371333333333333</c:v>
                </c:pt>
                <c:pt idx="132">
                  <c:v>0.378</c:v>
                </c:pt>
                <c:pt idx="133">
                  <c:v>0.382</c:v>
                </c:pt>
                <c:pt idx="134">
                  <c:v>0.393333333333333</c:v>
                </c:pt>
                <c:pt idx="135">
                  <c:v>0.403</c:v>
                </c:pt>
                <c:pt idx="136">
                  <c:v>0.409333333333333</c:v>
                </c:pt>
                <c:pt idx="137">
                  <c:v>0.423</c:v>
                </c:pt>
                <c:pt idx="138">
                  <c:v>0.450666666666667</c:v>
                </c:pt>
                <c:pt idx="139">
                  <c:v>0.428333333333333</c:v>
                </c:pt>
                <c:pt idx="140">
                  <c:v>0.469</c:v>
                </c:pt>
                <c:pt idx="141">
                  <c:v>0.446333333333333</c:v>
                </c:pt>
                <c:pt idx="142">
                  <c:v>0.487</c:v>
                </c:pt>
                <c:pt idx="143">
                  <c:v>0.462333333333333</c:v>
                </c:pt>
                <c:pt idx="144">
                  <c:v>0.511</c:v>
                </c:pt>
                <c:pt idx="145">
                  <c:v>0.512666666666667</c:v>
                </c:pt>
                <c:pt idx="146">
                  <c:v>0.486</c:v>
                </c:pt>
                <c:pt idx="147">
                  <c:v>0.505333333333333</c:v>
                </c:pt>
                <c:pt idx="148">
                  <c:v>0.500333333333333</c:v>
                </c:pt>
                <c:pt idx="149">
                  <c:v>0.538</c:v>
                </c:pt>
                <c:pt idx="150">
                  <c:v>0.514666666666667</c:v>
                </c:pt>
                <c:pt idx="151">
                  <c:v>0.527</c:v>
                </c:pt>
                <c:pt idx="152">
                  <c:v>0.538666666666667</c:v>
                </c:pt>
                <c:pt idx="153">
                  <c:v>0.551666666666667</c:v>
                </c:pt>
                <c:pt idx="154">
                  <c:v>0.559333333333333</c:v>
                </c:pt>
                <c:pt idx="155">
                  <c:v>0.568</c:v>
                </c:pt>
                <c:pt idx="156">
                  <c:v>0.578666666666667</c:v>
                </c:pt>
                <c:pt idx="157">
                  <c:v>0.585333333333333</c:v>
                </c:pt>
                <c:pt idx="158">
                  <c:v>0.596</c:v>
                </c:pt>
                <c:pt idx="159">
                  <c:v>0.607666666666667</c:v>
                </c:pt>
                <c:pt idx="160">
                  <c:v>0.621333333333333</c:v>
                </c:pt>
                <c:pt idx="161">
                  <c:v>0.633</c:v>
                </c:pt>
                <c:pt idx="162">
                  <c:v>0.651333333333333</c:v>
                </c:pt>
                <c:pt idx="163">
                  <c:v>0.728666666666667</c:v>
                </c:pt>
                <c:pt idx="164">
                  <c:v>0.684333333333333</c:v>
                </c:pt>
                <c:pt idx="165">
                  <c:v>0.702333333333333</c:v>
                </c:pt>
                <c:pt idx="166">
                  <c:v>0.778666666666667</c:v>
                </c:pt>
                <c:pt idx="167">
                  <c:v>0.73</c:v>
                </c:pt>
                <c:pt idx="168">
                  <c:v>0.743</c:v>
                </c:pt>
                <c:pt idx="169">
                  <c:v>0.759333333333333</c:v>
                </c:pt>
                <c:pt idx="170">
                  <c:v>0.739</c:v>
                </c:pt>
                <c:pt idx="171">
                  <c:v>0.740333333333333</c:v>
                </c:pt>
                <c:pt idx="172">
                  <c:v>0.722</c:v>
                </c:pt>
                <c:pt idx="173">
                  <c:v>0.722</c:v>
                </c:pt>
                <c:pt idx="174">
                  <c:v>0.761</c:v>
                </c:pt>
                <c:pt idx="175">
                  <c:v>0.717666666666667</c:v>
                </c:pt>
                <c:pt idx="176">
                  <c:v>0.745333333333333</c:v>
                </c:pt>
                <c:pt idx="177">
                  <c:v>0.726</c:v>
                </c:pt>
                <c:pt idx="178">
                  <c:v>0.749333333333333</c:v>
                </c:pt>
                <c:pt idx="179">
                  <c:v>0.74</c:v>
                </c:pt>
                <c:pt idx="180">
                  <c:v>0.765333333333333</c:v>
                </c:pt>
                <c:pt idx="181">
                  <c:v>0.752666666666667</c:v>
                </c:pt>
                <c:pt idx="182">
                  <c:v>0.757333333333333</c:v>
                </c:pt>
                <c:pt idx="183">
                  <c:v>0.783</c:v>
                </c:pt>
                <c:pt idx="184">
                  <c:v>0.767666666666667</c:v>
                </c:pt>
                <c:pt idx="185">
                  <c:v>0.798333333333333</c:v>
                </c:pt>
                <c:pt idx="186">
                  <c:v>0.821333333333333</c:v>
                </c:pt>
                <c:pt idx="187">
                  <c:v>0.822</c:v>
                </c:pt>
                <c:pt idx="188">
                  <c:v>0.819666666666667</c:v>
                </c:pt>
                <c:pt idx="189">
                  <c:v>0.828</c:v>
                </c:pt>
                <c:pt idx="190">
                  <c:v>0.850333333333333</c:v>
                </c:pt>
                <c:pt idx="191">
                  <c:v>0.864</c:v>
                </c:pt>
                <c:pt idx="192">
                  <c:v>0.87</c:v>
                </c:pt>
                <c:pt idx="193">
                  <c:v>0.860666666666667</c:v>
                </c:pt>
                <c:pt idx="194">
                  <c:v>0.865333333333333</c:v>
                </c:pt>
                <c:pt idx="195">
                  <c:v>0.883333333333333</c:v>
                </c:pt>
                <c:pt idx="196">
                  <c:v>0.867</c:v>
                </c:pt>
                <c:pt idx="197">
                  <c:v>0.853333333333333</c:v>
                </c:pt>
                <c:pt idx="198">
                  <c:v>0.848</c:v>
                </c:pt>
                <c:pt idx="199">
                  <c:v>0.842666666666667</c:v>
                </c:pt>
                <c:pt idx="200">
                  <c:v>0.817333333333333</c:v>
                </c:pt>
                <c:pt idx="201">
                  <c:v>0.865666666666667</c:v>
                </c:pt>
                <c:pt idx="202">
                  <c:v>0.855333333333333</c:v>
                </c:pt>
                <c:pt idx="203">
                  <c:v>0.843666666666667</c:v>
                </c:pt>
                <c:pt idx="204">
                  <c:v>0.851333333333333</c:v>
                </c:pt>
                <c:pt idx="205">
                  <c:v>0.827</c:v>
                </c:pt>
                <c:pt idx="206">
                  <c:v>0.836666666666667</c:v>
                </c:pt>
                <c:pt idx="207">
                  <c:v>0.828333333333333</c:v>
                </c:pt>
                <c:pt idx="208">
                  <c:v>0.826333333333333</c:v>
                </c:pt>
                <c:pt idx="209">
                  <c:v>0.826666666666667</c:v>
                </c:pt>
                <c:pt idx="210">
                  <c:v>0.821</c:v>
                </c:pt>
                <c:pt idx="211">
                  <c:v>0.814</c:v>
                </c:pt>
                <c:pt idx="212">
                  <c:v>0.815</c:v>
                </c:pt>
                <c:pt idx="213">
                  <c:v>0.819</c:v>
                </c:pt>
                <c:pt idx="214">
                  <c:v>0.812</c:v>
                </c:pt>
                <c:pt idx="215">
                  <c:v>0.814666666666667</c:v>
                </c:pt>
                <c:pt idx="216">
                  <c:v>0.809333333333333</c:v>
                </c:pt>
                <c:pt idx="217">
                  <c:v>0.806333333333333</c:v>
                </c:pt>
                <c:pt idx="218">
                  <c:v>0.8</c:v>
                </c:pt>
                <c:pt idx="219">
                  <c:v>0.796333333333333</c:v>
                </c:pt>
                <c:pt idx="220">
                  <c:v>0.797</c:v>
                </c:pt>
                <c:pt idx="221">
                  <c:v>0.795333333333333</c:v>
                </c:pt>
                <c:pt idx="222">
                  <c:v>0.792666666666667</c:v>
                </c:pt>
                <c:pt idx="223">
                  <c:v>0.789333333333333</c:v>
                </c:pt>
                <c:pt idx="224">
                  <c:v>0.785333333333333</c:v>
                </c:pt>
                <c:pt idx="225">
                  <c:v>0.781666666666667</c:v>
                </c:pt>
                <c:pt idx="226">
                  <c:v>0.779</c:v>
                </c:pt>
                <c:pt idx="227">
                  <c:v>0.785333333333333</c:v>
                </c:pt>
                <c:pt idx="228">
                  <c:v>0.781666666666667</c:v>
                </c:pt>
                <c:pt idx="229">
                  <c:v>0.77</c:v>
                </c:pt>
                <c:pt idx="230">
                  <c:v>0.767333333333333</c:v>
                </c:pt>
                <c:pt idx="231">
                  <c:v>0.764333333333333</c:v>
                </c:pt>
                <c:pt idx="232">
                  <c:v>0.761</c:v>
                </c:pt>
                <c:pt idx="233">
                  <c:v>0.758</c:v>
                </c:pt>
                <c:pt idx="234">
                  <c:v>0.764666666666667</c:v>
                </c:pt>
                <c:pt idx="235">
                  <c:v>0.761333333333333</c:v>
                </c:pt>
                <c:pt idx="236">
                  <c:v>0.748666666666667</c:v>
                </c:pt>
                <c:pt idx="237">
                  <c:v>0.745666666666667</c:v>
                </c:pt>
                <c:pt idx="238">
                  <c:v>0.752</c:v>
                </c:pt>
                <c:pt idx="239">
                  <c:v>0.739666666666667</c:v>
                </c:pt>
                <c:pt idx="240">
                  <c:v>0.745666666666667</c:v>
                </c:pt>
                <c:pt idx="241">
                  <c:v>0.732666666666667</c:v>
                </c:pt>
                <c:pt idx="242">
                  <c:v>0.73</c:v>
                </c:pt>
                <c:pt idx="243">
                  <c:v>0.727666666666667</c:v>
                </c:pt>
                <c:pt idx="244">
                  <c:v>0.725333333333333</c:v>
                </c:pt>
                <c:pt idx="245">
                  <c:v>0.722666666666667</c:v>
                </c:pt>
                <c:pt idx="246">
                  <c:v>0.719666666666667</c:v>
                </c:pt>
                <c:pt idx="247">
                  <c:v>0.717</c:v>
                </c:pt>
                <c:pt idx="248">
                  <c:v>0.715</c:v>
                </c:pt>
                <c:pt idx="249">
                  <c:v>0.712666666666667</c:v>
                </c:pt>
                <c:pt idx="250">
                  <c:v>0.719666666666667</c:v>
                </c:pt>
                <c:pt idx="251">
                  <c:v>0.708</c:v>
                </c:pt>
                <c:pt idx="252">
                  <c:v>0.705</c:v>
                </c:pt>
                <c:pt idx="253">
                  <c:v>0.703</c:v>
                </c:pt>
                <c:pt idx="254">
                  <c:v>0.709666666666667</c:v>
                </c:pt>
                <c:pt idx="255">
                  <c:v>0.698</c:v>
                </c:pt>
                <c:pt idx="256">
                  <c:v>0.696333333333333</c:v>
                </c:pt>
                <c:pt idx="257">
                  <c:v>0.694</c:v>
                </c:pt>
                <c:pt idx="258">
                  <c:v>0.692333333333333</c:v>
                </c:pt>
                <c:pt idx="259">
                  <c:v>0.690333333333333</c:v>
                </c:pt>
                <c:pt idx="260">
                  <c:v>0.688333333333333</c:v>
                </c:pt>
                <c:pt idx="261">
                  <c:v>0.686333333333333</c:v>
                </c:pt>
                <c:pt idx="262">
                  <c:v>0.683333333333333</c:v>
                </c:pt>
                <c:pt idx="263">
                  <c:v>0.681666666666667</c:v>
                </c:pt>
                <c:pt idx="264">
                  <c:v>0.680333333333333</c:v>
                </c:pt>
                <c:pt idx="265">
                  <c:v>0.678666666666667</c:v>
                </c:pt>
                <c:pt idx="266">
                  <c:v>0.676</c:v>
                </c:pt>
                <c:pt idx="267">
                  <c:v>0.675</c:v>
                </c:pt>
                <c:pt idx="268">
                  <c:v>0.679666666666667</c:v>
                </c:pt>
                <c:pt idx="269">
                  <c:v>0.671333333333333</c:v>
                </c:pt>
                <c:pt idx="270">
                  <c:v>0.670333333333333</c:v>
                </c:pt>
                <c:pt idx="271">
                  <c:v>0.672666666666667</c:v>
                </c:pt>
                <c:pt idx="272">
                  <c:v>0.665</c:v>
                </c:pt>
                <c:pt idx="273">
                  <c:v>0.664</c:v>
                </c:pt>
                <c:pt idx="274">
                  <c:v>0.661333333333333</c:v>
                </c:pt>
                <c:pt idx="275">
                  <c:v>0.659333333333333</c:v>
                </c:pt>
                <c:pt idx="276">
                  <c:v>0.657</c:v>
                </c:pt>
                <c:pt idx="277">
                  <c:v>0.655333333333333</c:v>
                </c:pt>
                <c:pt idx="278">
                  <c:v>0.652</c:v>
                </c:pt>
                <c:pt idx="279">
                  <c:v>0.65</c:v>
                </c:pt>
                <c:pt idx="280">
                  <c:v>0.647</c:v>
                </c:pt>
                <c:pt idx="281">
                  <c:v>0.645</c:v>
                </c:pt>
                <c:pt idx="282">
                  <c:v>0.642333333333333</c:v>
                </c:pt>
                <c:pt idx="283">
                  <c:v>0.64</c:v>
                </c:pt>
                <c:pt idx="284">
                  <c:v>0.637666666666667</c:v>
                </c:pt>
                <c:pt idx="285">
                  <c:v>0.637666666666667</c:v>
                </c:pt>
                <c:pt idx="286">
                  <c:v>0.632333333333333</c:v>
                </c:pt>
                <c:pt idx="287">
                  <c:v>0.629333333333333</c:v>
                </c:pt>
                <c:pt idx="288">
                  <c:v>0.627</c:v>
                </c:pt>
                <c:pt idx="289">
                  <c:v>0.624666666666667</c:v>
                </c:pt>
                <c:pt idx="290">
                  <c:v>0.623333333333333</c:v>
                </c:pt>
                <c:pt idx="291">
                  <c:v>0.618</c:v>
                </c:pt>
                <c:pt idx="292">
                  <c:v>0.615666666666667</c:v>
                </c:pt>
                <c:pt idx="293">
                  <c:v>0.612333333333333</c:v>
                </c:pt>
                <c:pt idx="294">
                  <c:v>0.61</c:v>
                </c:pt>
                <c:pt idx="295">
                  <c:v>0.608666666666667</c:v>
                </c:pt>
                <c:pt idx="296">
                  <c:v>0.605</c:v>
                </c:pt>
                <c:pt idx="297">
                  <c:v>0.600333333333333</c:v>
                </c:pt>
                <c:pt idx="298">
                  <c:v>0.598</c:v>
                </c:pt>
                <c:pt idx="299">
                  <c:v>0.595</c:v>
                </c:pt>
                <c:pt idx="300">
                  <c:v>0.592666666666667</c:v>
                </c:pt>
                <c:pt idx="301">
                  <c:v>0.591666666666667</c:v>
                </c:pt>
                <c:pt idx="302">
                  <c:v>0.587</c:v>
                </c:pt>
                <c:pt idx="303">
                  <c:v>0.584333333333333</c:v>
                </c:pt>
                <c:pt idx="304">
                  <c:v>0.582666666666667</c:v>
                </c:pt>
                <c:pt idx="305">
                  <c:v>0.579666666666667</c:v>
                </c:pt>
                <c:pt idx="306">
                  <c:v>0.578</c:v>
                </c:pt>
                <c:pt idx="307">
                  <c:v>0.578333333333333</c:v>
                </c:pt>
                <c:pt idx="308">
                  <c:v>0.574</c:v>
                </c:pt>
                <c:pt idx="309">
                  <c:v>0.572333333333333</c:v>
                </c:pt>
                <c:pt idx="310">
                  <c:v>0.573666666666667</c:v>
                </c:pt>
                <c:pt idx="311">
                  <c:v>0.569333333333333</c:v>
                </c:pt>
                <c:pt idx="312">
                  <c:v>0.568333333333333</c:v>
                </c:pt>
                <c:pt idx="313">
                  <c:v>0.567</c:v>
                </c:pt>
                <c:pt idx="314">
                  <c:v>0.564666666666667</c:v>
                </c:pt>
                <c:pt idx="315">
                  <c:v>0.564</c:v>
                </c:pt>
                <c:pt idx="316">
                  <c:v>0.562666666666667</c:v>
                </c:pt>
                <c:pt idx="317">
                  <c:v>0.565</c:v>
                </c:pt>
                <c:pt idx="318">
                  <c:v>0.560333333333333</c:v>
                </c:pt>
                <c:pt idx="319">
                  <c:v>0.562333333333333</c:v>
                </c:pt>
                <c:pt idx="320">
                  <c:v>0.558666666666667</c:v>
                </c:pt>
                <c:pt idx="321">
                  <c:v>0.562</c:v>
                </c:pt>
                <c:pt idx="322">
                  <c:v>0.556333333333333</c:v>
                </c:pt>
                <c:pt idx="323">
                  <c:v>0.56</c:v>
                </c:pt>
                <c:pt idx="324">
                  <c:v>0.555</c:v>
                </c:pt>
                <c:pt idx="325">
                  <c:v>0.558666666666667</c:v>
                </c:pt>
                <c:pt idx="326">
                  <c:v>0.553666666666667</c:v>
                </c:pt>
                <c:pt idx="327">
                  <c:v>0.554</c:v>
                </c:pt>
                <c:pt idx="328">
                  <c:v>0.552666666666667</c:v>
                </c:pt>
                <c:pt idx="329">
                  <c:v>0.551333333333333</c:v>
                </c:pt>
                <c:pt idx="330">
                  <c:v>0.551</c:v>
                </c:pt>
                <c:pt idx="331">
                  <c:v>0.550666666666667</c:v>
                </c:pt>
                <c:pt idx="332">
                  <c:v>0.550333333333333</c:v>
                </c:pt>
                <c:pt idx="333">
                  <c:v>0.55</c:v>
                </c:pt>
                <c:pt idx="334">
                  <c:v>0.549333333333333</c:v>
                </c:pt>
                <c:pt idx="335">
                  <c:v>0.554333333333333</c:v>
                </c:pt>
                <c:pt idx="336">
                  <c:v>0.548</c:v>
                </c:pt>
                <c:pt idx="337">
                  <c:v>0.547666666666667</c:v>
                </c:pt>
                <c:pt idx="338">
                  <c:v>0.547666666666667</c:v>
                </c:pt>
                <c:pt idx="339">
                  <c:v>0.546666666666667</c:v>
                </c:pt>
                <c:pt idx="340">
                  <c:v>0.551666666666667</c:v>
                </c:pt>
                <c:pt idx="341">
                  <c:v>0.551</c:v>
                </c:pt>
                <c:pt idx="342">
                  <c:v>0.544666666666667</c:v>
                </c:pt>
                <c:pt idx="343">
                  <c:v>0.545333333333333</c:v>
                </c:pt>
                <c:pt idx="344">
                  <c:v>0.550666666666667</c:v>
                </c:pt>
                <c:pt idx="345">
                  <c:v>0.543666666666667</c:v>
                </c:pt>
                <c:pt idx="346">
                  <c:v>0.544666666666667</c:v>
                </c:pt>
                <c:pt idx="347">
                  <c:v>0.550333333333333</c:v>
                </c:pt>
                <c:pt idx="348">
                  <c:v>0.544333333333333</c:v>
                </c:pt>
                <c:pt idx="349">
                  <c:v>0.544333333333333</c:v>
                </c:pt>
                <c:pt idx="350">
                  <c:v>0.543666666666667</c:v>
                </c:pt>
                <c:pt idx="351">
                  <c:v>0.543666666666667</c:v>
                </c:pt>
                <c:pt idx="352">
                  <c:v>0.542333333333333</c:v>
                </c:pt>
                <c:pt idx="353">
                  <c:v>0.542333333333333</c:v>
                </c:pt>
                <c:pt idx="354">
                  <c:v>0.541666666666667</c:v>
                </c:pt>
                <c:pt idx="355">
                  <c:v>0.547333333333333</c:v>
                </c:pt>
                <c:pt idx="356">
                  <c:v>0.541</c:v>
                </c:pt>
                <c:pt idx="357">
                  <c:v>0.541</c:v>
                </c:pt>
                <c:pt idx="358">
                  <c:v>0.540333333333333</c:v>
                </c:pt>
                <c:pt idx="359">
                  <c:v>0.539333333333333</c:v>
                </c:pt>
                <c:pt idx="360">
                  <c:v>0.540333333333333</c:v>
                </c:pt>
                <c:pt idx="361">
                  <c:v>0.545666666666667</c:v>
                </c:pt>
                <c:pt idx="362">
                  <c:v>0.539</c:v>
                </c:pt>
                <c:pt idx="363">
                  <c:v>0.539333333333333</c:v>
                </c:pt>
                <c:pt idx="364">
                  <c:v>0.539</c:v>
                </c:pt>
                <c:pt idx="365">
                  <c:v>0.538666666666667</c:v>
                </c:pt>
                <c:pt idx="366">
                  <c:v>0.538666666666667</c:v>
                </c:pt>
                <c:pt idx="367">
                  <c:v>0.538333333333333</c:v>
                </c:pt>
                <c:pt idx="368">
                  <c:v>0.543666666666667</c:v>
                </c:pt>
                <c:pt idx="369">
                  <c:v>0.537333333333333</c:v>
                </c:pt>
                <c:pt idx="370">
                  <c:v>0.537666666666667</c:v>
                </c:pt>
                <c:pt idx="371">
                  <c:v>0.537666666666667</c:v>
                </c:pt>
                <c:pt idx="372">
                  <c:v>0.537</c:v>
                </c:pt>
                <c:pt idx="373">
                  <c:v>0.536666666666667</c:v>
                </c:pt>
                <c:pt idx="374">
                  <c:v>0.536666666666667</c:v>
                </c:pt>
                <c:pt idx="375">
                  <c:v>0.541666666666667</c:v>
                </c:pt>
                <c:pt idx="376">
                  <c:v>0.536333333333333</c:v>
                </c:pt>
                <c:pt idx="377">
                  <c:v>0.535666666666667</c:v>
                </c:pt>
                <c:pt idx="378">
                  <c:v>0.535</c:v>
                </c:pt>
                <c:pt idx="379">
                  <c:v>0.534666666666667</c:v>
                </c:pt>
                <c:pt idx="380">
                  <c:v>0.533666666666667</c:v>
                </c:pt>
                <c:pt idx="381">
                  <c:v>0.533</c:v>
                </c:pt>
                <c:pt idx="382">
                  <c:v>0.533666666666667</c:v>
                </c:pt>
                <c:pt idx="383">
                  <c:v>0.532333333333333</c:v>
                </c:pt>
                <c:pt idx="384">
                  <c:v>0.532</c:v>
                </c:pt>
                <c:pt idx="385">
                  <c:v>0.532333333333333</c:v>
                </c:pt>
                <c:pt idx="386">
                  <c:v>0.538666666666667</c:v>
                </c:pt>
                <c:pt idx="387">
                  <c:v>0.531666666666667</c:v>
                </c:pt>
                <c:pt idx="388">
                  <c:v>0.531</c:v>
                </c:pt>
                <c:pt idx="389">
                  <c:v>0.531666666666667</c:v>
                </c:pt>
                <c:pt idx="390">
                  <c:v>0.531333333333333</c:v>
                </c:pt>
                <c:pt idx="391">
                  <c:v>0.536666666666667</c:v>
                </c:pt>
                <c:pt idx="392">
                  <c:v>0.537666666666667</c:v>
                </c:pt>
                <c:pt idx="393">
                  <c:v>0.530666666666667</c:v>
                </c:pt>
                <c:pt idx="394">
                  <c:v>0.53</c:v>
                </c:pt>
                <c:pt idx="395">
                  <c:v>0.53</c:v>
                </c:pt>
                <c:pt idx="396">
                  <c:v>0.529</c:v>
                </c:pt>
                <c:pt idx="397">
                  <c:v>0.527666666666667</c:v>
                </c:pt>
                <c:pt idx="398">
                  <c:v>0.527333333333333</c:v>
                </c:pt>
                <c:pt idx="399">
                  <c:v>0.527333333333333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Plots!$DU$1:$DU$2</c:f>
              <c:strCache>
                <c:ptCount val="1"/>
                <c:pt idx="0">
                  <c:v>clone15 (-butanol)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Plots!$DU$3:$DU$403</c:f>
              <c:numCache>
                <c:formatCode>General</c:formatCode>
                <c:ptCount val="401"/>
                <c:pt idx="0">
                  <c:v>0.186</c:v>
                </c:pt>
                <c:pt idx="1">
                  <c:v>0.153</c:v>
                </c:pt>
                <c:pt idx="2">
                  <c:v>0.157333333333333</c:v>
                </c:pt>
                <c:pt idx="3">
                  <c:v>0.159333333333333</c:v>
                </c:pt>
                <c:pt idx="4">
                  <c:v>0.163</c:v>
                </c:pt>
                <c:pt idx="5">
                  <c:v>0.167</c:v>
                </c:pt>
                <c:pt idx="6">
                  <c:v>0.171333333333333</c:v>
                </c:pt>
                <c:pt idx="7">
                  <c:v>0.174666666666667</c:v>
                </c:pt>
                <c:pt idx="8">
                  <c:v>0.179333333333333</c:v>
                </c:pt>
                <c:pt idx="9">
                  <c:v>0.18</c:v>
                </c:pt>
                <c:pt idx="10">
                  <c:v>0.183333333333333</c:v>
                </c:pt>
                <c:pt idx="11">
                  <c:v>0.186333333333333</c:v>
                </c:pt>
                <c:pt idx="12">
                  <c:v>0.189666666666667</c:v>
                </c:pt>
                <c:pt idx="13">
                  <c:v>0.193333333333333</c:v>
                </c:pt>
                <c:pt idx="14">
                  <c:v>0.197333333333333</c:v>
                </c:pt>
                <c:pt idx="15">
                  <c:v>0.199333333333333</c:v>
                </c:pt>
                <c:pt idx="16">
                  <c:v>0.2</c:v>
                </c:pt>
                <c:pt idx="17">
                  <c:v>0.203333333333333</c:v>
                </c:pt>
                <c:pt idx="18">
                  <c:v>0.204</c:v>
                </c:pt>
                <c:pt idx="19">
                  <c:v>0.205</c:v>
                </c:pt>
                <c:pt idx="20">
                  <c:v>0.205333333333333</c:v>
                </c:pt>
                <c:pt idx="21">
                  <c:v>0.205666666666667</c:v>
                </c:pt>
                <c:pt idx="22">
                  <c:v>0.207333333333333</c:v>
                </c:pt>
                <c:pt idx="23">
                  <c:v>0.205333333333333</c:v>
                </c:pt>
                <c:pt idx="24">
                  <c:v>0.204</c:v>
                </c:pt>
                <c:pt idx="25">
                  <c:v>0.203333333333333</c:v>
                </c:pt>
                <c:pt idx="26">
                  <c:v>0.203</c:v>
                </c:pt>
                <c:pt idx="27">
                  <c:v>0.203666666666667</c:v>
                </c:pt>
                <c:pt idx="28">
                  <c:v>0.207333333333333</c:v>
                </c:pt>
                <c:pt idx="29">
                  <c:v>0.207</c:v>
                </c:pt>
                <c:pt idx="30">
                  <c:v>0.208333333333333</c:v>
                </c:pt>
                <c:pt idx="31">
                  <c:v>0.209666666666667</c:v>
                </c:pt>
                <c:pt idx="32">
                  <c:v>0.209666666666667</c:v>
                </c:pt>
                <c:pt idx="33">
                  <c:v>0.210666666666667</c:v>
                </c:pt>
                <c:pt idx="34">
                  <c:v>0.207666666666667</c:v>
                </c:pt>
                <c:pt idx="35">
                  <c:v>0.211666666666667</c:v>
                </c:pt>
                <c:pt idx="36">
                  <c:v>0.214</c:v>
                </c:pt>
                <c:pt idx="37">
                  <c:v>0.216333333333333</c:v>
                </c:pt>
                <c:pt idx="38">
                  <c:v>0.217666666666667</c:v>
                </c:pt>
                <c:pt idx="39">
                  <c:v>0.219666666666667</c:v>
                </c:pt>
                <c:pt idx="40">
                  <c:v>0.221333333333333</c:v>
                </c:pt>
                <c:pt idx="41">
                  <c:v>0.222</c:v>
                </c:pt>
                <c:pt idx="42">
                  <c:v>0.223333333333333</c:v>
                </c:pt>
                <c:pt idx="43">
                  <c:v>0.222666666666667</c:v>
                </c:pt>
                <c:pt idx="44">
                  <c:v>0.224333333333333</c:v>
                </c:pt>
                <c:pt idx="45">
                  <c:v>0.226666666666667</c:v>
                </c:pt>
                <c:pt idx="46">
                  <c:v>0.228</c:v>
                </c:pt>
                <c:pt idx="47">
                  <c:v>0.229</c:v>
                </c:pt>
                <c:pt idx="48">
                  <c:v>0.230666666666667</c:v>
                </c:pt>
                <c:pt idx="49">
                  <c:v>0.232666666666667</c:v>
                </c:pt>
                <c:pt idx="50">
                  <c:v>0.236</c:v>
                </c:pt>
                <c:pt idx="51">
                  <c:v>0.238666666666667</c:v>
                </c:pt>
                <c:pt idx="52">
                  <c:v>0.241333333333333</c:v>
                </c:pt>
                <c:pt idx="53">
                  <c:v>0.241</c:v>
                </c:pt>
                <c:pt idx="54">
                  <c:v>0.242666666666667</c:v>
                </c:pt>
                <c:pt idx="55">
                  <c:v>0.243666666666667</c:v>
                </c:pt>
                <c:pt idx="56">
                  <c:v>0.247333333333333</c:v>
                </c:pt>
                <c:pt idx="57">
                  <c:v>0.247666666666667</c:v>
                </c:pt>
                <c:pt idx="58">
                  <c:v>0.251666666666667</c:v>
                </c:pt>
                <c:pt idx="59">
                  <c:v>0.255666666666667</c:v>
                </c:pt>
                <c:pt idx="60">
                  <c:v>0.26</c:v>
                </c:pt>
                <c:pt idx="61">
                  <c:v>0.264</c:v>
                </c:pt>
                <c:pt idx="62">
                  <c:v>0.269333333333333</c:v>
                </c:pt>
                <c:pt idx="63">
                  <c:v>0.283</c:v>
                </c:pt>
                <c:pt idx="64">
                  <c:v>0.282</c:v>
                </c:pt>
                <c:pt idx="65">
                  <c:v>0.287333333333333</c:v>
                </c:pt>
                <c:pt idx="66">
                  <c:v>0.294</c:v>
                </c:pt>
                <c:pt idx="67">
                  <c:v>0.305</c:v>
                </c:pt>
                <c:pt idx="68">
                  <c:v>0.313333333333333</c:v>
                </c:pt>
                <c:pt idx="69">
                  <c:v>0.346</c:v>
                </c:pt>
                <c:pt idx="70">
                  <c:v>0.338</c:v>
                </c:pt>
                <c:pt idx="71">
                  <c:v>0.352666666666667</c:v>
                </c:pt>
                <c:pt idx="72">
                  <c:v>0.368666666666667</c:v>
                </c:pt>
                <c:pt idx="73">
                  <c:v>0.387666666666667</c:v>
                </c:pt>
                <c:pt idx="74">
                  <c:v>0.387333333333333</c:v>
                </c:pt>
                <c:pt idx="75">
                  <c:v>0.468333333333333</c:v>
                </c:pt>
                <c:pt idx="76">
                  <c:v>0.447</c:v>
                </c:pt>
                <c:pt idx="77">
                  <c:v>0.451</c:v>
                </c:pt>
                <c:pt idx="78">
                  <c:v>0.505</c:v>
                </c:pt>
                <c:pt idx="79">
                  <c:v>0.565</c:v>
                </c:pt>
                <c:pt idx="80">
                  <c:v>0.606666666666667</c:v>
                </c:pt>
                <c:pt idx="81">
                  <c:v>0.635666666666667</c:v>
                </c:pt>
                <c:pt idx="82">
                  <c:v>0.631333333333333</c:v>
                </c:pt>
                <c:pt idx="83">
                  <c:v>0.677666666666667</c:v>
                </c:pt>
                <c:pt idx="84">
                  <c:v>0.861</c:v>
                </c:pt>
                <c:pt idx="85">
                  <c:v>0.91</c:v>
                </c:pt>
                <c:pt idx="86">
                  <c:v>0.876333333333333</c:v>
                </c:pt>
                <c:pt idx="87">
                  <c:v>0.930666666666667</c:v>
                </c:pt>
                <c:pt idx="88">
                  <c:v>1.07733333333333</c:v>
                </c:pt>
                <c:pt idx="89">
                  <c:v>1.03333333333333</c:v>
                </c:pt>
                <c:pt idx="90">
                  <c:v>1.01366666666667</c:v>
                </c:pt>
                <c:pt idx="91">
                  <c:v>1.135</c:v>
                </c:pt>
                <c:pt idx="92">
                  <c:v>1.18133333333333</c:v>
                </c:pt>
                <c:pt idx="93">
                  <c:v>1.22566666666667</c:v>
                </c:pt>
                <c:pt idx="94">
                  <c:v>1.27</c:v>
                </c:pt>
                <c:pt idx="95">
                  <c:v>1.306</c:v>
                </c:pt>
                <c:pt idx="96">
                  <c:v>1.34433333333333</c:v>
                </c:pt>
                <c:pt idx="97">
                  <c:v>1.374</c:v>
                </c:pt>
                <c:pt idx="98">
                  <c:v>1.40566666666667</c:v>
                </c:pt>
                <c:pt idx="99">
                  <c:v>1.361</c:v>
                </c:pt>
                <c:pt idx="100">
                  <c:v>1.45666666666667</c:v>
                </c:pt>
                <c:pt idx="101">
                  <c:v>1.481</c:v>
                </c:pt>
                <c:pt idx="102">
                  <c:v>1.496</c:v>
                </c:pt>
                <c:pt idx="103">
                  <c:v>1.59633333333333</c:v>
                </c:pt>
                <c:pt idx="104">
                  <c:v>1.53</c:v>
                </c:pt>
                <c:pt idx="105">
                  <c:v>1.53566666666667</c:v>
                </c:pt>
                <c:pt idx="106">
                  <c:v>1.548</c:v>
                </c:pt>
                <c:pt idx="107">
                  <c:v>1.55633333333333</c:v>
                </c:pt>
                <c:pt idx="108">
                  <c:v>1.56433333333333</c:v>
                </c:pt>
                <c:pt idx="109">
                  <c:v>1.63633333333333</c:v>
                </c:pt>
                <c:pt idx="110">
                  <c:v>1.56833333333333</c:v>
                </c:pt>
                <c:pt idx="111">
                  <c:v>1.57033333333333</c:v>
                </c:pt>
                <c:pt idx="112">
                  <c:v>1.57333333333333</c:v>
                </c:pt>
                <c:pt idx="113">
                  <c:v>1.56866666666667</c:v>
                </c:pt>
                <c:pt idx="114">
                  <c:v>1.63366666666667</c:v>
                </c:pt>
                <c:pt idx="115">
                  <c:v>1.63133333333333</c:v>
                </c:pt>
                <c:pt idx="116">
                  <c:v>1.56533333333333</c:v>
                </c:pt>
                <c:pt idx="117">
                  <c:v>1.56066666666667</c:v>
                </c:pt>
                <c:pt idx="118">
                  <c:v>1.558</c:v>
                </c:pt>
                <c:pt idx="119">
                  <c:v>1.55366666666667</c:v>
                </c:pt>
                <c:pt idx="120">
                  <c:v>1.596</c:v>
                </c:pt>
                <c:pt idx="121">
                  <c:v>1.53166666666667</c:v>
                </c:pt>
                <c:pt idx="122">
                  <c:v>1.52766666666667</c:v>
                </c:pt>
                <c:pt idx="123">
                  <c:v>1.51566666666667</c:v>
                </c:pt>
                <c:pt idx="124">
                  <c:v>1.50466666666667</c:v>
                </c:pt>
                <c:pt idx="125">
                  <c:v>1.49166666666667</c:v>
                </c:pt>
                <c:pt idx="126">
                  <c:v>1.479</c:v>
                </c:pt>
                <c:pt idx="127">
                  <c:v>1.46233333333333</c:v>
                </c:pt>
                <c:pt idx="128">
                  <c:v>1.44633333333333</c:v>
                </c:pt>
                <c:pt idx="129">
                  <c:v>1.42633333333333</c:v>
                </c:pt>
                <c:pt idx="130">
                  <c:v>1.42466666666667</c:v>
                </c:pt>
                <c:pt idx="131">
                  <c:v>1.38733333333333</c:v>
                </c:pt>
                <c:pt idx="132">
                  <c:v>1.364</c:v>
                </c:pt>
                <c:pt idx="133">
                  <c:v>1.339</c:v>
                </c:pt>
                <c:pt idx="134">
                  <c:v>1.318</c:v>
                </c:pt>
                <c:pt idx="135">
                  <c:v>1.29233333333333</c:v>
                </c:pt>
                <c:pt idx="136">
                  <c:v>1.27166666666667</c:v>
                </c:pt>
                <c:pt idx="137">
                  <c:v>1.24466666666667</c:v>
                </c:pt>
                <c:pt idx="138">
                  <c:v>1.21566666666667</c:v>
                </c:pt>
                <c:pt idx="139">
                  <c:v>1.19533333333333</c:v>
                </c:pt>
                <c:pt idx="140">
                  <c:v>1.16066666666667</c:v>
                </c:pt>
                <c:pt idx="141">
                  <c:v>1.14533333333333</c:v>
                </c:pt>
                <c:pt idx="142">
                  <c:v>1.11</c:v>
                </c:pt>
                <c:pt idx="143">
                  <c:v>1.099</c:v>
                </c:pt>
                <c:pt idx="144">
                  <c:v>1.062</c:v>
                </c:pt>
                <c:pt idx="145">
                  <c:v>1.039</c:v>
                </c:pt>
                <c:pt idx="146">
                  <c:v>1.031</c:v>
                </c:pt>
                <c:pt idx="147">
                  <c:v>1.01</c:v>
                </c:pt>
                <c:pt idx="148">
                  <c:v>0.987</c:v>
                </c:pt>
                <c:pt idx="149">
                  <c:v>0.949666666666667</c:v>
                </c:pt>
                <c:pt idx="150">
                  <c:v>0.949</c:v>
                </c:pt>
                <c:pt idx="151">
                  <c:v>0.932666666666667</c:v>
                </c:pt>
                <c:pt idx="152">
                  <c:v>0.913</c:v>
                </c:pt>
                <c:pt idx="153">
                  <c:v>0.895333333333333</c:v>
                </c:pt>
                <c:pt idx="154">
                  <c:v>0.878666666666667</c:v>
                </c:pt>
                <c:pt idx="155">
                  <c:v>0.864666666666667</c:v>
                </c:pt>
                <c:pt idx="156">
                  <c:v>0.848666666666667</c:v>
                </c:pt>
                <c:pt idx="157">
                  <c:v>0.835666666666667</c:v>
                </c:pt>
                <c:pt idx="158">
                  <c:v>0.822333333333333</c:v>
                </c:pt>
                <c:pt idx="159">
                  <c:v>0.811333333333333</c:v>
                </c:pt>
                <c:pt idx="160">
                  <c:v>0.8</c:v>
                </c:pt>
                <c:pt idx="161">
                  <c:v>0.791666666666667</c:v>
                </c:pt>
                <c:pt idx="162">
                  <c:v>0.782</c:v>
                </c:pt>
                <c:pt idx="163">
                  <c:v>0.767</c:v>
                </c:pt>
                <c:pt idx="164">
                  <c:v>0.769</c:v>
                </c:pt>
                <c:pt idx="165">
                  <c:v>0.764</c:v>
                </c:pt>
                <c:pt idx="166">
                  <c:v>0.752666666666667</c:v>
                </c:pt>
                <c:pt idx="167">
                  <c:v>0.754666666666667</c:v>
                </c:pt>
                <c:pt idx="168">
                  <c:v>0.751</c:v>
                </c:pt>
                <c:pt idx="169">
                  <c:v>0.747</c:v>
                </c:pt>
                <c:pt idx="170">
                  <c:v>0.744666666666667</c:v>
                </c:pt>
                <c:pt idx="171">
                  <c:v>0.743333333333333</c:v>
                </c:pt>
                <c:pt idx="172">
                  <c:v>0.742333333333333</c:v>
                </c:pt>
                <c:pt idx="173">
                  <c:v>0.740666666666667</c:v>
                </c:pt>
                <c:pt idx="174">
                  <c:v>0.736666666666667</c:v>
                </c:pt>
                <c:pt idx="175">
                  <c:v>0.724333333333333</c:v>
                </c:pt>
                <c:pt idx="176">
                  <c:v>0.738</c:v>
                </c:pt>
                <c:pt idx="177">
                  <c:v>0.721666666666667</c:v>
                </c:pt>
                <c:pt idx="178">
                  <c:v>0.718333333333333</c:v>
                </c:pt>
                <c:pt idx="179">
                  <c:v>0.719333333333333</c:v>
                </c:pt>
                <c:pt idx="180">
                  <c:v>0.714666666666667</c:v>
                </c:pt>
                <c:pt idx="181">
                  <c:v>0.716</c:v>
                </c:pt>
                <c:pt idx="182">
                  <c:v>0.715666666666667</c:v>
                </c:pt>
                <c:pt idx="183">
                  <c:v>0.730333333333333</c:v>
                </c:pt>
                <c:pt idx="184">
                  <c:v>0.713</c:v>
                </c:pt>
                <c:pt idx="185">
                  <c:v>0.730666666666667</c:v>
                </c:pt>
                <c:pt idx="186">
                  <c:v>0.729666666666667</c:v>
                </c:pt>
                <c:pt idx="187">
                  <c:v>0.728333333333333</c:v>
                </c:pt>
                <c:pt idx="188">
                  <c:v>0.727</c:v>
                </c:pt>
                <c:pt idx="189">
                  <c:v>0.725666666666667</c:v>
                </c:pt>
                <c:pt idx="190">
                  <c:v>0.725</c:v>
                </c:pt>
                <c:pt idx="191">
                  <c:v>0.706666666666667</c:v>
                </c:pt>
                <c:pt idx="192">
                  <c:v>0.720666666666667</c:v>
                </c:pt>
                <c:pt idx="193">
                  <c:v>0.718333333333333</c:v>
                </c:pt>
                <c:pt idx="194">
                  <c:v>0.701</c:v>
                </c:pt>
                <c:pt idx="195">
                  <c:v>0.704666666666667</c:v>
                </c:pt>
                <c:pt idx="196">
                  <c:v>0.710333333333333</c:v>
                </c:pt>
                <c:pt idx="197">
                  <c:v>0.707</c:v>
                </c:pt>
                <c:pt idx="198">
                  <c:v>0.704666666666667</c:v>
                </c:pt>
                <c:pt idx="199">
                  <c:v>0.701</c:v>
                </c:pt>
                <c:pt idx="200">
                  <c:v>0.688</c:v>
                </c:pt>
                <c:pt idx="201">
                  <c:v>0.695</c:v>
                </c:pt>
                <c:pt idx="202">
                  <c:v>0.692666666666667</c:v>
                </c:pt>
                <c:pt idx="203">
                  <c:v>0.689</c:v>
                </c:pt>
                <c:pt idx="204">
                  <c:v>0.686</c:v>
                </c:pt>
                <c:pt idx="205">
                  <c:v>0.673333333333333</c:v>
                </c:pt>
                <c:pt idx="206">
                  <c:v>0.680333333333333</c:v>
                </c:pt>
                <c:pt idx="207">
                  <c:v>0.676333333333333</c:v>
                </c:pt>
                <c:pt idx="208">
                  <c:v>0.673333333333333</c:v>
                </c:pt>
                <c:pt idx="209">
                  <c:v>0.661</c:v>
                </c:pt>
                <c:pt idx="210">
                  <c:v>0.668</c:v>
                </c:pt>
                <c:pt idx="211">
                  <c:v>0.664666666666667</c:v>
                </c:pt>
                <c:pt idx="212">
                  <c:v>0.661666666666667</c:v>
                </c:pt>
                <c:pt idx="213">
                  <c:v>0.658666666666667</c:v>
                </c:pt>
                <c:pt idx="214">
                  <c:v>0.655</c:v>
                </c:pt>
                <c:pt idx="215">
                  <c:v>0.653</c:v>
                </c:pt>
                <c:pt idx="216">
                  <c:v>0.650333333333333</c:v>
                </c:pt>
                <c:pt idx="217">
                  <c:v>0.647333333333333</c:v>
                </c:pt>
                <c:pt idx="218">
                  <c:v>0.645</c:v>
                </c:pt>
                <c:pt idx="219">
                  <c:v>0.642333333333333</c:v>
                </c:pt>
                <c:pt idx="220">
                  <c:v>0.64</c:v>
                </c:pt>
                <c:pt idx="221">
                  <c:v>0.638333333333333</c:v>
                </c:pt>
                <c:pt idx="222">
                  <c:v>0.636</c:v>
                </c:pt>
                <c:pt idx="223">
                  <c:v>0.633</c:v>
                </c:pt>
                <c:pt idx="224">
                  <c:v>0.631666666666667</c:v>
                </c:pt>
                <c:pt idx="225">
                  <c:v>0.629</c:v>
                </c:pt>
                <c:pt idx="226">
                  <c:v>0.627666666666667</c:v>
                </c:pt>
                <c:pt idx="227">
                  <c:v>0.622333333333333</c:v>
                </c:pt>
                <c:pt idx="228">
                  <c:v>0.621333333333333</c:v>
                </c:pt>
                <c:pt idx="229">
                  <c:v>0.621666666666667</c:v>
                </c:pt>
                <c:pt idx="230">
                  <c:v>0.620333333333333</c:v>
                </c:pt>
                <c:pt idx="231">
                  <c:v>0.619</c:v>
                </c:pt>
                <c:pt idx="232">
                  <c:v>0.617666666666667</c:v>
                </c:pt>
                <c:pt idx="233">
                  <c:v>0.616</c:v>
                </c:pt>
                <c:pt idx="234">
                  <c:v>0.613666666666667</c:v>
                </c:pt>
                <c:pt idx="235">
                  <c:v>0.612</c:v>
                </c:pt>
                <c:pt idx="236">
                  <c:v>0.611</c:v>
                </c:pt>
                <c:pt idx="237">
                  <c:v>0.609333333333333</c:v>
                </c:pt>
                <c:pt idx="238">
                  <c:v>0.608666666666667</c:v>
                </c:pt>
                <c:pt idx="239">
                  <c:v>0.606666666666667</c:v>
                </c:pt>
                <c:pt idx="240">
                  <c:v>0.606666666666667</c:v>
                </c:pt>
                <c:pt idx="241">
                  <c:v>0.604333333333333</c:v>
                </c:pt>
                <c:pt idx="242">
                  <c:v>0.603</c:v>
                </c:pt>
                <c:pt idx="243">
                  <c:v>0.602</c:v>
                </c:pt>
                <c:pt idx="244">
                  <c:v>0.599666666666667</c:v>
                </c:pt>
                <c:pt idx="245">
                  <c:v>0.598333333333333</c:v>
                </c:pt>
                <c:pt idx="246">
                  <c:v>0.597333333333333</c:v>
                </c:pt>
                <c:pt idx="247">
                  <c:v>0.595666666666667</c:v>
                </c:pt>
                <c:pt idx="248">
                  <c:v>0.593666666666667</c:v>
                </c:pt>
                <c:pt idx="249">
                  <c:v>0.592666666666667</c:v>
                </c:pt>
                <c:pt idx="250">
                  <c:v>0.594333333333333</c:v>
                </c:pt>
                <c:pt idx="251">
                  <c:v>0.589333333333333</c:v>
                </c:pt>
                <c:pt idx="252">
                  <c:v>0.587333333333333</c:v>
                </c:pt>
                <c:pt idx="253">
                  <c:v>0.585666666666667</c:v>
                </c:pt>
                <c:pt idx="254">
                  <c:v>0.589</c:v>
                </c:pt>
                <c:pt idx="255">
                  <c:v>0.582666666666667</c:v>
                </c:pt>
                <c:pt idx="256">
                  <c:v>0.581333333333333</c:v>
                </c:pt>
                <c:pt idx="257">
                  <c:v>0.579666666666667</c:v>
                </c:pt>
                <c:pt idx="258">
                  <c:v>0.578</c:v>
                </c:pt>
                <c:pt idx="259">
                  <c:v>0.577666666666667</c:v>
                </c:pt>
                <c:pt idx="260">
                  <c:v>0.575666666666667</c:v>
                </c:pt>
                <c:pt idx="261">
                  <c:v>0.574</c:v>
                </c:pt>
                <c:pt idx="262">
                  <c:v>0.572333333333333</c:v>
                </c:pt>
                <c:pt idx="263">
                  <c:v>0.571</c:v>
                </c:pt>
                <c:pt idx="264">
                  <c:v>0.569666666666667</c:v>
                </c:pt>
                <c:pt idx="265">
                  <c:v>0.568333333333333</c:v>
                </c:pt>
                <c:pt idx="266">
                  <c:v>0.566</c:v>
                </c:pt>
                <c:pt idx="267">
                  <c:v>0.564666666666667</c:v>
                </c:pt>
                <c:pt idx="268">
                  <c:v>0.569666666666667</c:v>
                </c:pt>
                <c:pt idx="269">
                  <c:v>0.561333333333333</c:v>
                </c:pt>
                <c:pt idx="270">
                  <c:v>0.560666666666667</c:v>
                </c:pt>
                <c:pt idx="271">
                  <c:v>0.565</c:v>
                </c:pt>
                <c:pt idx="272">
                  <c:v>0.557</c:v>
                </c:pt>
                <c:pt idx="273">
                  <c:v>0.556</c:v>
                </c:pt>
                <c:pt idx="274">
                  <c:v>0.554666666666667</c:v>
                </c:pt>
                <c:pt idx="275">
                  <c:v>0.552666666666667</c:v>
                </c:pt>
                <c:pt idx="276">
                  <c:v>0.551333333333333</c:v>
                </c:pt>
                <c:pt idx="277">
                  <c:v>0.549666666666667</c:v>
                </c:pt>
                <c:pt idx="278">
                  <c:v>0.548</c:v>
                </c:pt>
                <c:pt idx="279">
                  <c:v>0.546666666666667</c:v>
                </c:pt>
                <c:pt idx="280">
                  <c:v>0.545666666666667</c:v>
                </c:pt>
                <c:pt idx="281">
                  <c:v>0.544</c:v>
                </c:pt>
                <c:pt idx="282">
                  <c:v>0.542666666666667</c:v>
                </c:pt>
                <c:pt idx="283">
                  <c:v>0.541666666666667</c:v>
                </c:pt>
                <c:pt idx="284">
                  <c:v>0.539666666666667</c:v>
                </c:pt>
                <c:pt idx="285">
                  <c:v>0.546666666666667</c:v>
                </c:pt>
                <c:pt idx="286">
                  <c:v>0.537333333333333</c:v>
                </c:pt>
                <c:pt idx="287">
                  <c:v>0.535666666666667</c:v>
                </c:pt>
                <c:pt idx="288">
                  <c:v>0.534666666666667</c:v>
                </c:pt>
                <c:pt idx="289">
                  <c:v>0.533</c:v>
                </c:pt>
                <c:pt idx="290">
                  <c:v>0.540333333333333</c:v>
                </c:pt>
                <c:pt idx="291">
                  <c:v>0.531333333333333</c:v>
                </c:pt>
                <c:pt idx="292">
                  <c:v>0.53</c:v>
                </c:pt>
                <c:pt idx="293">
                  <c:v>0.528666666666667</c:v>
                </c:pt>
                <c:pt idx="294">
                  <c:v>0.528666666666667</c:v>
                </c:pt>
                <c:pt idx="295">
                  <c:v>0.536333333333333</c:v>
                </c:pt>
                <c:pt idx="296">
                  <c:v>0.534333333333333</c:v>
                </c:pt>
                <c:pt idx="297">
                  <c:v>0.525666666666667</c:v>
                </c:pt>
                <c:pt idx="298">
                  <c:v>0.525</c:v>
                </c:pt>
                <c:pt idx="299">
                  <c:v>0.524666666666667</c:v>
                </c:pt>
                <c:pt idx="300">
                  <c:v>0.523333333333333</c:v>
                </c:pt>
                <c:pt idx="301">
                  <c:v>0.531333333333333</c:v>
                </c:pt>
                <c:pt idx="302">
                  <c:v>0.522</c:v>
                </c:pt>
                <c:pt idx="303">
                  <c:v>0.521</c:v>
                </c:pt>
                <c:pt idx="304">
                  <c:v>0.520666666666667</c:v>
                </c:pt>
                <c:pt idx="305">
                  <c:v>0.519666666666667</c:v>
                </c:pt>
                <c:pt idx="306">
                  <c:v>0.52</c:v>
                </c:pt>
                <c:pt idx="307">
                  <c:v>0.527</c:v>
                </c:pt>
                <c:pt idx="308">
                  <c:v>0.518666666666667</c:v>
                </c:pt>
                <c:pt idx="309">
                  <c:v>0.517666666666667</c:v>
                </c:pt>
                <c:pt idx="310">
                  <c:v>0.524666666666667</c:v>
                </c:pt>
                <c:pt idx="311">
                  <c:v>0.516</c:v>
                </c:pt>
                <c:pt idx="312">
                  <c:v>0.516</c:v>
                </c:pt>
                <c:pt idx="313">
                  <c:v>0.515333333333333</c:v>
                </c:pt>
                <c:pt idx="314">
                  <c:v>0.514666666666667</c:v>
                </c:pt>
                <c:pt idx="315">
                  <c:v>0.514666666666667</c:v>
                </c:pt>
                <c:pt idx="316">
                  <c:v>0.514</c:v>
                </c:pt>
                <c:pt idx="317">
                  <c:v>0.521333333333333</c:v>
                </c:pt>
                <c:pt idx="318">
                  <c:v>0.514</c:v>
                </c:pt>
                <c:pt idx="319">
                  <c:v>0.520666666666667</c:v>
                </c:pt>
                <c:pt idx="320">
                  <c:v>0.513</c:v>
                </c:pt>
                <c:pt idx="321">
                  <c:v>0.519666666666667</c:v>
                </c:pt>
                <c:pt idx="322">
                  <c:v>0.512666666666667</c:v>
                </c:pt>
                <c:pt idx="323">
                  <c:v>0.519666666666667</c:v>
                </c:pt>
                <c:pt idx="324">
                  <c:v>0.511333333333333</c:v>
                </c:pt>
                <c:pt idx="325">
                  <c:v>0.518666666666667</c:v>
                </c:pt>
                <c:pt idx="326">
                  <c:v>0.510666666666667</c:v>
                </c:pt>
                <c:pt idx="327">
                  <c:v>0.51</c:v>
                </c:pt>
                <c:pt idx="328">
                  <c:v>0.509666666666667</c:v>
                </c:pt>
                <c:pt idx="329">
                  <c:v>0.509</c:v>
                </c:pt>
                <c:pt idx="330">
                  <c:v>0.509</c:v>
                </c:pt>
                <c:pt idx="331">
                  <c:v>0.508333333333333</c:v>
                </c:pt>
                <c:pt idx="332">
                  <c:v>0.508333333333333</c:v>
                </c:pt>
                <c:pt idx="333">
                  <c:v>0.508</c:v>
                </c:pt>
                <c:pt idx="334">
                  <c:v>0.507666666666667</c:v>
                </c:pt>
                <c:pt idx="335">
                  <c:v>0.513333333333333</c:v>
                </c:pt>
                <c:pt idx="336">
                  <c:v>0.507</c:v>
                </c:pt>
                <c:pt idx="337">
                  <c:v>0.505666666666667</c:v>
                </c:pt>
                <c:pt idx="338">
                  <c:v>0.505666666666667</c:v>
                </c:pt>
                <c:pt idx="339">
                  <c:v>0.505333333333333</c:v>
                </c:pt>
                <c:pt idx="340">
                  <c:v>0.511</c:v>
                </c:pt>
                <c:pt idx="341">
                  <c:v>0.510666666666667</c:v>
                </c:pt>
                <c:pt idx="342">
                  <c:v>0.504</c:v>
                </c:pt>
                <c:pt idx="343">
                  <c:v>0.504</c:v>
                </c:pt>
                <c:pt idx="344">
                  <c:v>0.509</c:v>
                </c:pt>
                <c:pt idx="345">
                  <c:v>0.502666666666667</c:v>
                </c:pt>
                <c:pt idx="346">
                  <c:v>0.502333333333333</c:v>
                </c:pt>
                <c:pt idx="347">
                  <c:v>0.507666666666667</c:v>
                </c:pt>
                <c:pt idx="348">
                  <c:v>0.501666666666667</c:v>
                </c:pt>
                <c:pt idx="349">
                  <c:v>0.501666666666667</c:v>
                </c:pt>
                <c:pt idx="350">
                  <c:v>0.500666666666667</c:v>
                </c:pt>
                <c:pt idx="351">
                  <c:v>0.500666666666667</c:v>
                </c:pt>
                <c:pt idx="352">
                  <c:v>0.500333333333333</c:v>
                </c:pt>
                <c:pt idx="353">
                  <c:v>0.499</c:v>
                </c:pt>
                <c:pt idx="354">
                  <c:v>0.499</c:v>
                </c:pt>
                <c:pt idx="355">
                  <c:v>0.503333333333333</c:v>
                </c:pt>
                <c:pt idx="356">
                  <c:v>0.498333333333333</c:v>
                </c:pt>
                <c:pt idx="357">
                  <c:v>0.498333333333333</c:v>
                </c:pt>
                <c:pt idx="358">
                  <c:v>0.497</c:v>
                </c:pt>
                <c:pt idx="359">
                  <c:v>0.497</c:v>
                </c:pt>
                <c:pt idx="360">
                  <c:v>0.497</c:v>
                </c:pt>
                <c:pt idx="361">
                  <c:v>0.5</c:v>
                </c:pt>
                <c:pt idx="362">
                  <c:v>0.494666666666667</c:v>
                </c:pt>
                <c:pt idx="363">
                  <c:v>0.495333333333333</c:v>
                </c:pt>
                <c:pt idx="364">
                  <c:v>0.495</c:v>
                </c:pt>
                <c:pt idx="365">
                  <c:v>0.495</c:v>
                </c:pt>
                <c:pt idx="366">
                  <c:v>0.494333333333333</c:v>
                </c:pt>
                <c:pt idx="367">
                  <c:v>0.493333333333333</c:v>
                </c:pt>
                <c:pt idx="368">
                  <c:v>0.497</c:v>
                </c:pt>
                <c:pt idx="369">
                  <c:v>0.492</c:v>
                </c:pt>
                <c:pt idx="370">
                  <c:v>0.492</c:v>
                </c:pt>
                <c:pt idx="371">
                  <c:v>0.491666666666667</c:v>
                </c:pt>
                <c:pt idx="372">
                  <c:v>0.491</c:v>
                </c:pt>
                <c:pt idx="373">
                  <c:v>0.491</c:v>
                </c:pt>
                <c:pt idx="374">
                  <c:v>0.49</c:v>
                </c:pt>
                <c:pt idx="375">
                  <c:v>0.493</c:v>
                </c:pt>
                <c:pt idx="376">
                  <c:v>0.489333333333333</c:v>
                </c:pt>
                <c:pt idx="377">
                  <c:v>0.488666666666667</c:v>
                </c:pt>
                <c:pt idx="378">
                  <c:v>0.488666666666667</c:v>
                </c:pt>
                <c:pt idx="379">
                  <c:v>0.488</c:v>
                </c:pt>
                <c:pt idx="380">
                  <c:v>0.487</c:v>
                </c:pt>
                <c:pt idx="381">
                  <c:v>0.486666666666667</c:v>
                </c:pt>
                <c:pt idx="382">
                  <c:v>0.486</c:v>
                </c:pt>
                <c:pt idx="383">
                  <c:v>0.485</c:v>
                </c:pt>
                <c:pt idx="384">
                  <c:v>0.485666666666667</c:v>
                </c:pt>
                <c:pt idx="385">
                  <c:v>0.485</c:v>
                </c:pt>
                <c:pt idx="386">
                  <c:v>0.487333333333333</c:v>
                </c:pt>
                <c:pt idx="387">
                  <c:v>0.483666666666667</c:v>
                </c:pt>
                <c:pt idx="388">
                  <c:v>0.482666666666667</c:v>
                </c:pt>
                <c:pt idx="389">
                  <c:v>0.483</c:v>
                </c:pt>
                <c:pt idx="390">
                  <c:v>0.482333333333333</c:v>
                </c:pt>
                <c:pt idx="391">
                  <c:v>0.485</c:v>
                </c:pt>
                <c:pt idx="392">
                  <c:v>0.484333333333333</c:v>
                </c:pt>
                <c:pt idx="393">
                  <c:v>0.481</c:v>
                </c:pt>
                <c:pt idx="394">
                  <c:v>0.480666666666667</c:v>
                </c:pt>
                <c:pt idx="395">
                  <c:v>0.480333333333333</c:v>
                </c:pt>
                <c:pt idx="396">
                  <c:v>0.48</c:v>
                </c:pt>
                <c:pt idx="397">
                  <c:v>0.479333333333333</c:v>
                </c:pt>
                <c:pt idx="398">
                  <c:v>0.479</c:v>
                </c:pt>
                <c:pt idx="399">
                  <c:v>0.479333333333333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Plots!$DQ$1:$DQ$2</c:f>
              <c:strCache>
                <c:ptCount val="1"/>
                <c:pt idx="0">
                  <c:v>clone14 (+butanol)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Plots!$DQ$3:$DQ$403</c:f>
              <c:numCache>
                <c:formatCode>General</c:formatCode>
                <c:ptCount val="401"/>
                <c:pt idx="0">
                  <c:v>0.186</c:v>
                </c:pt>
                <c:pt idx="1">
                  <c:v>0.172333333333333</c:v>
                </c:pt>
                <c:pt idx="2">
                  <c:v>0.163</c:v>
                </c:pt>
                <c:pt idx="3">
                  <c:v>0.169666666666667</c:v>
                </c:pt>
                <c:pt idx="4">
                  <c:v>0.185333333333333</c:v>
                </c:pt>
                <c:pt idx="5">
                  <c:v>0.176333333333333</c:v>
                </c:pt>
                <c:pt idx="6">
                  <c:v>0.179333333333333</c:v>
                </c:pt>
                <c:pt idx="7">
                  <c:v>0.181</c:v>
                </c:pt>
                <c:pt idx="8">
                  <c:v>0.183333333333333</c:v>
                </c:pt>
                <c:pt idx="9">
                  <c:v>0.184</c:v>
                </c:pt>
                <c:pt idx="10">
                  <c:v>0.184</c:v>
                </c:pt>
                <c:pt idx="11">
                  <c:v>0.186333333333333</c:v>
                </c:pt>
                <c:pt idx="12">
                  <c:v>0.187</c:v>
                </c:pt>
                <c:pt idx="13">
                  <c:v>0.189666666666667</c:v>
                </c:pt>
                <c:pt idx="14">
                  <c:v>0.189333333333333</c:v>
                </c:pt>
                <c:pt idx="15">
                  <c:v>0.190666666666667</c:v>
                </c:pt>
                <c:pt idx="16">
                  <c:v>0.192333333333333</c:v>
                </c:pt>
                <c:pt idx="17">
                  <c:v>0.192333333333333</c:v>
                </c:pt>
                <c:pt idx="18">
                  <c:v>0.194333333333333</c:v>
                </c:pt>
                <c:pt idx="19">
                  <c:v>0.196333333333333</c:v>
                </c:pt>
                <c:pt idx="20">
                  <c:v>0.218</c:v>
                </c:pt>
                <c:pt idx="21">
                  <c:v>0.198666666666667</c:v>
                </c:pt>
                <c:pt idx="22">
                  <c:v>0.198666666666667</c:v>
                </c:pt>
                <c:pt idx="23">
                  <c:v>0.237</c:v>
                </c:pt>
                <c:pt idx="24">
                  <c:v>0.218666666666667</c:v>
                </c:pt>
                <c:pt idx="25">
                  <c:v>0.248666666666667</c:v>
                </c:pt>
                <c:pt idx="26">
                  <c:v>0.207666666666667</c:v>
                </c:pt>
                <c:pt idx="27">
                  <c:v>0.217666666666667</c:v>
                </c:pt>
                <c:pt idx="28">
                  <c:v>0.211333333333333</c:v>
                </c:pt>
                <c:pt idx="29">
                  <c:v>0.215</c:v>
                </c:pt>
                <c:pt idx="30">
                  <c:v>0.235666666666667</c:v>
                </c:pt>
                <c:pt idx="31">
                  <c:v>0.217333333333333</c:v>
                </c:pt>
                <c:pt idx="32">
                  <c:v>0.237333333333333</c:v>
                </c:pt>
                <c:pt idx="33">
                  <c:v>0.222</c:v>
                </c:pt>
                <c:pt idx="34">
                  <c:v>0.275</c:v>
                </c:pt>
                <c:pt idx="35">
                  <c:v>0.226666666666667</c:v>
                </c:pt>
                <c:pt idx="36">
                  <c:v>0.230666666666667</c:v>
                </c:pt>
                <c:pt idx="37">
                  <c:v>0.253</c:v>
                </c:pt>
                <c:pt idx="38">
                  <c:v>0.237</c:v>
                </c:pt>
                <c:pt idx="39">
                  <c:v>0.239333333333333</c:v>
                </c:pt>
                <c:pt idx="40">
                  <c:v>0.259</c:v>
                </c:pt>
                <c:pt idx="41">
                  <c:v>0.242333333333333</c:v>
                </c:pt>
                <c:pt idx="42">
                  <c:v>0.261</c:v>
                </c:pt>
                <c:pt idx="43">
                  <c:v>0.245333333333333</c:v>
                </c:pt>
                <c:pt idx="44">
                  <c:v>0.248</c:v>
                </c:pt>
                <c:pt idx="45">
                  <c:v>0.250333333333333</c:v>
                </c:pt>
                <c:pt idx="46">
                  <c:v>0.254</c:v>
                </c:pt>
                <c:pt idx="47">
                  <c:v>0.254333333333333</c:v>
                </c:pt>
                <c:pt idx="48">
                  <c:v>0.256333333333333</c:v>
                </c:pt>
                <c:pt idx="49">
                  <c:v>0.259333333333333</c:v>
                </c:pt>
                <c:pt idx="50">
                  <c:v>0.261</c:v>
                </c:pt>
                <c:pt idx="51">
                  <c:v>0.263333333333333</c:v>
                </c:pt>
                <c:pt idx="52">
                  <c:v>0.265333333333333</c:v>
                </c:pt>
                <c:pt idx="53">
                  <c:v>0.266666666666667</c:v>
                </c:pt>
                <c:pt idx="54">
                  <c:v>0.269333333333333</c:v>
                </c:pt>
                <c:pt idx="55">
                  <c:v>0.277</c:v>
                </c:pt>
                <c:pt idx="56">
                  <c:v>0.282</c:v>
                </c:pt>
                <c:pt idx="57">
                  <c:v>0.286666666666667</c:v>
                </c:pt>
                <c:pt idx="58">
                  <c:v>0.291666666666667</c:v>
                </c:pt>
                <c:pt idx="59">
                  <c:v>0.296</c:v>
                </c:pt>
                <c:pt idx="60">
                  <c:v>0.299666666666667</c:v>
                </c:pt>
                <c:pt idx="61">
                  <c:v>0.304666666666667</c:v>
                </c:pt>
                <c:pt idx="62">
                  <c:v>0.309666666666667</c:v>
                </c:pt>
                <c:pt idx="63">
                  <c:v>0.325666666666667</c:v>
                </c:pt>
                <c:pt idx="64">
                  <c:v>0.317666666666667</c:v>
                </c:pt>
                <c:pt idx="65">
                  <c:v>0.321666666666667</c:v>
                </c:pt>
                <c:pt idx="66">
                  <c:v>0.329666666666667</c:v>
                </c:pt>
                <c:pt idx="67">
                  <c:v>0.34</c:v>
                </c:pt>
                <c:pt idx="68">
                  <c:v>0.337666666666667</c:v>
                </c:pt>
                <c:pt idx="69">
                  <c:v>0.355</c:v>
                </c:pt>
                <c:pt idx="70">
                  <c:v>0.344666666666667</c:v>
                </c:pt>
                <c:pt idx="71">
                  <c:v>0.349666666666667</c:v>
                </c:pt>
                <c:pt idx="72">
                  <c:v>0.355666666666667</c:v>
                </c:pt>
                <c:pt idx="73">
                  <c:v>0.367333333333333</c:v>
                </c:pt>
                <c:pt idx="74">
                  <c:v>0.408666666666667</c:v>
                </c:pt>
                <c:pt idx="75">
                  <c:v>0.423</c:v>
                </c:pt>
                <c:pt idx="76">
                  <c:v>0.388333333333333</c:v>
                </c:pt>
                <c:pt idx="77">
                  <c:v>0.395</c:v>
                </c:pt>
                <c:pt idx="78">
                  <c:v>0.384666666666667</c:v>
                </c:pt>
                <c:pt idx="79">
                  <c:v>0.417666666666667</c:v>
                </c:pt>
                <c:pt idx="80">
                  <c:v>0.420666666666667</c:v>
                </c:pt>
                <c:pt idx="81">
                  <c:v>0.401333333333333</c:v>
                </c:pt>
                <c:pt idx="82">
                  <c:v>0.423666666666667</c:v>
                </c:pt>
                <c:pt idx="83">
                  <c:v>0.431</c:v>
                </c:pt>
                <c:pt idx="84">
                  <c:v>0.434</c:v>
                </c:pt>
                <c:pt idx="85">
                  <c:v>0.445</c:v>
                </c:pt>
                <c:pt idx="86">
                  <c:v>0.451</c:v>
                </c:pt>
                <c:pt idx="87">
                  <c:v>0.458</c:v>
                </c:pt>
                <c:pt idx="88">
                  <c:v>0.475333333333333</c:v>
                </c:pt>
                <c:pt idx="89">
                  <c:v>0.465</c:v>
                </c:pt>
                <c:pt idx="90">
                  <c:v>0.487333333333333</c:v>
                </c:pt>
                <c:pt idx="91">
                  <c:v>0.468</c:v>
                </c:pt>
                <c:pt idx="92">
                  <c:v>0.480666666666667</c:v>
                </c:pt>
                <c:pt idx="93">
                  <c:v>0.485</c:v>
                </c:pt>
                <c:pt idx="94">
                  <c:v>0.489666666666667</c:v>
                </c:pt>
                <c:pt idx="95">
                  <c:v>0.493333333333333</c:v>
                </c:pt>
                <c:pt idx="96">
                  <c:v>0.494666666666667</c:v>
                </c:pt>
                <c:pt idx="97">
                  <c:v>0.497666666666667</c:v>
                </c:pt>
                <c:pt idx="98">
                  <c:v>0.502</c:v>
                </c:pt>
                <c:pt idx="99">
                  <c:v>0.515333333333333</c:v>
                </c:pt>
                <c:pt idx="100">
                  <c:v>0.512</c:v>
                </c:pt>
                <c:pt idx="101">
                  <c:v>0.518666666666667</c:v>
                </c:pt>
                <c:pt idx="102">
                  <c:v>0.522666666666667</c:v>
                </c:pt>
                <c:pt idx="103">
                  <c:v>0.543666666666667</c:v>
                </c:pt>
                <c:pt idx="104">
                  <c:v>0.536</c:v>
                </c:pt>
                <c:pt idx="105">
                  <c:v>0.541666666666667</c:v>
                </c:pt>
                <c:pt idx="106">
                  <c:v>0.546666666666667</c:v>
                </c:pt>
                <c:pt idx="107">
                  <c:v>0.553333333333333</c:v>
                </c:pt>
                <c:pt idx="108">
                  <c:v>0.561333333333333</c:v>
                </c:pt>
                <c:pt idx="109">
                  <c:v>0.580333333333333</c:v>
                </c:pt>
                <c:pt idx="110">
                  <c:v>0.572666666666667</c:v>
                </c:pt>
                <c:pt idx="111">
                  <c:v>0.579333333333333</c:v>
                </c:pt>
                <c:pt idx="112">
                  <c:v>0.584333333333333</c:v>
                </c:pt>
                <c:pt idx="113">
                  <c:v>0.589666666666667</c:v>
                </c:pt>
                <c:pt idx="114">
                  <c:v>0.611</c:v>
                </c:pt>
                <c:pt idx="115">
                  <c:v>0.615333333333333</c:v>
                </c:pt>
                <c:pt idx="116">
                  <c:v>0.607</c:v>
                </c:pt>
                <c:pt idx="117">
                  <c:v>0.613</c:v>
                </c:pt>
                <c:pt idx="118">
                  <c:v>0.618333333333333</c:v>
                </c:pt>
                <c:pt idx="119">
                  <c:v>0.624</c:v>
                </c:pt>
                <c:pt idx="120">
                  <c:v>0.646</c:v>
                </c:pt>
                <c:pt idx="121">
                  <c:v>0.635333333333333</c:v>
                </c:pt>
                <c:pt idx="122">
                  <c:v>0.641333333333333</c:v>
                </c:pt>
                <c:pt idx="123">
                  <c:v>0.646666666666667</c:v>
                </c:pt>
                <c:pt idx="124">
                  <c:v>0.653</c:v>
                </c:pt>
                <c:pt idx="125">
                  <c:v>0.659</c:v>
                </c:pt>
                <c:pt idx="126">
                  <c:v>0.665666666666667</c:v>
                </c:pt>
                <c:pt idx="127">
                  <c:v>0.670333333333333</c:v>
                </c:pt>
                <c:pt idx="128">
                  <c:v>0.673333333333333</c:v>
                </c:pt>
                <c:pt idx="129">
                  <c:v>0.680666666666667</c:v>
                </c:pt>
                <c:pt idx="130">
                  <c:v>0.701666666666667</c:v>
                </c:pt>
                <c:pt idx="131">
                  <c:v>0.691</c:v>
                </c:pt>
                <c:pt idx="132">
                  <c:v>0.697</c:v>
                </c:pt>
                <c:pt idx="133">
                  <c:v>0.703</c:v>
                </c:pt>
                <c:pt idx="134">
                  <c:v>0.707666666666667</c:v>
                </c:pt>
                <c:pt idx="135">
                  <c:v>0.713666666666667</c:v>
                </c:pt>
                <c:pt idx="136">
                  <c:v>0.719333333333333</c:v>
                </c:pt>
                <c:pt idx="137">
                  <c:v>0.723</c:v>
                </c:pt>
                <c:pt idx="138">
                  <c:v>0.743</c:v>
                </c:pt>
                <c:pt idx="139">
                  <c:v>0.733333333333333</c:v>
                </c:pt>
                <c:pt idx="140">
                  <c:v>0.754</c:v>
                </c:pt>
                <c:pt idx="141">
                  <c:v>0.744666666666667</c:v>
                </c:pt>
                <c:pt idx="142">
                  <c:v>0.764666666666667</c:v>
                </c:pt>
                <c:pt idx="143">
                  <c:v>0.754666666666667</c:v>
                </c:pt>
                <c:pt idx="144">
                  <c:v>0.774333333333333</c:v>
                </c:pt>
                <c:pt idx="145">
                  <c:v>0.778333333333333</c:v>
                </c:pt>
                <c:pt idx="146">
                  <c:v>0.769666666666667</c:v>
                </c:pt>
                <c:pt idx="147">
                  <c:v>0.774666666666667</c:v>
                </c:pt>
                <c:pt idx="148">
                  <c:v>0.780666666666667</c:v>
                </c:pt>
                <c:pt idx="149">
                  <c:v>0.799333333333333</c:v>
                </c:pt>
                <c:pt idx="150">
                  <c:v>0.790666666666667</c:v>
                </c:pt>
                <c:pt idx="151">
                  <c:v>0.795</c:v>
                </c:pt>
                <c:pt idx="152">
                  <c:v>0.801</c:v>
                </c:pt>
                <c:pt idx="153">
                  <c:v>0.806666666666667</c:v>
                </c:pt>
                <c:pt idx="154">
                  <c:v>0.810333333333333</c:v>
                </c:pt>
                <c:pt idx="155">
                  <c:v>0.815333333333333</c:v>
                </c:pt>
                <c:pt idx="156">
                  <c:v>0.821</c:v>
                </c:pt>
                <c:pt idx="157">
                  <c:v>0.825</c:v>
                </c:pt>
                <c:pt idx="158">
                  <c:v>0.828</c:v>
                </c:pt>
                <c:pt idx="159">
                  <c:v>0.834666666666667</c:v>
                </c:pt>
                <c:pt idx="160">
                  <c:v>0.838333333333333</c:v>
                </c:pt>
                <c:pt idx="161">
                  <c:v>0.841666666666667</c:v>
                </c:pt>
                <c:pt idx="162">
                  <c:v>0.846</c:v>
                </c:pt>
                <c:pt idx="163">
                  <c:v>0.860666666666667</c:v>
                </c:pt>
                <c:pt idx="164">
                  <c:v>0.849666666666667</c:v>
                </c:pt>
                <c:pt idx="165">
                  <c:v>0.852</c:v>
                </c:pt>
                <c:pt idx="166">
                  <c:v>0.865</c:v>
                </c:pt>
                <c:pt idx="167">
                  <c:v>0.852</c:v>
                </c:pt>
                <c:pt idx="168">
                  <c:v>0.851333333333333</c:v>
                </c:pt>
                <c:pt idx="169">
                  <c:v>0.850666666666667</c:v>
                </c:pt>
                <c:pt idx="170">
                  <c:v>0.848666666666667</c:v>
                </c:pt>
                <c:pt idx="171">
                  <c:v>0.846666666666667</c:v>
                </c:pt>
                <c:pt idx="172">
                  <c:v>0.845333333333333</c:v>
                </c:pt>
                <c:pt idx="173">
                  <c:v>0.841666666666667</c:v>
                </c:pt>
                <c:pt idx="174">
                  <c:v>0.854</c:v>
                </c:pt>
                <c:pt idx="175">
                  <c:v>0.842666666666667</c:v>
                </c:pt>
                <c:pt idx="176">
                  <c:v>0.835333333333333</c:v>
                </c:pt>
                <c:pt idx="177">
                  <c:v>0.84</c:v>
                </c:pt>
                <c:pt idx="178">
                  <c:v>0.849</c:v>
                </c:pt>
                <c:pt idx="179">
                  <c:v>0.837666666666667</c:v>
                </c:pt>
                <c:pt idx="180">
                  <c:v>0.847666666666667</c:v>
                </c:pt>
                <c:pt idx="181">
                  <c:v>0.836</c:v>
                </c:pt>
                <c:pt idx="182">
                  <c:v>0.836333333333333</c:v>
                </c:pt>
                <c:pt idx="183">
                  <c:v>0.829333333333333</c:v>
                </c:pt>
                <c:pt idx="184">
                  <c:v>0.836</c:v>
                </c:pt>
                <c:pt idx="185">
                  <c:v>0.829333333333333</c:v>
                </c:pt>
                <c:pt idx="186">
                  <c:v>0.831333333333333</c:v>
                </c:pt>
                <c:pt idx="187">
                  <c:v>0.832</c:v>
                </c:pt>
                <c:pt idx="188">
                  <c:v>0.833333333333333</c:v>
                </c:pt>
                <c:pt idx="189">
                  <c:v>0.833</c:v>
                </c:pt>
                <c:pt idx="190">
                  <c:v>0.834666666666667</c:v>
                </c:pt>
                <c:pt idx="191">
                  <c:v>0.843</c:v>
                </c:pt>
                <c:pt idx="192">
                  <c:v>0.835666666666667</c:v>
                </c:pt>
                <c:pt idx="193">
                  <c:v>0.836666666666667</c:v>
                </c:pt>
                <c:pt idx="194">
                  <c:v>0.846</c:v>
                </c:pt>
                <c:pt idx="195">
                  <c:v>0.852333333333333</c:v>
                </c:pt>
                <c:pt idx="196">
                  <c:v>0.835333333333333</c:v>
                </c:pt>
                <c:pt idx="197">
                  <c:v>0.835666666666667</c:v>
                </c:pt>
                <c:pt idx="198">
                  <c:v>0.834666666666667</c:v>
                </c:pt>
                <c:pt idx="199">
                  <c:v>0.832333333333333</c:v>
                </c:pt>
                <c:pt idx="200">
                  <c:v>0.847333333333333</c:v>
                </c:pt>
                <c:pt idx="201">
                  <c:v>0.827666666666667</c:v>
                </c:pt>
                <c:pt idx="202">
                  <c:v>0.827</c:v>
                </c:pt>
                <c:pt idx="203">
                  <c:v>0.824333333333333</c:v>
                </c:pt>
                <c:pt idx="204">
                  <c:v>0.820333333333334</c:v>
                </c:pt>
                <c:pt idx="205">
                  <c:v>0.834666666666667</c:v>
                </c:pt>
                <c:pt idx="206">
                  <c:v>0.816</c:v>
                </c:pt>
                <c:pt idx="207">
                  <c:v>0.812666666666667</c:v>
                </c:pt>
                <c:pt idx="208">
                  <c:v>0.810333333333333</c:v>
                </c:pt>
                <c:pt idx="209">
                  <c:v>0.822</c:v>
                </c:pt>
                <c:pt idx="210">
                  <c:v>0.805</c:v>
                </c:pt>
                <c:pt idx="211">
                  <c:v>0.801</c:v>
                </c:pt>
                <c:pt idx="212">
                  <c:v>0.798333333333333</c:v>
                </c:pt>
                <c:pt idx="213">
                  <c:v>0.796666666666667</c:v>
                </c:pt>
                <c:pt idx="214">
                  <c:v>0.792666666666667</c:v>
                </c:pt>
                <c:pt idx="215">
                  <c:v>0.79</c:v>
                </c:pt>
                <c:pt idx="216">
                  <c:v>0.788</c:v>
                </c:pt>
                <c:pt idx="217">
                  <c:v>0.785</c:v>
                </c:pt>
                <c:pt idx="218">
                  <c:v>0.782</c:v>
                </c:pt>
                <c:pt idx="219">
                  <c:v>0.778666666666667</c:v>
                </c:pt>
                <c:pt idx="220">
                  <c:v>0.777333333333333</c:v>
                </c:pt>
                <c:pt idx="221">
                  <c:v>0.773666666666667</c:v>
                </c:pt>
                <c:pt idx="222">
                  <c:v>0.772</c:v>
                </c:pt>
                <c:pt idx="223">
                  <c:v>0.769</c:v>
                </c:pt>
                <c:pt idx="224">
                  <c:v>0.766666666666667</c:v>
                </c:pt>
                <c:pt idx="225">
                  <c:v>0.763333333333333</c:v>
                </c:pt>
                <c:pt idx="226">
                  <c:v>0.761666666666667</c:v>
                </c:pt>
                <c:pt idx="227">
                  <c:v>0.771666666666667</c:v>
                </c:pt>
                <c:pt idx="228">
                  <c:v>0.768666666666667</c:v>
                </c:pt>
                <c:pt idx="229">
                  <c:v>0.752666666666667</c:v>
                </c:pt>
                <c:pt idx="230">
                  <c:v>0.751</c:v>
                </c:pt>
                <c:pt idx="231">
                  <c:v>0.749666666666667</c:v>
                </c:pt>
                <c:pt idx="232">
                  <c:v>0.747</c:v>
                </c:pt>
                <c:pt idx="233">
                  <c:v>0.745333333333333</c:v>
                </c:pt>
                <c:pt idx="234">
                  <c:v>0.754666666666667</c:v>
                </c:pt>
                <c:pt idx="235">
                  <c:v>0.751666666666667</c:v>
                </c:pt>
                <c:pt idx="236">
                  <c:v>0.738666666666667</c:v>
                </c:pt>
                <c:pt idx="237">
                  <c:v>0.737333333333333</c:v>
                </c:pt>
                <c:pt idx="238">
                  <c:v>0.746666666666667</c:v>
                </c:pt>
                <c:pt idx="239">
                  <c:v>0.733666666666667</c:v>
                </c:pt>
                <c:pt idx="240">
                  <c:v>0.743</c:v>
                </c:pt>
                <c:pt idx="241">
                  <c:v>0.730666666666667</c:v>
                </c:pt>
                <c:pt idx="242">
                  <c:v>0.729</c:v>
                </c:pt>
                <c:pt idx="243">
                  <c:v>0.727333333333333</c:v>
                </c:pt>
                <c:pt idx="244">
                  <c:v>0.725333333333333</c:v>
                </c:pt>
                <c:pt idx="245">
                  <c:v>0.724</c:v>
                </c:pt>
                <c:pt idx="246">
                  <c:v>0.722333333333333</c:v>
                </c:pt>
                <c:pt idx="247">
                  <c:v>0.720333333333333</c:v>
                </c:pt>
                <c:pt idx="248">
                  <c:v>0.719333333333333</c:v>
                </c:pt>
                <c:pt idx="249">
                  <c:v>0.716666666666667</c:v>
                </c:pt>
                <c:pt idx="250">
                  <c:v>0.726333333333333</c:v>
                </c:pt>
                <c:pt idx="251">
                  <c:v>0.714333333333333</c:v>
                </c:pt>
                <c:pt idx="252">
                  <c:v>0.712333333333333</c:v>
                </c:pt>
                <c:pt idx="253">
                  <c:v>0.712</c:v>
                </c:pt>
                <c:pt idx="254">
                  <c:v>0.720666666666667</c:v>
                </c:pt>
                <c:pt idx="255">
                  <c:v>0.708666666666667</c:v>
                </c:pt>
                <c:pt idx="256">
                  <c:v>0.707666666666667</c:v>
                </c:pt>
                <c:pt idx="257">
                  <c:v>0.706333333333333</c:v>
                </c:pt>
                <c:pt idx="258">
                  <c:v>0.705</c:v>
                </c:pt>
                <c:pt idx="259">
                  <c:v>0.703666666666667</c:v>
                </c:pt>
                <c:pt idx="260">
                  <c:v>0.702</c:v>
                </c:pt>
                <c:pt idx="261">
                  <c:v>0.701666666666667</c:v>
                </c:pt>
                <c:pt idx="262">
                  <c:v>0.700333333333333</c:v>
                </c:pt>
                <c:pt idx="263">
                  <c:v>0.699666666666667</c:v>
                </c:pt>
                <c:pt idx="264">
                  <c:v>0.698</c:v>
                </c:pt>
                <c:pt idx="265">
                  <c:v>0.697666666666667</c:v>
                </c:pt>
                <c:pt idx="266">
                  <c:v>0.696</c:v>
                </c:pt>
                <c:pt idx="267">
                  <c:v>0.695333333333333</c:v>
                </c:pt>
                <c:pt idx="268">
                  <c:v>0.703333333333333</c:v>
                </c:pt>
                <c:pt idx="269">
                  <c:v>0.693</c:v>
                </c:pt>
                <c:pt idx="270">
                  <c:v>0.691666666666667</c:v>
                </c:pt>
                <c:pt idx="271">
                  <c:v>0.700666666666667</c:v>
                </c:pt>
                <c:pt idx="272">
                  <c:v>0.690666666666667</c:v>
                </c:pt>
                <c:pt idx="273">
                  <c:v>0.690333333333333</c:v>
                </c:pt>
                <c:pt idx="274">
                  <c:v>0.688</c:v>
                </c:pt>
                <c:pt idx="275">
                  <c:v>0.686666666666667</c:v>
                </c:pt>
                <c:pt idx="276">
                  <c:v>0.686666666666667</c:v>
                </c:pt>
                <c:pt idx="277">
                  <c:v>0.685</c:v>
                </c:pt>
                <c:pt idx="278">
                  <c:v>0.684</c:v>
                </c:pt>
                <c:pt idx="279">
                  <c:v>0.684333333333333</c:v>
                </c:pt>
                <c:pt idx="280">
                  <c:v>0.682666666666667</c:v>
                </c:pt>
                <c:pt idx="281">
                  <c:v>0.682333333333333</c:v>
                </c:pt>
                <c:pt idx="282">
                  <c:v>0.682333333333333</c:v>
                </c:pt>
                <c:pt idx="283">
                  <c:v>0.680666666666667</c:v>
                </c:pt>
                <c:pt idx="284">
                  <c:v>0.680666666666667</c:v>
                </c:pt>
                <c:pt idx="285">
                  <c:v>0.689</c:v>
                </c:pt>
                <c:pt idx="286">
                  <c:v>0.678333333333333</c:v>
                </c:pt>
                <c:pt idx="287">
                  <c:v>0.679</c:v>
                </c:pt>
                <c:pt idx="288">
                  <c:v>0.677666666666667</c:v>
                </c:pt>
                <c:pt idx="289">
                  <c:v>0.676666666666667</c:v>
                </c:pt>
                <c:pt idx="290">
                  <c:v>0.684666666666667</c:v>
                </c:pt>
                <c:pt idx="291">
                  <c:v>0.675</c:v>
                </c:pt>
                <c:pt idx="292">
                  <c:v>0.674333333333333</c:v>
                </c:pt>
                <c:pt idx="293">
                  <c:v>0.673</c:v>
                </c:pt>
                <c:pt idx="294">
                  <c:v>0.672333333333333</c:v>
                </c:pt>
                <c:pt idx="295">
                  <c:v>0.680666666666667</c:v>
                </c:pt>
                <c:pt idx="296">
                  <c:v>0.679666666666667</c:v>
                </c:pt>
                <c:pt idx="297">
                  <c:v>0.669333333333333</c:v>
                </c:pt>
                <c:pt idx="298">
                  <c:v>0.669333333333333</c:v>
                </c:pt>
                <c:pt idx="299">
                  <c:v>0.668</c:v>
                </c:pt>
                <c:pt idx="300">
                  <c:v>0.667333333333333</c:v>
                </c:pt>
                <c:pt idx="301">
                  <c:v>0.675666666666667</c:v>
                </c:pt>
                <c:pt idx="302">
                  <c:v>0.665666666666667</c:v>
                </c:pt>
                <c:pt idx="303">
                  <c:v>0.666</c:v>
                </c:pt>
                <c:pt idx="304">
                  <c:v>0.664666666666667</c:v>
                </c:pt>
                <c:pt idx="305">
                  <c:v>0.664333333333333</c:v>
                </c:pt>
                <c:pt idx="306">
                  <c:v>0.664</c:v>
                </c:pt>
                <c:pt idx="307">
                  <c:v>0.670666666666667</c:v>
                </c:pt>
                <c:pt idx="308">
                  <c:v>0.662666666666667</c:v>
                </c:pt>
                <c:pt idx="309">
                  <c:v>0.661</c:v>
                </c:pt>
                <c:pt idx="310">
                  <c:v>0.669</c:v>
                </c:pt>
                <c:pt idx="311">
                  <c:v>0.660666666666667</c:v>
                </c:pt>
                <c:pt idx="312">
                  <c:v>0.658666666666667</c:v>
                </c:pt>
                <c:pt idx="313">
                  <c:v>0.658666666666667</c:v>
                </c:pt>
                <c:pt idx="314">
                  <c:v>0.658666666666667</c:v>
                </c:pt>
                <c:pt idx="315">
                  <c:v>0.657333333333333</c:v>
                </c:pt>
                <c:pt idx="316">
                  <c:v>0.656666666666667</c:v>
                </c:pt>
                <c:pt idx="317">
                  <c:v>0.665</c:v>
                </c:pt>
                <c:pt idx="318">
                  <c:v>0.656333333333333</c:v>
                </c:pt>
                <c:pt idx="319">
                  <c:v>0.663666666666667</c:v>
                </c:pt>
                <c:pt idx="320">
                  <c:v>0.655</c:v>
                </c:pt>
                <c:pt idx="321">
                  <c:v>0.663</c:v>
                </c:pt>
                <c:pt idx="322">
                  <c:v>0.654333333333333</c:v>
                </c:pt>
                <c:pt idx="323">
                  <c:v>0.661666666666667</c:v>
                </c:pt>
                <c:pt idx="324">
                  <c:v>0.653666666666667</c:v>
                </c:pt>
                <c:pt idx="325">
                  <c:v>0.661</c:v>
                </c:pt>
                <c:pt idx="326">
                  <c:v>0.651333333333333</c:v>
                </c:pt>
                <c:pt idx="327">
                  <c:v>0.652</c:v>
                </c:pt>
                <c:pt idx="328">
                  <c:v>0.651</c:v>
                </c:pt>
                <c:pt idx="329">
                  <c:v>0.650666666666667</c:v>
                </c:pt>
                <c:pt idx="330">
                  <c:v>0.650333333333333</c:v>
                </c:pt>
                <c:pt idx="331">
                  <c:v>0.65</c:v>
                </c:pt>
                <c:pt idx="332">
                  <c:v>0.649</c:v>
                </c:pt>
                <c:pt idx="333">
                  <c:v>0.648333333333333</c:v>
                </c:pt>
                <c:pt idx="334">
                  <c:v>0.649</c:v>
                </c:pt>
                <c:pt idx="335">
                  <c:v>0.655333333333333</c:v>
                </c:pt>
                <c:pt idx="336">
                  <c:v>0.647</c:v>
                </c:pt>
                <c:pt idx="337">
                  <c:v>0.646333333333333</c:v>
                </c:pt>
                <c:pt idx="338">
                  <c:v>0.646</c:v>
                </c:pt>
                <c:pt idx="339">
                  <c:v>0.645666666666667</c:v>
                </c:pt>
                <c:pt idx="340">
                  <c:v>0.653</c:v>
                </c:pt>
                <c:pt idx="341">
                  <c:v>0.652</c:v>
                </c:pt>
                <c:pt idx="342">
                  <c:v>0.644</c:v>
                </c:pt>
                <c:pt idx="343">
                  <c:v>0.643666666666667</c:v>
                </c:pt>
                <c:pt idx="344">
                  <c:v>0.650666666666667</c:v>
                </c:pt>
                <c:pt idx="345">
                  <c:v>0.641333333333333</c:v>
                </c:pt>
                <c:pt idx="346">
                  <c:v>0.642</c:v>
                </c:pt>
                <c:pt idx="347">
                  <c:v>0.649</c:v>
                </c:pt>
                <c:pt idx="348">
                  <c:v>0.641</c:v>
                </c:pt>
                <c:pt idx="349">
                  <c:v>0.64</c:v>
                </c:pt>
                <c:pt idx="350">
                  <c:v>0.639333333333333</c:v>
                </c:pt>
                <c:pt idx="351">
                  <c:v>0.64</c:v>
                </c:pt>
                <c:pt idx="352">
                  <c:v>0.639</c:v>
                </c:pt>
                <c:pt idx="353">
                  <c:v>0.639</c:v>
                </c:pt>
                <c:pt idx="354">
                  <c:v>0.638</c:v>
                </c:pt>
                <c:pt idx="355">
                  <c:v>0.645</c:v>
                </c:pt>
                <c:pt idx="356">
                  <c:v>0.637666666666667</c:v>
                </c:pt>
                <c:pt idx="357">
                  <c:v>0.636666666666667</c:v>
                </c:pt>
                <c:pt idx="358">
                  <c:v>0.635666666666667</c:v>
                </c:pt>
                <c:pt idx="359">
                  <c:v>0.636</c:v>
                </c:pt>
                <c:pt idx="360">
                  <c:v>0.634</c:v>
                </c:pt>
                <c:pt idx="361">
                  <c:v>0.641</c:v>
                </c:pt>
                <c:pt idx="362">
                  <c:v>0.631666666666667</c:v>
                </c:pt>
                <c:pt idx="363">
                  <c:v>0.631666666666667</c:v>
                </c:pt>
                <c:pt idx="364">
                  <c:v>0.629666666666667</c:v>
                </c:pt>
                <c:pt idx="365">
                  <c:v>0.629333333333333</c:v>
                </c:pt>
                <c:pt idx="366">
                  <c:v>0.628333333333333</c:v>
                </c:pt>
                <c:pt idx="367">
                  <c:v>0.627333333333333</c:v>
                </c:pt>
                <c:pt idx="368">
                  <c:v>0.634</c:v>
                </c:pt>
                <c:pt idx="369">
                  <c:v>0.625333333333333</c:v>
                </c:pt>
                <c:pt idx="370">
                  <c:v>0.625666666666667</c:v>
                </c:pt>
                <c:pt idx="371">
                  <c:v>0.624</c:v>
                </c:pt>
                <c:pt idx="372">
                  <c:v>0.623</c:v>
                </c:pt>
                <c:pt idx="373">
                  <c:v>0.622666666666667</c:v>
                </c:pt>
                <c:pt idx="374">
                  <c:v>0.622</c:v>
                </c:pt>
                <c:pt idx="375">
                  <c:v>0.628333333333333</c:v>
                </c:pt>
                <c:pt idx="376">
                  <c:v>0.620666666666667</c:v>
                </c:pt>
                <c:pt idx="377">
                  <c:v>0.62</c:v>
                </c:pt>
                <c:pt idx="378">
                  <c:v>0.619</c:v>
                </c:pt>
                <c:pt idx="379">
                  <c:v>0.619333333333333</c:v>
                </c:pt>
                <c:pt idx="380">
                  <c:v>0.618333333333333</c:v>
                </c:pt>
                <c:pt idx="381">
                  <c:v>0.617666666666667</c:v>
                </c:pt>
                <c:pt idx="382">
                  <c:v>0.617</c:v>
                </c:pt>
                <c:pt idx="383">
                  <c:v>0.616333333333333</c:v>
                </c:pt>
                <c:pt idx="384">
                  <c:v>0.615666666666667</c:v>
                </c:pt>
                <c:pt idx="385">
                  <c:v>0.615</c:v>
                </c:pt>
                <c:pt idx="386">
                  <c:v>0.621333333333333</c:v>
                </c:pt>
                <c:pt idx="387">
                  <c:v>0.613333333333333</c:v>
                </c:pt>
                <c:pt idx="388">
                  <c:v>0.613</c:v>
                </c:pt>
                <c:pt idx="389">
                  <c:v>0.612333333333333</c:v>
                </c:pt>
                <c:pt idx="390">
                  <c:v>0.611666666666667</c:v>
                </c:pt>
                <c:pt idx="391">
                  <c:v>0.617333333333333</c:v>
                </c:pt>
                <c:pt idx="392">
                  <c:v>0.616333333333333</c:v>
                </c:pt>
                <c:pt idx="393">
                  <c:v>0.609666666666667</c:v>
                </c:pt>
                <c:pt idx="394">
                  <c:v>0.608666666666667</c:v>
                </c:pt>
                <c:pt idx="395">
                  <c:v>0.609333333333333</c:v>
                </c:pt>
                <c:pt idx="396">
                  <c:v>0.608666666666667</c:v>
                </c:pt>
                <c:pt idx="397">
                  <c:v>0.608333333333333</c:v>
                </c:pt>
                <c:pt idx="398">
                  <c:v>0.607666666666667</c:v>
                </c:pt>
                <c:pt idx="399">
                  <c:v>0.607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Plots!$DM$1:$DM$2</c:f>
              <c:strCache>
                <c:ptCount val="1"/>
                <c:pt idx="0">
                  <c:v>clone14 (-butanol)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Plots!$DM$3:$DM$403</c:f>
              <c:numCache>
                <c:formatCode>General</c:formatCode>
                <c:ptCount val="401"/>
                <c:pt idx="0">
                  <c:v>0.318666666666667</c:v>
                </c:pt>
                <c:pt idx="1">
                  <c:v>0.364333333333333</c:v>
                </c:pt>
                <c:pt idx="2">
                  <c:v>0.265333333333333</c:v>
                </c:pt>
                <c:pt idx="3">
                  <c:v>0.259333333333333</c:v>
                </c:pt>
                <c:pt idx="4">
                  <c:v>0.252</c:v>
                </c:pt>
                <c:pt idx="5">
                  <c:v>0.246</c:v>
                </c:pt>
                <c:pt idx="6">
                  <c:v>0.24</c:v>
                </c:pt>
                <c:pt idx="7">
                  <c:v>0.234333333333333</c:v>
                </c:pt>
                <c:pt idx="8">
                  <c:v>0.273</c:v>
                </c:pt>
                <c:pt idx="9">
                  <c:v>0.231333333333333</c:v>
                </c:pt>
                <c:pt idx="10">
                  <c:v>0.233</c:v>
                </c:pt>
                <c:pt idx="11">
                  <c:v>0.235</c:v>
                </c:pt>
                <c:pt idx="12">
                  <c:v>0.239</c:v>
                </c:pt>
                <c:pt idx="13">
                  <c:v>0.272666666666667</c:v>
                </c:pt>
                <c:pt idx="14">
                  <c:v>0.271666666666667</c:v>
                </c:pt>
                <c:pt idx="15">
                  <c:v>0.272666666666667</c:v>
                </c:pt>
                <c:pt idx="16">
                  <c:v>0.245333333333333</c:v>
                </c:pt>
                <c:pt idx="17">
                  <c:v>0.277</c:v>
                </c:pt>
                <c:pt idx="18">
                  <c:v>0.277333333333333</c:v>
                </c:pt>
                <c:pt idx="19">
                  <c:v>0.278333333333333</c:v>
                </c:pt>
                <c:pt idx="20">
                  <c:v>0.280666666666667</c:v>
                </c:pt>
                <c:pt idx="21">
                  <c:v>0.284</c:v>
                </c:pt>
                <c:pt idx="22">
                  <c:v>0.288333333333333</c:v>
                </c:pt>
                <c:pt idx="23">
                  <c:v>0.265666666666667</c:v>
                </c:pt>
                <c:pt idx="24">
                  <c:v>0.282</c:v>
                </c:pt>
                <c:pt idx="25">
                  <c:v>0.271</c:v>
                </c:pt>
                <c:pt idx="26">
                  <c:v>0.273333333333333</c:v>
                </c:pt>
                <c:pt idx="27">
                  <c:v>0.286666666666667</c:v>
                </c:pt>
                <c:pt idx="28">
                  <c:v>0.302333333333333</c:v>
                </c:pt>
                <c:pt idx="29">
                  <c:v>0.303666666666667</c:v>
                </c:pt>
                <c:pt idx="30">
                  <c:v>0.307</c:v>
                </c:pt>
                <c:pt idx="31">
                  <c:v>0.314666666666667</c:v>
                </c:pt>
                <c:pt idx="32">
                  <c:v>0.310333333333333</c:v>
                </c:pt>
                <c:pt idx="33">
                  <c:v>0.317</c:v>
                </c:pt>
                <c:pt idx="34">
                  <c:v>0.294666666666667</c:v>
                </c:pt>
                <c:pt idx="35">
                  <c:v>0.327</c:v>
                </c:pt>
                <c:pt idx="36">
                  <c:v>0.344666666666667</c:v>
                </c:pt>
                <c:pt idx="37">
                  <c:v>0.338666666666667</c:v>
                </c:pt>
                <c:pt idx="38">
                  <c:v>0.366333333333333</c:v>
                </c:pt>
                <c:pt idx="39">
                  <c:v>0.371333333333333</c:v>
                </c:pt>
                <c:pt idx="40">
                  <c:v>0.363666666666667</c:v>
                </c:pt>
                <c:pt idx="41">
                  <c:v>0.355333333333333</c:v>
                </c:pt>
                <c:pt idx="42">
                  <c:v>0.349</c:v>
                </c:pt>
                <c:pt idx="43">
                  <c:v>0.370666666666667</c:v>
                </c:pt>
                <c:pt idx="44">
                  <c:v>0.377</c:v>
                </c:pt>
                <c:pt idx="45">
                  <c:v>0.379666666666667</c:v>
                </c:pt>
                <c:pt idx="46">
                  <c:v>0.381333333333333</c:v>
                </c:pt>
                <c:pt idx="47">
                  <c:v>0.392666666666667</c:v>
                </c:pt>
                <c:pt idx="48">
                  <c:v>0.391666666666667</c:v>
                </c:pt>
                <c:pt idx="49">
                  <c:v>0.369666666666667</c:v>
                </c:pt>
                <c:pt idx="50">
                  <c:v>0.392666666666667</c:v>
                </c:pt>
                <c:pt idx="51">
                  <c:v>0.400333333333333</c:v>
                </c:pt>
                <c:pt idx="52">
                  <c:v>0.385666666666667</c:v>
                </c:pt>
                <c:pt idx="53">
                  <c:v>0.402666666666667</c:v>
                </c:pt>
                <c:pt idx="54">
                  <c:v>0.404</c:v>
                </c:pt>
                <c:pt idx="55">
                  <c:v>0.407666666666667</c:v>
                </c:pt>
                <c:pt idx="56">
                  <c:v>0.418666666666667</c:v>
                </c:pt>
                <c:pt idx="57">
                  <c:v>0.420666666666667</c:v>
                </c:pt>
                <c:pt idx="58">
                  <c:v>0.427</c:v>
                </c:pt>
                <c:pt idx="59">
                  <c:v>0.434666666666667</c:v>
                </c:pt>
                <c:pt idx="60">
                  <c:v>0.440333333333333</c:v>
                </c:pt>
                <c:pt idx="61">
                  <c:v>0.447666666666667</c:v>
                </c:pt>
                <c:pt idx="62">
                  <c:v>0.451333333333333</c:v>
                </c:pt>
                <c:pt idx="63">
                  <c:v>0.442</c:v>
                </c:pt>
                <c:pt idx="64">
                  <c:v>0.459</c:v>
                </c:pt>
                <c:pt idx="65">
                  <c:v>0.462</c:v>
                </c:pt>
                <c:pt idx="66">
                  <c:v>0.468</c:v>
                </c:pt>
                <c:pt idx="67">
                  <c:v>0.473666666666667</c:v>
                </c:pt>
                <c:pt idx="68">
                  <c:v>0.477333333333333</c:v>
                </c:pt>
                <c:pt idx="69">
                  <c:v>0.473</c:v>
                </c:pt>
                <c:pt idx="70">
                  <c:v>0.489</c:v>
                </c:pt>
                <c:pt idx="71">
                  <c:v>0.495333333333333</c:v>
                </c:pt>
                <c:pt idx="72">
                  <c:v>0.502333333333333</c:v>
                </c:pt>
                <c:pt idx="73">
                  <c:v>0.508</c:v>
                </c:pt>
                <c:pt idx="74">
                  <c:v>0.492333333333333</c:v>
                </c:pt>
                <c:pt idx="75">
                  <c:v>0.51</c:v>
                </c:pt>
                <c:pt idx="76">
                  <c:v>0.526</c:v>
                </c:pt>
                <c:pt idx="77">
                  <c:v>0.510333333333333</c:v>
                </c:pt>
                <c:pt idx="78">
                  <c:v>0.538333333333333</c:v>
                </c:pt>
                <c:pt idx="79">
                  <c:v>0.518333333333333</c:v>
                </c:pt>
                <c:pt idx="80">
                  <c:v>0.524666666666667</c:v>
                </c:pt>
                <c:pt idx="81">
                  <c:v>0.558333333333333</c:v>
                </c:pt>
                <c:pt idx="82">
                  <c:v>0.541666666666667</c:v>
                </c:pt>
                <c:pt idx="83">
                  <c:v>0.547666666666667</c:v>
                </c:pt>
                <c:pt idx="84">
                  <c:v>0.57</c:v>
                </c:pt>
                <c:pt idx="85">
                  <c:v>0.577333333333333</c:v>
                </c:pt>
                <c:pt idx="86">
                  <c:v>0.591</c:v>
                </c:pt>
                <c:pt idx="87">
                  <c:v>0.598666666666667</c:v>
                </c:pt>
                <c:pt idx="88">
                  <c:v>0.598333333333333</c:v>
                </c:pt>
                <c:pt idx="89">
                  <c:v>0.613</c:v>
                </c:pt>
                <c:pt idx="90">
                  <c:v>0.598</c:v>
                </c:pt>
                <c:pt idx="91">
                  <c:v>0.627</c:v>
                </c:pt>
                <c:pt idx="92">
                  <c:v>0.634666666666667</c:v>
                </c:pt>
                <c:pt idx="93">
                  <c:v>0.641333333333333</c:v>
                </c:pt>
                <c:pt idx="94">
                  <c:v>0.649333333333333</c:v>
                </c:pt>
                <c:pt idx="95">
                  <c:v>0.656</c:v>
                </c:pt>
                <c:pt idx="96">
                  <c:v>0.665666666666667</c:v>
                </c:pt>
                <c:pt idx="97">
                  <c:v>0.671666666666667</c:v>
                </c:pt>
                <c:pt idx="98">
                  <c:v>0.68</c:v>
                </c:pt>
                <c:pt idx="99">
                  <c:v>0.668</c:v>
                </c:pt>
                <c:pt idx="100">
                  <c:v>0.696333333333333</c:v>
                </c:pt>
                <c:pt idx="101">
                  <c:v>0.704</c:v>
                </c:pt>
                <c:pt idx="102">
                  <c:v>0.711333333333333</c:v>
                </c:pt>
                <c:pt idx="103">
                  <c:v>0.714</c:v>
                </c:pt>
                <c:pt idx="104">
                  <c:v>0.729</c:v>
                </c:pt>
                <c:pt idx="105">
                  <c:v>0.734666666666667</c:v>
                </c:pt>
                <c:pt idx="106">
                  <c:v>0.741333333333333</c:v>
                </c:pt>
                <c:pt idx="107">
                  <c:v>0.749333333333333</c:v>
                </c:pt>
                <c:pt idx="108">
                  <c:v>0.758666666666667</c:v>
                </c:pt>
                <c:pt idx="109">
                  <c:v>0.761</c:v>
                </c:pt>
                <c:pt idx="110">
                  <c:v>0.773333333333333</c:v>
                </c:pt>
                <c:pt idx="111">
                  <c:v>0.781</c:v>
                </c:pt>
                <c:pt idx="112">
                  <c:v>0.787333333333333</c:v>
                </c:pt>
                <c:pt idx="113">
                  <c:v>0.796666666666667</c:v>
                </c:pt>
                <c:pt idx="114">
                  <c:v>0.799</c:v>
                </c:pt>
                <c:pt idx="115">
                  <c:v>0.806333333333333</c:v>
                </c:pt>
                <c:pt idx="116">
                  <c:v>0.817666666666667</c:v>
                </c:pt>
                <c:pt idx="117">
                  <c:v>0.824666666666667</c:v>
                </c:pt>
                <c:pt idx="118">
                  <c:v>0.831333333333333</c:v>
                </c:pt>
                <c:pt idx="119">
                  <c:v>0.838333333333333</c:v>
                </c:pt>
                <c:pt idx="120">
                  <c:v>0.838333333333333</c:v>
                </c:pt>
                <c:pt idx="121">
                  <c:v>0.844333333333333</c:v>
                </c:pt>
                <c:pt idx="122">
                  <c:v>0.847</c:v>
                </c:pt>
                <c:pt idx="123">
                  <c:v>0.847</c:v>
                </c:pt>
                <c:pt idx="124">
                  <c:v>0.847</c:v>
                </c:pt>
                <c:pt idx="125">
                  <c:v>0.846</c:v>
                </c:pt>
                <c:pt idx="126">
                  <c:v>0.844</c:v>
                </c:pt>
                <c:pt idx="127">
                  <c:v>0.840666666666667</c:v>
                </c:pt>
                <c:pt idx="128">
                  <c:v>0.839</c:v>
                </c:pt>
                <c:pt idx="129">
                  <c:v>0.835</c:v>
                </c:pt>
                <c:pt idx="130">
                  <c:v>0.826333333333333</c:v>
                </c:pt>
                <c:pt idx="131">
                  <c:v>0.827666666666667</c:v>
                </c:pt>
                <c:pt idx="132">
                  <c:v>0.824666666666667</c:v>
                </c:pt>
                <c:pt idx="133">
                  <c:v>0.822</c:v>
                </c:pt>
                <c:pt idx="134">
                  <c:v>0.818333333333333</c:v>
                </c:pt>
                <c:pt idx="135">
                  <c:v>0.814666666666667</c:v>
                </c:pt>
                <c:pt idx="136">
                  <c:v>0.813</c:v>
                </c:pt>
                <c:pt idx="137">
                  <c:v>0.809333333333333</c:v>
                </c:pt>
                <c:pt idx="138">
                  <c:v>0.802</c:v>
                </c:pt>
                <c:pt idx="139">
                  <c:v>0.804666666666667</c:v>
                </c:pt>
                <c:pt idx="140">
                  <c:v>0.797333333333333</c:v>
                </c:pt>
                <c:pt idx="141">
                  <c:v>0.801333333333333</c:v>
                </c:pt>
                <c:pt idx="142">
                  <c:v>0.794333333333333</c:v>
                </c:pt>
                <c:pt idx="143">
                  <c:v>0.798</c:v>
                </c:pt>
                <c:pt idx="144">
                  <c:v>0.791666666666667</c:v>
                </c:pt>
                <c:pt idx="145">
                  <c:v>0.79</c:v>
                </c:pt>
                <c:pt idx="146">
                  <c:v>0.794</c:v>
                </c:pt>
                <c:pt idx="147">
                  <c:v>0.793</c:v>
                </c:pt>
                <c:pt idx="148">
                  <c:v>0.791666666666667</c:v>
                </c:pt>
                <c:pt idx="149">
                  <c:v>0.784666666666667</c:v>
                </c:pt>
                <c:pt idx="150">
                  <c:v>0.788</c:v>
                </c:pt>
                <c:pt idx="151">
                  <c:v>0.787</c:v>
                </c:pt>
                <c:pt idx="152">
                  <c:v>0.784</c:v>
                </c:pt>
                <c:pt idx="153">
                  <c:v>0.782</c:v>
                </c:pt>
                <c:pt idx="154">
                  <c:v>0.779666666666667</c:v>
                </c:pt>
                <c:pt idx="155">
                  <c:v>0.776333333333333</c:v>
                </c:pt>
                <c:pt idx="156">
                  <c:v>0.774333333333333</c:v>
                </c:pt>
                <c:pt idx="157">
                  <c:v>0.771666666666667</c:v>
                </c:pt>
                <c:pt idx="158">
                  <c:v>0.768666666666667</c:v>
                </c:pt>
                <c:pt idx="159">
                  <c:v>0.765333333333333</c:v>
                </c:pt>
                <c:pt idx="160">
                  <c:v>0.762</c:v>
                </c:pt>
                <c:pt idx="161">
                  <c:v>0.758333333333333</c:v>
                </c:pt>
                <c:pt idx="162">
                  <c:v>0.756</c:v>
                </c:pt>
                <c:pt idx="163">
                  <c:v>0.746666666666667</c:v>
                </c:pt>
                <c:pt idx="164">
                  <c:v>0.750666666666667</c:v>
                </c:pt>
                <c:pt idx="165">
                  <c:v>0.748</c:v>
                </c:pt>
                <c:pt idx="166">
                  <c:v>0.736333333333333</c:v>
                </c:pt>
                <c:pt idx="167">
                  <c:v>0.741333333333333</c:v>
                </c:pt>
                <c:pt idx="168">
                  <c:v>0.738</c:v>
                </c:pt>
                <c:pt idx="169">
                  <c:v>0.735</c:v>
                </c:pt>
                <c:pt idx="170">
                  <c:v>0.732666666666667</c:v>
                </c:pt>
                <c:pt idx="171">
                  <c:v>0.729</c:v>
                </c:pt>
                <c:pt idx="172">
                  <c:v>0.726</c:v>
                </c:pt>
                <c:pt idx="173">
                  <c:v>0.723333333333333</c:v>
                </c:pt>
                <c:pt idx="174">
                  <c:v>0.712333333333333</c:v>
                </c:pt>
                <c:pt idx="175">
                  <c:v>0.694333333333333</c:v>
                </c:pt>
                <c:pt idx="176">
                  <c:v>0.713666666666667</c:v>
                </c:pt>
                <c:pt idx="177">
                  <c:v>0.688666666666667</c:v>
                </c:pt>
                <c:pt idx="178">
                  <c:v>0.682666666666667</c:v>
                </c:pt>
                <c:pt idx="179">
                  <c:v>0.682666666666667</c:v>
                </c:pt>
                <c:pt idx="180">
                  <c:v>0.676666666666667</c:v>
                </c:pt>
                <c:pt idx="181">
                  <c:v>0.677</c:v>
                </c:pt>
                <c:pt idx="182">
                  <c:v>0.674666666666667</c:v>
                </c:pt>
                <c:pt idx="183">
                  <c:v>0.694</c:v>
                </c:pt>
                <c:pt idx="184">
                  <c:v>0.669333333333333</c:v>
                </c:pt>
                <c:pt idx="185">
                  <c:v>0.688666666666667</c:v>
                </c:pt>
                <c:pt idx="186">
                  <c:v>0.686</c:v>
                </c:pt>
                <c:pt idx="187">
                  <c:v>0.684333333333333</c:v>
                </c:pt>
                <c:pt idx="188">
                  <c:v>0.681666666666667</c:v>
                </c:pt>
                <c:pt idx="189">
                  <c:v>0.678666666666667</c:v>
                </c:pt>
                <c:pt idx="190">
                  <c:v>0.676</c:v>
                </c:pt>
                <c:pt idx="191">
                  <c:v>0.652</c:v>
                </c:pt>
                <c:pt idx="192">
                  <c:v>0.672333333333333</c:v>
                </c:pt>
                <c:pt idx="193">
                  <c:v>0.669666666666667</c:v>
                </c:pt>
                <c:pt idx="194">
                  <c:v>0.644666666666667</c:v>
                </c:pt>
                <c:pt idx="195">
                  <c:v>0.659333333333333</c:v>
                </c:pt>
                <c:pt idx="196">
                  <c:v>0.664333333333333</c:v>
                </c:pt>
                <c:pt idx="197">
                  <c:v>0.662</c:v>
                </c:pt>
                <c:pt idx="198">
                  <c:v>0.665333333333333</c:v>
                </c:pt>
                <c:pt idx="199">
                  <c:v>0.667666666666667</c:v>
                </c:pt>
                <c:pt idx="200">
                  <c:v>0.649666666666667</c:v>
                </c:pt>
                <c:pt idx="201">
                  <c:v>0.654333333333333</c:v>
                </c:pt>
                <c:pt idx="202">
                  <c:v>0.653666666666667</c:v>
                </c:pt>
                <c:pt idx="203">
                  <c:v>0.652</c:v>
                </c:pt>
                <c:pt idx="204">
                  <c:v>0.649</c:v>
                </c:pt>
                <c:pt idx="205">
                  <c:v>0.64</c:v>
                </c:pt>
                <c:pt idx="206">
                  <c:v>0.647333333333333</c:v>
                </c:pt>
                <c:pt idx="207">
                  <c:v>0.644</c:v>
                </c:pt>
                <c:pt idx="208">
                  <c:v>0.642333333333333</c:v>
                </c:pt>
                <c:pt idx="209">
                  <c:v>0.633333333333333</c:v>
                </c:pt>
                <c:pt idx="210">
                  <c:v>0.639666666666667</c:v>
                </c:pt>
                <c:pt idx="211">
                  <c:v>0.637666666666667</c:v>
                </c:pt>
                <c:pt idx="212">
                  <c:v>0.636</c:v>
                </c:pt>
                <c:pt idx="213">
                  <c:v>0.634333333333333</c:v>
                </c:pt>
                <c:pt idx="214">
                  <c:v>0.633</c:v>
                </c:pt>
                <c:pt idx="215">
                  <c:v>0.631666666666667</c:v>
                </c:pt>
                <c:pt idx="216">
                  <c:v>0.63</c:v>
                </c:pt>
                <c:pt idx="217">
                  <c:v>0.628</c:v>
                </c:pt>
                <c:pt idx="218">
                  <c:v>0.626666666666667</c:v>
                </c:pt>
                <c:pt idx="219">
                  <c:v>0.625333333333333</c:v>
                </c:pt>
                <c:pt idx="220">
                  <c:v>0.624</c:v>
                </c:pt>
                <c:pt idx="221">
                  <c:v>0.622333333333333</c:v>
                </c:pt>
                <c:pt idx="222">
                  <c:v>0.622</c:v>
                </c:pt>
                <c:pt idx="223">
                  <c:v>0.620333333333333</c:v>
                </c:pt>
                <c:pt idx="224">
                  <c:v>0.619333333333333</c:v>
                </c:pt>
                <c:pt idx="225">
                  <c:v>0.618</c:v>
                </c:pt>
                <c:pt idx="226">
                  <c:v>0.617</c:v>
                </c:pt>
                <c:pt idx="227">
                  <c:v>0.609</c:v>
                </c:pt>
                <c:pt idx="228">
                  <c:v>0.606666666666667</c:v>
                </c:pt>
                <c:pt idx="229">
                  <c:v>0.613333333333333</c:v>
                </c:pt>
                <c:pt idx="230">
                  <c:v>0.612666666666667</c:v>
                </c:pt>
                <c:pt idx="231">
                  <c:v>0.612333333333333</c:v>
                </c:pt>
                <c:pt idx="232">
                  <c:v>0.611333333333333</c:v>
                </c:pt>
                <c:pt idx="233">
                  <c:v>0.61</c:v>
                </c:pt>
                <c:pt idx="234">
                  <c:v>0.602</c:v>
                </c:pt>
                <c:pt idx="235">
                  <c:v>0.600333333333333</c:v>
                </c:pt>
                <c:pt idx="236">
                  <c:v>0.606333333333333</c:v>
                </c:pt>
                <c:pt idx="237">
                  <c:v>0.605666666666667</c:v>
                </c:pt>
                <c:pt idx="238">
                  <c:v>0.598666666666667</c:v>
                </c:pt>
                <c:pt idx="239">
                  <c:v>0.603666666666667</c:v>
                </c:pt>
                <c:pt idx="240">
                  <c:v>0.596666666666667</c:v>
                </c:pt>
                <c:pt idx="241">
                  <c:v>0.602333333333333</c:v>
                </c:pt>
                <c:pt idx="242">
                  <c:v>0.600666666666667</c:v>
                </c:pt>
                <c:pt idx="243">
                  <c:v>0.601</c:v>
                </c:pt>
                <c:pt idx="244">
                  <c:v>0.6</c:v>
                </c:pt>
                <c:pt idx="245">
                  <c:v>0.598666666666667</c:v>
                </c:pt>
                <c:pt idx="246">
                  <c:v>0.596666666666667</c:v>
                </c:pt>
                <c:pt idx="247">
                  <c:v>0.596</c:v>
                </c:pt>
                <c:pt idx="248">
                  <c:v>0.595</c:v>
                </c:pt>
                <c:pt idx="249">
                  <c:v>0.594333333333333</c:v>
                </c:pt>
                <c:pt idx="250">
                  <c:v>0.586333333333333</c:v>
                </c:pt>
                <c:pt idx="251">
                  <c:v>0.592666666666667</c:v>
                </c:pt>
                <c:pt idx="252">
                  <c:v>0.591</c:v>
                </c:pt>
                <c:pt idx="253">
                  <c:v>0.590666666666667</c:v>
                </c:pt>
                <c:pt idx="254">
                  <c:v>0.583666666666667</c:v>
                </c:pt>
                <c:pt idx="255">
                  <c:v>0.589333333333333</c:v>
                </c:pt>
                <c:pt idx="256">
                  <c:v>0.588333333333333</c:v>
                </c:pt>
                <c:pt idx="257">
                  <c:v>0.587</c:v>
                </c:pt>
                <c:pt idx="258">
                  <c:v>0.586333333333333</c:v>
                </c:pt>
                <c:pt idx="259">
                  <c:v>0.586333333333333</c:v>
                </c:pt>
                <c:pt idx="260">
                  <c:v>0.584333333333333</c:v>
                </c:pt>
                <c:pt idx="261">
                  <c:v>0.584333333333333</c:v>
                </c:pt>
                <c:pt idx="262">
                  <c:v>0.583333333333333</c:v>
                </c:pt>
                <c:pt idx="263">
                  <c:v>0.582</c:v>
                </c:pt>
                <c:pt idx="264">
                  <c:v>0.582</c:v>
                </c:pt>
                <c:pt idx="265">
                  <c:v>0.581333333333333</c:v>
                </c:pt>
                <c:pt idx="266">
                  <c:v>0.579666666666667</c:v>
                </c:pt>
                <c:pt idx="267">
                  <c:v>0.579666666666667</c:v>
                </c:pt>
                <c:pt idx="268">
                  <c:v>0.572</c:v>
                </c:pt>
                <c:pt idx="269">
                  <c:v>0.577666666666667</c:v>
                </c:pt>
                <c:pt idx="270">
                  <c:v>0.578333333333333</c:v>
                </c:pt>
                <c:pt idx="271">
                  <c:v>0.569666666666667</c:v>
                </c:pt>
                <c:pt idx="272">
                  <c:v>0.575666666666667</c:v>
                </c:pt>
                <c:pt idx="273">
                  <c:v>0.574</c:v>
                </c:pt>
                <c:pt idx="274">
                  <c:v>0.574</c:v>
                </c:pt>
                <c:pt idx="275">
                  <c:v>0.573</c:v>
                </c:pt>
                <c:pt idx="276">
                  <c:v>0.573</c:v>
                </c:pt>
                <c:pt idx="277">
                  <c:v>0.572333333333333</c:v>
                </c:pt>
                <c:pt idx="278">
                  <c:v>0.571333333333333</c:v>
                </c:pt>
                <c:pt idx="279">
                  <c:v>0.571</c:v>
                </c:pt>
                <c:pt idx="280">
                  <c:v>0.570333333333333</c:v>
                </c:pt>
                <c:pt idx="281">
                  <c:v>0.569666666666667</c:v>
                </c:pt>
                <c:pt idx="282">
                  <c:v>0.569</c:v>
                </c:pt>
                <c:pt idx="283">
                  <c:v>0.569</c:v>
                </c:pt>
                <c:pt idx="284">
                  <c:v>0.568333333333333</c:v>
                </c:pt>
                <c:pt idx="285">
                  <c:v>0.560666666666667</c:v>
                </c:pt>
                <c:pt idx="286">
                  <c:v>0.567333333333333</c:v>
                </c:pt>
                <c:pt idx="287">
                  <c:v>0.567</c:v>
                </c:pt>
                <c:pt idx="288">
                  <c:v>0.566333333333333</c:v>
                </c:pt>
                <c:pt idx="289">
                  <c:v>0.566333333333333</c:v>
                </c:pt>
                <c:pt idx="290">
                  <c:v>0.558333333333333</c:v>
                </c:pt>
                <c:pt idx="291">
                  <c:v>0.564333333333333</c:v>
                </c:pt>
                <c:pt idx="292">
                  <c:v>0.564</c:v>
                </c:pt>
                <c:pt idx="293">
                  <c:v>0.563666666666667</c:v>
                </c:pt>
                <c:pt idx="294">
                  <c:v>0.564</c:v>
                </c:pt>
                <c:pt idx="295">
                  <c:v>0.555666666666667</c:v>
                </c:pt>
                <c:pt idx="296">
                  <c:v>0.555</c:v>
                </c:pt>
                <c:pt idx="297">
                  <c:v>0.562</c:v>
                </c:pt>
                <c:pt idx="298">
                  <c:v>0.562</c:v>
                </c:pt>
                <c:pt idx="299">
                  <c:v>0.561333333333333</c:v>
                </c:pt>
                <c:pt idx="300">
                  <c:v>0.561</c:v>
                </c:pt>
                <c:pt idx="301">
                  <c:v>0.553</c:v>
                </c:pt>
                <c:pt idx="302">
                  <c:v>0.56</c:v>
                </c:pt>
                <c:pt idx="303">
                  <c:v>0.559333333333333</c:v>
                </c:pt>
                <c:pt idx="304">
                  <c:v>0.559666666666667</c:v>
                </c:pt>
                <c:pt idx="305">
                  <c:v>0.558666666666667</c:v>
                </c:pt>
                <c:pt idx="306">
                  <c:v>0.559</c:v>
                </c:pt>
                <c:pt idx="307">
                  <c:v>0.55</c:v>
                </c:pt>
                <c:pt idx="308">
                  <c:v>0.557333333333333</c:v>
                </c:pt>
                <c:pt idx="309">
                  <c:v>0.558333333333333</c:v>
                </c:pt>
                <c:pt idx="310">
                  <c:v>0.55</c:v>
                </c:pt>
                <c:pt idx="311">
                  <c:v>0.557333333333333</c:v>
                </c:pt>
                <c:pt idx="312">
                  <c:v>0.557333333333333</c:v>
                </c:pt>
                <c:pt idx="313">
                  <c:v>0.557</c:v>
                </c:pt>
                <c:pt idx="314">
                  <c:v>0.555666666666667</c:v>
                </c:pt>
                <c:pt idx="315">
                  <c:v>0.556666666666667</c:v>
                </c:pt>
                <c:pt idx="316">
                  <c:v>0.555666666666667</c:v>
                </c:pt>
                <c:pt idx="317">
                  <c:v>0.547666666666667</c:v>
                </c:pt>
                <c:pt idx="318">
                  <c:v>0.554333333333333</c:v>
                </c:pt>
                <c:pt idx="319">
                  <c:v>0.547</c:v>
                </c:pt>
                <c:pt idx="320">
                  <c:v>0.555333333333333</c:v>
                </c:pt>
                <c:pt idx="321">
                  <c:v>0.546666666666667</c:v>
                </c:pt>
                <c:pt idx="322">
                  <c:v>0.554666666666667</c:v>
                </c:pt>
                <c:pt idx="323">
                  <c:v>0.546333333333333</c:v>
                </c:pt>
                <c:pt idx="324">
                  <c:v>0.554666666666667</c:v>
                </c:pt>
                <c:pt idx="325">
                  <c:v>0.545666666666667</c:v>
                </c:pt>
                <c:pt idx="326">
                  <c:v>0.554</c:v>
                </c:pt>
                <c:pt idx="327">
                  <c:v>0.553333333333333</c:v>
                </c:pt>
                <c:pt idx="328">
                  <c:v>0.553333333333333</c:v>
                </c:pt>
                <c:pt idx="329">
                  <c:v>0.552666666666667</c:v>
                </c:pt>
                <c:pt idx="330">
                  <c:v>0.553666666666667</c:v>
                </c:pt>
                <c:pt idx="331">
                  <c:v>0.553333333333333</c:v>
                </c:pt>
                <c:pt idx="332">
                  <c:v>0.553666666666667</c:v>
                </c:pt>
                <c:pt idx="333">
                  <c:v>0.553</c:v>
                </c:pt>
                <c:pt idx="334">
                  <c:v>0.553333333333333</c:v>
                </c:pt>
                <c:pt idx="335">
                  <c:v>0.544333333333333</c:v>
                </c:pt>
                <c:pt idx="336">
                  <c:v>0.552</c:v>
                </c:pt>
                <c:pt idx="337">
                  <c:v>0.552</c:v>
                </c:pt>
                <c:pt idx="338">
                  <c:v>0.551</c:v>
                </c:pt>
                <c:pt idx="339">
                  <c:v>0.551666666666667</c:v>
                </c:pt>
                <c:pt idx="340">
                  <c:v>0.543</c:v>
                </c:pt>
                <c:pt idx="341">
                  <c:v>0.542666666666667</c:v>
                </c:pt>
                <c:pt idx="342">
                  <c:v>0.550666666666667</c:v>
                </c:pt>
                <c:pt idx="343">
                  <c:v>0.550666666666667</c:v>
                </c:pt>
                <c:pt idx="344">
                  <c:v>0.542666666666667</c:v>
                </c:pt>
                <c:pt idx="345">
                  <c:v>0.55</c:v>
                </c:pt>
                <c:pt idx="346">
                  <c:v>0.550666666666667</c:v>
                </c:pt>
                <c:pt idx="347">
                  <c:v>0.542666666666667</c:v>
                </c:pt>
                <c:pt idx="348">
                  <c:v>0.549666666666667</c:v>
                </c:pt>
                <c:pt idx="349">
                  <c:v>0.55</c:v>
                </c:pt>
                <c:pt idx="350">
                  <c:v>0.549</c:v>
                </c:pt>
                <c:pt idx="351">
                  <c:v>0.549666666666667</c:v>
                </c:pt>
                <c:pt idx="352">
                  <c:v>0.549666666666667</c:v>
                </c:pt>
                <c:pt idx="353">
                  <c:v>0.549</c:v>
                </c:pt>
                <c:pt idx="354">
                  <c:v>0.549</c:v>
                </c:pt>
                <c:pt idx="355">
                  <c:v>0.541</c:v>
                </c:pt>
                <c:pt idx="356">
                  <c:v>0.549</c:v>
                </c:pt>
                <c:pt idx="357">
                  <c:v>0.548666666666667</c:v>
                </c:pt>
                <c:pt idx="358">
                  <c:v>0.548333333333333</c:v>
                </c:pt>
                <c:pt idx="359">
                  <c:v>0.548333333333333</c:v>
                </c:pt>
                <c:pt idx="360">
                  <c:v>0.548666666666667</c:v>
                </c:pt>
                <c:pt idx="361">
                  <c:v>0.540333333333333</c:v>
                </c:pt>
                <c:pt idx="362">
                  <c:v>0.547333333333333</c:v>
                </c:pt>
                <c:pt idx="363">
                  <c:v>0.547</c:v>
                </c:pt>
                <c:pt idx="364">
                  <c:v>0.547</c:v>
                </c:pt>
                <c:pt idx="365">
                  <c:v>0.547</c:v>
                </c:pt>
                <c:pt idx="366">
                  <c:v>0.547</c:v>
                </c:pt>
                <c:pt idx="367">
                  <c:v>0.546666666666667</c:v>
                </c:pt>
                <c:pt idx="368">
                  <c:v>0.538666666666667</c:v>
                </c:pt>
                <c:pt idx="369">
                  <c:v>0.547</c:v>
                </c:pt>
                <c:pt idx="370">
                  <c:v>0.547</c:v>
                </c:pt>
                <c:pt idx="371">
                  <c:v>0.547</c:v>
                </c:pt>
                <c:pt idx="372">
                  <c:v>0.546333333333333</c:v>
                </c:pt>
                <c:pt idx="373">
                  <c:v>0.546333333333333</c:v>
                </c:pt>
                <c:pt idx="374">
                  <c:v>0.546666666666667</c:v>
                </c:pt>
                <c:pt idx="375">
                  <c:v>0.539</c:v>
                </c:pt>
                <c:pt idx="376">
                  <c:v>0.546666666666667</c:v>
                </c:pt>
                <c:pt idx="377">
                  <c:v>0.546333333333333</c:v>
                </c:pt>
                <c:pt idx="378">
                  <c:v>0.546</c:v>
                </c:pt>
                <c:pt idx="379">
                  <c:v>0.546333333333333</c:v>
                </c:pt>
                <c:pt idx="380">
                  <c:v>0.545666666666667</c:v>
                </c:pt>
                <c:pt idx="381">
                  <c:v>0.545666666666667</c:v>
                </c:pt>
                <c:pt idx="382">
                  <c:v>0.545666666666667</c:v>
                </c:pt>
                <c:pt idx="383">
                  <c:v>0.544666666666667</c:v>
                </c:pt>
                <c:pt idx="384">
                  <c:v>0.545666666666667</c:v>
                </c:pt>
                <c:pt idx="385">
                  <c:v>0.544666666666667</c:v>
                </c:pt>
                <c:pt idx="386">
                  <c:v>0.536666666666667</c:v>
                </c:pt>
                <c:pt idx="387">
                  <c:v>0.544333333333333</c:v>
                </c:pt>
                <c:pt idx="388">
                  <c:v>0.544</c:v>
                </c:pt>
                <c:pt idx="389">
                  <c:v>0.544666666666667</c:v>
                </c:pt>
                <c:pt idx="390">
                  <c:v>0.544333333333333</c:v>
                </c:pt>
                <c:pt idx="391">
                  <c:v>0.536333333333333</c:v>
                </c:pt>
                <c:pt idx="392">
                  <c:v>0.536</c:v>
                </c:pt>
                <c:pt idx="393">
                  <c:v>0.544</c:v>
                </c:pt>
                <c:pt idx="394">
                  <c:v>0.543666666666667</c:v>
                </c:pt>
                <c:pt idx="395">
                  <c:v>0.543666666666667</c:v>
                </c:pt>
                <c:pt idx="396">
                  <c:v>0.543666666666667</c:v>
                </c:pt>
                <c:pt idx="397">
                  <c:v>0.543</c:v>
                </c:pt>
                <c:pt idx="398">
                  <c:v>0.543</c:v>
                </c:pt>
                <c:pt idx="399">
                  <c:v>0.543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Plots!$DI$1:$DI$2</c:f>
              <c:strCache>
                <c:ptCount val="1"/>
                <c:pt idx="0">
                  <c:v>clone13 (+butanol)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Plots!$DI$3:$DI$403</c:f>
              <c:numCache>
                <c:formatCode>General</c:formatCode>
                <c:ptCount val="401"/>
                <c:pt idx="0">
                  <c:v>0.348</c:v>
                </c:pt>
                <c:pt idx="1">
                  <c:v>0.196</c:v>
                </c:pt>
                <c:pt idx="2">
                  <c:v>0.206</c:v>
                </c:pt>
                <c:pt idx="3">
                  <c:v>0.212</c:v>
                </c:pt>
                <c:pt idx="4">
                  <c:v>0.2165</c:v>
                </c:pt>
                <c:pt idx="5">
                  <c:v>0.219</c:v>
                </c:pt>
                <c:pt idx="6">
                  <c:v>0.22</c:v>
                </c:pt>
                <c:pt idx="7">
                  <c:v>0.223</c:v>
                </c:pt>
                <c:pt idx="8">
                  <c:v>0.2375</c:v>
                </c:pt>
                <c:pt idx="9">
                  <c:v>0.2305</c:v>
                </c:pt>
                <c:pt idx="10">
                  <c:v>0.2335</c:v>
                </c:pt>
                <c:pt idx="11">
                  <c:v>0.237</c:v>
                </c:pt>
                <c:pt idx="12">
                  <c:v>0.2405</c:v>
                </c:pt>
                <c:pt idx="13">
                  <c:v>0.251</c:v>
                </c:pt>
                <c:pt idx="14">
                  <c:v>0.2525</c:v>
                </c:pt>
                <c:pt idx="15">
                  <c:v>0.256</c:v>
                </c:pt>
                <c:pt idx="16">
                  <c:v>0.2465</c:v>
                </c:pt>
                <c:pt idx="17">
                  <c:v>0.2555</c:v>
                </c:pt>
                <c:pt idx="18">
                  <c:v>0.2555</c:v>
                </c:pt>
                <c:pt idx="19">
                  <c:v>0.255</c:v>
                </c:pt>
                <c:pt idx="20">
                  <c:v>0.2575</c:v>
                </c:pt>
                <c:pt idx="21">
                  <c:v>0.2575</c:v>
                </c:pt>
                <c:pt idx="22">
                  <c:v>0.256</c:v>
                </c:pt>
                <c:pt idx="23">
                  <c:v>0.2485</c:v>
                </c:pt>
                <c:pt idx="24">
                  <c:v>0.237</c:v>
                </c:pt>
                <c:pt idx="25">
                  <c:v>0.251</c:v>
                </c:pt>
                <c:pt idx="26">
                  <c:v>0.2515</c:v>
                </c:pt>
                <c:pt idx="27">
                  <c:v>0.237</c:v>
                </c:pt>
                <c:pt idx="28">
                  <c:v>0.2635</c:v>
                </c:pt>
                <c:pt idx="29">
                  <c:v>0.266</c:v>
                </c:pt>
                <c:pt idx="30">
                  <c:v>0.266</c:v>
                </c:pt>
                <c:pt idx="31">
                  <c:v>0.2655</c:v>
                </c:pt>
                <c:pt idx="32">
                  <c:v>0.2605</c:v>
                </c:pt>
                <c:pt idx="33">
                  <c:v>0.2585</c:v>
                </c:pt>
                <c:pt idx="34">
                  <c:v>0.2505</c:v>
                </c:pt>
                <c:pt idx="35">
                  <c:v>0.259</c:v>
                </c:pt>
                <c:pt idx="36">
                  <c:v>0.2595</c:v>
                </c:pt>
                <c:pt idx="37">
                  <c:v>0.2595</c:v>
                </c:pt>
                <c:pt idx="38">
                  <c:v>0.26</c:v>
                </c:pt>
                <c:pt idx="39">
                  <c:v>0.2615</c:v>
                </c:pt>
                <c:pt idx="40">
                  <c:v>0.259</c:v>
                </c:pt>
                <c:pt idx="41">
                  <c:v>0.2615</c:v>
                </c:pt>
                <c:pt idx="42">
                  <c:v>0.259</c:v>
                </c:pt>
                <c:pt idx="43">
                  <c:v>0.2565</c:v>
                </c:pt>
                <c:pt idx="44">
                  <c:v>0.2575</c:v>
                </c:pt>
                <c:pt idx="45">
                  <c:v>0.2585</c:v>
                </c:pt>
                <c:pt idx="46">
                  <c:v>0.259</c:v>
                </c:pt>
                <c:pt idx="47">
                  <c:v>0.259</c:v>
                </c:pt>
                <c:pt idx="48">
                  <c:v>0.259</c:v>
                </c:pt>
                <c:pt idx="49">
                  <c:v>0.2375</c:v>
                </c:pt>
                <c:pt idx="50">
                  <c:v>0.259</c:v>
                </c:pt>
                <c:pt idx="51">
                  <c:v>0.2605</c:v>
                </c:pt>
                <c:pt idx="52">
                  <c:v>0.2375</c:v>
                </c:pt>
                <c:pt idx="53">
                  <c:v>0.2595</c:v>
                </c:pt>
                <c:pt idx="54">
                  <c:v>0.2575</c:v>
                </c:pt>
                <c:pt idx="55">
                  <c:v>0.259</c:v>
                </c:pt>
                <c:pt idx="56">
                  <c:v>0.2565</c:v>
                </c:pt>
                <c:pt idx="57">
                  <c:v>0.258</c:v>
                </c:pt>
                <c:pt idx="58">
                  <c:v>0.2565</c:v>
                </c:pt>
                <c:pt idx="59">
                  <c:v>0.2585</c:v>
                </c:pt>
                <c:pt idx="60">
                  <c:v>0.258</c:v>
                </c:pt>
                <c:pt idx="61">
                  <c:v>0.257</c:v>
                </c:pt>
                <c:pt idx="62">
                  <c:v>0.257</c:v>
                </c:pt>
                <c:pt idx="63">
                  <c:v>0.235</c:v>
                </c:pt>
                <c:pt idx="64">
                  <c:v>0.2545</c:v>
                </c:pt>
                <c:pt idx="65">
                  <c:v>0.2545</c:v>
                </c:pt>
                <c:pt idx="66">
                  <c:v>0.257</c:v>
                </c:pt>
                <c:pt idx="67">
                  <c:v>0.2555</c:v>
                </c:pt>
                <c:pt idx="68">
                  <c:v>0.256</c:v>
                </c:pt>
                <c:pt idx="69">
                  <c:v>0.235</c:v>
                </c:pt>
                <c:pt idx="70">
                  <c:v>0.2555</c:v>
                </c:pt>
                <c:pt idx="71">
                  <c:v>0.2565</c:v>
                </c:pt>
                <c:pt idx="72">
                  <c:v>0.257</c:v>
                </c:pt>
                <c:pt idx="73">
                  <c:v>0.256</c:v>
                </c:pt>
                <c:pt idx="74">
                  <c:v>0.2485</c:v>
                </c:pt>
                <c:pt idx="75">
                  <c:v>0.236</c:v>
                </c:pt>
                <c:pt idx="76">
                  <c:v>0.2615</c:v>
                </c:pt>
                <c:pt idx="77">
                  <c:v>0.2485</c:v>
                </c:pt>
                <c:pt idx="78">
                  <c:v>0.259</c:v>
                </c:pt>
                <c:pt idx="79">
                  <c:v>0.236</c:v>
                </c:pt>
                <c:pt idx="80">
                  <c:v>0.235</c:v>
                </c:pt>
                <c:pt idx="81">
                  <c:v>0.259</c:v>
                </c:pt>
                <c:pt idx="82">
                  <c:v>0.249</c:v>
                </c:pt>
                <c:pt idx="83">
                  <c:v>0.25</c:v>
                </c:pt>
                <c:pt idx="84">
                  <c:v>0.236</c:v>
                </c:pt>
                <c:pt idx="85">
                  <c:v>0.2355</c:v>
                </c:pt>
                <c:pt idx="86">
                  <c:v>0.259</c:v>
                </c:pt>
                <c:pt idx="87">
                  <c:v>0.257</c:v>
                </c:pt>
                <c:pt idx="88">
                  <c:v>0.2355</c:v>
                </c:pt>
                <c:pt idx="89">
                  <c:v>0.2575</c:v>
                </c:pt>
                <c:pt idx="90">
                  <c:v>0.249</c:v>
                </c:pt>
                <c:pt idx="91">
                  <c:v>0.2575</c:v>
                </c:pt>
                <c:pt idx="92">
                  <c:v>0.2565</c:v>
                </c:pt>
                <c:pt idx="93">
                  <c:v>0.257</c:v>
                </c:pt>
                <c:pt idx="94">
                  <c:v>0.2555</c:v>
                </c:pt>
                <c:pt idx="95">
                  <c:v>0.257</c:v>
                </c:pt>
                <c:pt idx="96">
                  <c:v>0.2565</c:v>
                </c:pt>
                <c:pt idx="97">
                  <c:v>0.257</c:v>
                </c:pt>
                <c:pt idx="98">
                  <c:v>0.2555</c:v>
                </c:pt>
                <c:pt idx="99">
                  <c:v>0.249</c:v>
                </c:pt>
                <c:pt idx="100">
                  <c:v>0.2555</c:v>
                </c:pt>
                <c:pt idx="101">
                  <c:v>0.2575</c:v>
                </c:pt>
                <c:pt idx="102">
                  <c:v>0.254</c:v>
                </c:pt>
                <c:pt idx="103">
                  <c:v>0.235</c:v>
                </c:pt>
                <c:pt idx="104">
                  <c:v>0.257</c:v>
                </c:pt>
                <c:pt idx="105">
                  <c:v>0.256</c:v>
                </c:pt>
                <c:pt idx="106">
                  <c:v>0.258</c:v>
                </c:pt>
                <c:pt idx="107">
                  <c:v>0.255</c:v>
                </c:pt>
                <c:pt idx="108">
                  <c:v>0.2555</c:v>
                </c:pt>
                <c:pt idx="109">
                  <c:v>0.2335</c:v>
                </c:pt>
                <c:pt idx="110">
                  <c:v>0.2525</c:v>
                </c:pt>
                <c:pt idx="111">
                  <c:v>0.253</c:v>
                </c:pt>
                <c:pt idx="112">
                  <c:v>0.255</c:v>
                </c:pt>
                <c:pt idx="113">
                  <c:v>0.254</c:v>
                </c:pt>
                <c:pt idx="114">
                  <c:v>0.235</c:v>
                </c:pt>
                <c:pt idx="115">
                  <c:v>0.236</c:v>
                </c:pt>
                <c:pt idx="116">
                  <c:v>0.2545</c:v>
                </c:pt>
                <c:pt idx="117">
                  <c:v>0.255</c:v>
                </c:pt>
                <c:pt idx="118">
                  <c:v>0.2555</c:v>
                </c:pt>
                <c:pt idx="119">
                  <c:v>0.2555</c:v>
                </c:pt>
                <c:pt idx="120">
                  <c:v>0.2375</c:v>
                </c:pt>
                <c:pt idx="121">
                  <c:v>0.257</c:v>
                </c:pt>
                <c:pt idx="122">
                  <c:v>0.2575</c:v>
                </c:pt>
                <c:pt idx="123">
                  <c:v>0.257</c:v>
                </c:pt>
                <c:pt idx="124">
                  <c:v>0.258</c:v>
                </c:pt>
                <c:pt idx="125">
                  <c:v>0.257</c:v>
                </c:pt>
                <c:pt idx="126">
                  <c:v>0.257</c:v>
                </c:pt>
                <c:pt idx="127">
                  <c:v>0.2575</c:v>
                </c:pt>
                <c:pt idx="128">
                  <c:v>0.258</c:v>
                </c:pt>
                <c:pt idx="129">
                  <c:v>0.258</c:v>
                </c:pt>
                <c:pt idx="130">
                  <c:v>0.24</c:v>
                </c:pt>
                <c:pt idx="131">
                  <c:v>0.2575</c:v>
                </c:pt>
                <c:pt idx="132">
                  <c:v>0.2585</c:v>
                </c:pt>
                <c:pt idx="133">
                  <c:v>0.259</c:v>
                </c:pt>
                <c:pt idx="134">
                  <c:v>0.257</c:v>
                </c:pt>
                <c:pt idx="135">
                  <c:v>0.257</c:v>
                </c:pt>
                <c:pt idx="136">
                  <c:v>0.258</c:v>
                </c:pt>
                <c:pt idx="137">
                  <c:v>0.258</c:v>
                </c:pt>
                <c:pt idx="138">
                  <c:v>0.239</c:v>
                </c:pt>
                <c:pt idx="139">
                  <c:v>0.2565</c:v>
                </c:pt>
                <c:pt idx="140">
                  <c:v>0.2405</c:v>
                </c:pt>
                <c:pt idx="141">
                  <c:v>0.2575</c:v>
                </c:pt>
                <c:pt idx="142">
                  <c:v>0.2415</c:v>
                </c:pt>
                <c:pt idx="143">
                  <c:v>0.257</c:v>
                </c:pt>
                <c:pt idx="144">
                  <c:v>0.244</c:v>
                </c:pt>
                <c:pt idx="145">
                  <c:v>0.246</c:v>
                </c:pt>
                <c:pt idx="146">
                  <c:v>0.2585</c:v>
                </c:pt>
                <c:pt idx="147">
                  <c:v>0.2585</c:v>
                </c:pt>
                <c:pt idx="148">
                  <c:v>0.261</c:v>
                </c:pt>
                <c:pt idx="149">
                  <c:v>0.2565</c:v>
                </c:pt>
                <c:pt idx="150">
                  <c:v>0.2635</c:v>
                </c:pt>
                <c:pt idx="151">
                  <c:v>0.265</c:v>
                </c:pt>
                <c:pt idx="152">
                  <c:v>0.2665</c:v>
                </c:pt>
                <c:pt idx="153">
                  <c:v>0.2705</c:v>
                </c:pt>
                <c:pt idx="154">
                  <c:v>0.271</c:v>
                </c:pt>
                <c:pt idx="155">
                  <c:v>0.2755</c:v>
                </c:pt>
                <c:pt idx="156">
                  <c:v>0.2815</c:v>
                </c:pt>
                <c:pt idx="157">
                  <c:v>0.2895</c:v>
                </c:pt>
                <c:pt idx="158">
                  <c:v>0.295</c:v>
                </c:pt>
                <c:pt idx="159">
                  <c:v>0.305</c:v>
                </c:pt>
                <c:pt idx="160">
                  <c:v>0.3135</c:v>
                </c:pt>
                <c:pt idx="161">
                  <c:v>0.3255</c:v>
                </c:pt>
                <c:pt idx="162">
                  <c:v>0.337</c:v>
                </c:pt>
                <c:pt idx="163">
                  <c:v>0.378</c:v>
                </c:pt>
                <c:pt idx="164">
                  <c:v>0.3645</c:v>
                </c:pt>
                <c:pt idx="165">
                  <c:v>0.3825</c:v>
                </c:pt>
                <c:pt idx="166">
                  <c:v>0.4265</c:v>
                </c:pt>
                <c:pt idx="167">
                  <c:v>0.4175</c:v>
                </c:pt>
                <c:pt idx="168">
                  <c:v>0.431</c:v>
                </c:pt>
                <c:pt idx="169">
                  <c:v>0.448</c:v>
                </c:pt>
                <c:pt idx="170">
                  <c:v>0.4555</c:v>
                </c:pt>
                <c:pt idx="171">
                  <c:v>0.4655</c:v>
                </c:pt>
                <c:pt idx="172">
                  <c:v>0.472</c:v>
                </c:pt>
                <c:pt idx="173">
                  <c:v>0.4735</c:v>
                </c:pt>
                <c:pt idx="174">
                  <c:v>0.4715</c:v>
                </c:pt>
                <c:pt idx="175">
                  <c:v>0.4675</c:v>
                </c:pt>
                <c:pt idx="176">
                  <c:v>0.476</c:v>
                </c:pt>
                <c:pt idx="177">
                  <c:v>0.467</c:v>
                </c:pt>
                <c:pt idx="178">
                  <c:v>0.466</c:v>
                </c:pt>
                <c:pt idx="179">
                  <c:v>0.4655</c:v>
                </c:pt>
                <c:pt idx="180">
                  <c:v>0.4655</c:v>
                </c:pt>
                <c:pt idx="181">
                  <c:v>0.466</c:v>
                </c:pt>
                <c:pt idx="182">
                  <c:v>0.4655</c:v>
                </c:pt>
                <c:pt idx="183">
                  <c:v>0.4725</c:v>
                </c:pt>
                <c:pt idx="184">
                  <c:v>0.4645</c:v>
                </c:pt>
                <c:pt idx="185">
                  <c:v>0.4705</c:v>
                </c:pt>
                <c:pt idx="186">
                  <c:v>0.472</c:v>
                </c:pt>
                <c:pt idx="187">
                  <c:v>0.47</c:v>
                </c:pt>
                <c:pt idx="188">
                  <c:v>0.472</c:v>
                </c:pt>
                <c:pt idx="189">
                  <c:v>0.4685</c:v>
                </c:pt>
                <c:pt idx="190">
                  <c:v>0.469</c:v>
                </c:pt>
                <c:pt idx="191">
                  <c:v>0.4575</c:v>
                </c:pt>
                <c:pt idx="192">
                  <c:v>0.468</c:v>
                </c:pt>
                <c:pt idx="193">
                  <c:v>0.4675</c:v>
                </c:pt>
                <c:pt idx="194">
                  <c:v>0.4595</c:v>
                </c:pt>
                <c:pt idx="195">
                  <c:v>0.4745</c:v>
                </c:pt>
                <c:pt idx="196">
                  <c:v>0.468</c:v>
                </c:pt>
                <c:pt idx="197">
                  <c:v>0.4695</c:v>
                </c:pt>
                <c:pt idx="198">
                  <c:v>0.4695</c:v>
                </c:pt>
                <c:pt idx="199">
                  <c:v>0.4715</c:v>
                </c:pt>
                <c:pt idx="200">
                  <c:v>0.489</c:v>
                </c:pt>
                <c:pt idx="201">
                  <c:v>0.473</c:v>
                </c:pt>
                <c:pt idx="202">
                  <c:v>0.479</c:v>
                </c:pt>
                <c:pt idx="203">
                  <c:v>0.482</c:v>
                </c:pt>
                <c:pt idx="204">
                  <c:v>0.4825</c:v>
                </c:pt>
                <c:pt idx="205">
                  <c:v>0.512</c:v>
                </c:pt>
                <c:pt idx="206">
                  <c:v>0.4885</c:v>
                </c:pt>
                <c:pt idx="207">
                  <c:v>0.49</c:v>
                </c:pt>
                <c:pt idx="208">
                  <c:v>0.492</c:v>
                </c:pt>
                <c:pt idx="209">
                  <c:v>0.529</c:v>
                </c:pt>
                <c:pt idx="210">
                  <c:v>0.501</c:v>
                </c:pt>
                <c:pt idx="211">
                  <c:v>0.5025</c:v>
                </c:pt>
                <c:pt idx="212">
                  <c:v>0.5045</c:v>
                </c:pt>
                <c:pt idx="213">
                  <c:v>0.5105</c:v>
                </c:pt>
                <c:pt idx="214">
                  <c:v>0.5115</c:v>
                </c:pt>
                <c:pt idx="215">
                  <c:v>0.5165</c:v>
                </c:pt>
                <c:pt idx="216">
                  <c:v>0.5205</c:v>
                </c:pt>
                <c:pt idx="217">
                  <c:v>0.523</c:v>
                </c:pt>
                <c:pt idx="218">
                  <c:v>0.527</c:v>
                </c:pt>
                <c:pt idx="219">
                  <c:v>0.529</c:v>
                </c:pt>
                <c:pt idx="220">
                  <c:v>0.5355</c:v>
                </c:pt>
                <c:pt idx="221">
                  <c:v>0.538</c:v>
                </c:pt>
                <c:pt idx="222">
                  <c:v>0.5415</c:v>
                </c:pt>
                <c:pt idx="223">
                  <c:v>0.5425</c:v>
                </c:pt>
                <c:pt idx="224">
                  <c:v>0.546</c:v>
                </c:pt>
                <c:pt idx="225">
                  <c:v>0.548</c:v>
                </c:pt>
                <c:pt idx="226">
                  <c:v>0.5495</c:v>
                </c:pt>
                <c:pt idx="227">
                  <c:v>0.5915</c:v>
                </c:pt>
                <c:pt idx="228">
                  <c:v>0.593</c:v>
                </c:pt>
                <c:pt idx="229">
                  <c:v>0.5595</c:v>
                </c:pt>
                <c:pt idx="230">
                  <c:v>0.564</c:v>
                </c:pt>
                <c:pt idx="231">
                  <c:v>0.566</c:v>
                </c:pt>
                <c:pt idx="232">
                  <c:v>0.571</c:v>
                </c:pt>
                <c:pt idx="233">
                  <c:v>0.57</c:v>
                </c:pt>
                <c:pt idx="234">
                  <c:v>0.5985</c:v>
                </c:pt>
                <c:pt idx="235">
                  <c:v>0.5985</c:v>
                </c:pt>
                <c:pt idx="236">
                  <c:v>0.573</c:v>
                </c:pt>
                <c:pt idx="237">
                  <c:v>0.575</c:v>
                </c:pt>
                <c:pt idx="238">
                  <c:v>0.5975</c:v>
                </c:pt>
                <c:pt idx="239">
                  <c:v>0.5795</c:v>
                </c:pt>
                <c:pt idx="240">
                  <c:v>0.598</c:v>
                </c:pt>
                <c:pt idx="241">
                  <c:v>0.5795</c:v>
                </c:pt>
                <c:pt idx="242">
                  <c:v>0.5815</c:v>
                </c:pt>
                <c:pt idx="243">
                  <c:v>0.581</c:v>
                </c:pt>
                <c:pt idx="244">
                  <c:v>0.583</c:v>
                </c:pt>
                <c:pt idx="245">
                  <c:v>0.584</c:v>
                </c:pt>
                <c:pt idx="246">
                  <c:v>0.5815</c:v>
                </c:pt>
                <c:pt idx="247">
                  <c:v>0.5835</c:v>
                </c:pt>
                <c:pt idx="248">
                  <c:v>0.586</c:v>
                </c:pt>
                <c:pt idx="249">
                  <c:v>0.5845</c:v>
                </c:pt>
                <c:pt idx="250">
                  <c:v>0.587</c:v>
                </c:pt>
                <c:pt idx="251">
                  <c:v>0.5865</c:v>
                </c:pt>
                <c:pt idx="252">
                  <c:v>0.585</c:v>
                </c:pt>
                <c:pt idx="253">
                  <c:v>0.587</c:v>
                </c:pt>
                <c:pt idx="254">
                  <c:v>0.583</c:v>
                </c:pt>
                <c:pt idx="255">
                  <c:v>0.586</c:v>
                </c:pt>
                <c:pt idx="256">
                  <c:v>0.584</c:v>
                </c:pt>
                <c:pt idx="257">
                  <c:v>0.584</c:v>
                </c:pt>
                <c:pt idx="258">
                  <c:v>0.5835</c:v>
                </c:pt>
                <c:pt idx="259">
                  <c:v>0.583</c:v>
                </c:pt>
                <c:pt idx="260">
                  <c:v>0.5825</c:v>
                </c:pt>
                <c:pt idx="261">
                  <c:v>0.5825</c:v>
                </c:pt>
                <c:pt idx="262">
                  <c:v>0.582</c:v>
                </c:pt>
                <c:pt idx="263">
                  <c:v>0.5835</c:v>
                </c:pt>
                <c:pt idx="264">
                  <c:v>0.5805</c:v>
                </c:pt>
                <c:pt idx="265">
                  <c:v>0.579</c:v>
                </c:pt>
                <c:pt idx="266">
                  <c:v>0.5805</c:v>
                </c:pt>
                <c:pt idx="267">
                  <c:v>0.578</c:v>
                </c:pt>
                <c:pt idx="268">
                  <c:v>0.562</c:v>
                </c:pt>
                <c:pt idx="269">
                  <c:v>0.578</c:v>
                </c:pt>
                <c:pt idx="270">
                  <c:v>0.577</c:v>
                </c:pt>
                <c:pt idx="271">
                  <c:v>0.5595</c:v>
                </c:pt>
                <c:pt idx="272">
                  <c:v>0.575</c:v>
                </c:pt>
                <c:pt idx="273">
                  <c:v>0.5755</c:v>
                </c:pt>
                <c:pt idx="274">
                  <c:v>0.5735</c:v>
                </c:pt>
                <c:pt idx="275">
                  <c:v>0.5725</c:v>
                </c:pt>
                <c:pt idx="276">
                  <c:v>0.572</c:v>
                </c:pt>
                <c:pt idx="277">
                  <c:v>0.5695</c:v>
                </c:pt>
                <c:pt idx="278">
                  <c:v>0.5695</c:v>
                </c:pt>
                <c:pt idx="279">
                  <c:v>0.568</c:v>
                </c:pt>
                <c:pt idx="280">
                  <c:v>0.5675</c:v>
                </c:pt>
                <c:pt idx="281">
                  <c:v>0.565</c:v>
                </c:pt>
                <c:pt idx="282">
                  <c:v>0.564</c:v>
                </c:pt>
                <c:pt idx="283">
                  <c:v>0.563</c:v>
                </c:pt>
                <c:pt idx="284">
                  <c:v>0.563</c:v>
                </c:pt>
                <c:pt idx="285">
                  <c:v>0.542</c:v>
                </c:pt>
                <c:pt idx="286">
                  <c:v>0.5605</c:v>
                </c:pt>
                <c:pt idx="287">
                  <c:v>0.561</c:v>
                </c:pt>
                <c:pt idx="288">
                  <c:v>0.557</c:v>
                </c:pt>
                <c:pt idx="289">
                  <c:v>0.5575</c:v>
                </c:pt>
                <c:pt idx="290">
                  <c:v>0.5375</c:v>
                </c:pt>
                <c:pt idx="291">
                  <c:v>0.552</c:v>
                </c:pt>
                <c:pt idx="292">
                  <c:v>0.5525</c:v>
                </c:pt>
                <c:pt idx="293">
                  <c:v>0.5535</c:v>
                </c:pt>
                <c:pt idx="294">
                  <c:v>0.5505</c:v>
                </c:pt>
                <c:pt idx="295">
                  <c:v>0.533</c:v>
                </c:pt>
                <c:pt idx="296">
                  <c:v>0.5325</c:v>
                </c:pt>
                <c:pt idx="297">
                  <c:v>0.5475</c:v>
                </c:pt>
                <c:pt idx="298">
                  <c:v>0.549</c:v>
                </c:pt>
                <c:pt idx="299">
                  <c:v>0.5485</c:v>
                </c:pt>
                <c:pt idx="300">
                  <c:v>0.5465</c:v>
                </c:pt>
                <c:pt idx="301">
                  <c:v>0.5295</c:v>
                </c:pt>
                <c:pt idx="302">
                  <c:v>0.5455</c:v>
                </c:pt>
                <c:pt idx="303">
                  <c:v>0.545</c:v>
                </c:pt>
                <c:pt idx="304">
                  <c:v>0.5445</c:v>
                </c:pt>
                <c:pt idx="305">
                  <c:v>0.543</c:v>
                </c:pt>
                <c:pt idx="306">
                  <c:v>0.542</c:v>
                </c:pt>
                <c:pt idx="307">
                  <c:v>0.5245</c:v>
                </c:pt>
                <c:pt idx="308">
                  <c:v>0.542</c:v>
                </c:pt>
                <c:pt idx="309">
                  <c:v>0.54</c:v>
                </c:pt>
                <c:pt idx="310">
                  <c:v>0.523</c:v>
                </c:pt>
                <c:pt idx="311">
                  <c:v>0.541</c:v>
                </c:pt>
                <c:pt idx="312">
                  <c:v>0.5375</c:v>
                </c:pt>
                <c:pt idx="313">
                  <c:v>0.5375</c:v>
                </c:pt>
                <c:pt idx="314">
                  <c:v>0.5365</c:v>
                </c:pt>
                <c:pt idx="315">
                  <c:v>0.5355</c:v>
                </c:pt>
                <c:pt idx="316">
                  <c:v>0.5345</c:v>
                </c:pt>
                <c:pt idx="317">
                  <c:v>0.519</c:v>
                </c:pt>
                <c:pt idx="318">
                  <c:v>0.5335</c:v>
                </c:pt>
                <c:pt idx="319">
                  <c:v>0.518</c:v>
                </c:pt>
                <c:pt idx="320">
                  <c:v>0.532</c:v>
                </c:pt>
                <c:pt idx="321">
                  <c:v>0.518</c:v>
                </c:pt>
                <c:pt idx="322">
                  <c:v>0.5315</c:v>
                </c:pt>
                <c:pt idx="323">
                  <c:v>0.516</c:v>
                </c:pt>
                <c:pt idx="324">
                  <c:v>0.5315</c:v>
                </c:pt>
                <c:pt idx="325">
                  <c:v>0.5165</c:v>
                </c:pt>
                <c:pt idx="326">
                  <c:v>0.5315</c:v>
                </c:pt>
                <c:pt idx="327">
                  <c:v>0.5305</c:v>
                </c:pt>
                <c:pt idx="328">
                  <c:v>0.5285</c:v>
                </c:pt>
                <c:pt idx="329">
                  <c:v>0.529</c:v>
                </c:pt>
                <c:pt idx="330">
                  <c:v>0.5285</c:v>
                </c:pt>
                <c:pt idx="331">
                  <c:v>0.5275</c:v>
                </c:pt>
                <c:pt idx="332">
                  <c:v>0.528</c:v>
                </c:pt>
                <c:pt idx="333">
                  <c:v>0.526</c:v>
                </c:pt>
                <c:pt idx="334">
                  <c:v>0.525</c:v>
                </c:pt>
                <c:pt idx="335">
                  <c:v>0.5105</c:v>
                </c:pt>
                <c:pt idx="336">
                  <c:v>0.5225</c:v>
                </c:pt>
                <c:pt idx="337">
                  <c:v>0.5225</c:v>
                </c:pt>
                <c:pt idx="338">
                  <c:v>0.523</c:v>
                </c:pt>
                <c:pt idx="339">
                  <c:v>0.522</c:v>
                </c:pt>
                <c:pt idx="340">
                  <c:v>0.5085</c:v>
                </c:pt>
                <c:pt idx="341">
                  <c:v>0.508</c:v>
                </c:pt>
                <c:pt idx="342">
                  <c:v>0.52</c:v>
                </c:pt>
                <c:pt idx="343">
                  <c:v>0.5215</c:v>
                </c:pt>
                <c:pt idx="344">
                  <c:v>0.5065</c:v>
                </c:pt>
                <c:pt idx="345">
                  <c:v>0.5195</c:v>
                </c:pt>
                <c:pt idx="346">
                  <c:v>0.5205</c:v>
                </c:pt>
                <c:pt idx="347">
                  <c:v>0.5045</c:v>
                </c:pt>
                <c:pt idx="348">
                  <c:v>0.5185</c:v>
                </c:pt>
                <c:pt idx="349">
                  <c:v>0.5195</c:v>
                </c:pt>
                <c:pt idx="350">
                  <c:v>0.518</c:v>
                </c:pt>
                <c:pt idx="351">
                  <c:v>0.518</c:v>
                </c:pt>
                <c:pt idx="352">
                  <c:v>0.5165</c:v>
                </c:pt>
                <c:pt idx="353">
                  <c:v>0.516</c:v>
                </c:pt>
                <c:pt idx="354">
                  <c:v>0.516</c:v>
                </c:pt>
                <c:pt idx="355">
                  <c:v>0.5005</c:v>
                </c:pt>
                <c:pt idx="356">
                  <c:v>0.5155</c:v>
                </c:pt>
                <c:pt idx="357">
                  <c:v>0.5135</c:v>
                </c:pt>
                <c:pt idx="358">
                  <c:v>0.5125</c:v>
                </c:pt>
                <c:pt idx="359">
                  <c:v>0.5135</c:v>
                </c:pt>
                <c:pt idx="360">
                  <c:v>0.5135</c:v>
                </c:pt>
                <c:pt idx="361">
                  <c:v>0.4965</c:v>
                </c:pt>
                <c:pt idx="362">
                  <c:v>0.512</c:v>
                </c:pt>
                <c:pt idx="363">
                  <c:v>0.511</c:v>
                </c:pt>
                <c:pt idx="364">
                  <c:v>0.5105</c:v>
                </c:pt>
                <c:pt idx="365">
                  <c:v>0.5105</c:v>
                </c:pt>
                <c:pt idx="366">
                  <c:v>0.5105</c:v>
                </c:pt>
                <c:pt idx="367">
                  <c:v>0.509</c:v>
                </c:pt>
                <c:pt idx="368">
                  <c:v>0.4925</c:v>
                </c:pt>
                <c:pt idx="369">
                  <c:v>0.507</c:v>
                </c:pt>
                <c:pt idx="370">
                  <c:v>0.508</c:v>
                </c:pt>
                <c:pt idx="371">
                  <c:v>0.5055</c:v>
                </c:pt>
                <c:pt idx="372">
                  <c:v>0.5055</c:v>
                </c:pt>
                <c:pt idx="373">
                  <c:v>0.5045</c:v>
                </c:pt>
                <c:pt idx="374">
                  <c:v>0.5045</c:v>
                </c:pt>
                <c:pt idx="375">
                  <c:v>0.4865</c:v>
                </c:pt>
                <c:pt idx="376">
                  <c:v>0.502</c:v>
                </c:pt>
                <c:pt idx="377">
                  <c:v>0.5015</c:v>
                </c:pt>
                <c:pt idx="378">
                  <c:v>0.4985</c:v>
                </c:pt>
                <c:pt idx="379">
                  <c:v>0.499</c:v>
                </c:pt>
                <c:pt idx="380">
                  <c:v>0.4965</c:v>
                </c:pt>
                <c:pt idx="381">
                  <c:v>0.494</c:v>
                </c:pt>
                <c:pt idx="382">
                  <c:v>0.4945</c:v>
                </c:pt>
                <c:pt idx="383">
                  <c:v>0.496</c:v>
                </c:pt>
                <c:pt idx="384">
                  <c:v>0.493</c:v>
                </c:pt>
                <c:pt idx="385">
                  <c:v>0.4935</c:v>
                </c:pt>
                <c:pt idx="386">
                  <c:v>0.4775</c:v>
                </c:pt>
                <c:pt idx="387">
                  <c:v>0.4915</c:v>
                </c:pt>
                <c:pt idx="388">
                  <c:v>0.491</c:v>
                </c:pt>
                <c:pt idx="389">
                  <c:v>0.4915</c:v>
                </c:pt>
                <c:pt idx="390">
                  <c:v>0.4895</c:v>
                </c:pt>
                <c:pt idx="391">
                  <c:v>0.4735</c:v>
                </c:pt>
                <c:pt idx="392">
                  <c:v>0.4715</c:v>
                </c:pt>
                <c:pt idx="393">
                  <c:v>0.4885</c:v>
                </c:pt>
                <c:pt idx="394">
                  <c:v>0.487</c:v>
                </c:pt>
                <c:pt idx="395">
                  <c:v>0.487</c:v>
                </c:pt>
                <c:pt idx="396">
                  <c:v>0.4865</c:v>
                </c:pt>
                <c:pt idx="397">
                  <c:v>0.486</c:v>
                </c:pt>
                <c:pt idx="398">
                  <c:v>0.485</c:v>
                </c:pt>
                <c:pt idx="399">
                  <c:v>0.4835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Plots!$DE$1:$DE$2</c:f>
              <c:strCache>
                <c:ptCount val="1"/>
                <c:pt idx="0">
                  <c:v>clone13 (-butanol)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Plots!$DE$3:$DE$403</c:f>
              <c:numCache>
                <c:formatCode>General</c:formatCode>
                <c:ptCount val="401"/>
                <c:pt idx="0">
                  <c:v>0.192333333333333</c:v>
                </c:pt>
                <c:pt idx="1">
                  <c:v>0.174666666666667</c:v>
                </c:pt>
                <c:pt idx="2">
                  <c:v>0.173333333333333</c:v>
                </c:pt>
                <c:pt idx="3">
                  <c:v>0.175333333333333</c:v>
                </c:pt>
                <c:pt idx="4">
                  <c:v>0.176</c:v>
                </c:pt>
                <c:pt idx="5">
                  <c:v>0.176666666666667</c:v>
                </c:pt>
                <c:pt idx="6">
                  <c:v>0.177666666666667</c:v>
                </c:pt>
                <c:pt idx="7">
                  <c:v>0.18</c:v>
                </c:pt>
                <c:pt idx="8">
                  <c:v>0.184</c:v>
                </c:pt>
                <c:pt idx="9">
                  <c:v>0.185</c:v>
                </c:pt>
                <c:pt idx="10">
                  <c:v>0.187666666666667</c:v>
                </c:pt>
                <c:pt idx="11">
                  <c:v>0.189333333333333</c:v>
                </c:pt>
                <c:pt idx="12">
                  <c:v>0.192</c:v>
                </c:pt>
                <c:pt idx="13">
                  <c:v>0.195666666666667</c:v>
                </c:pt>
                <c:pt idx="14">
                  <c:v>0.196666666666667</c:v>
                </c:pt>
                <c:pt idx="15">
                  <c:v>0.198</c:v>
                </c:pt>
                <c:pt idx="16">
                  <c:v>0.197333333333333</c:v>
                </c:pt>
                <c:pt idx="17">
                  <c:v>0.2</c:v>
                </c:pt>
                <c:pt idx="18">
                  <c:v>0.201</c:v>
                </c:pt>
                <c:pt idx="19">
                  <c:v>0.202666666666667</c:v>
                </c:pt>
                <c:pt idx="20">
                  <c:v>0.204</c:v>
                </c:pt>
                <c:pt idx="21">
                  <c:v>0.205</c:v>
                </c:pt>
                <c:pt idx="22">
                  <c:v>0.206333333333333</c:v>
                </c:pt>
                <c:pt idx="23">
                  <c:v>0.206</c:v>
                </c:pt>
                <c:pt idx="24">
                  <c:v>0.211</c:v>
                </c:pt>
                <c:pt idx="25">
                  <c:v>0.208</c:v>
                </c:pt>
                <c:pt idx="26">
                  <c:v>0.209333333333333</c:v>
                </c:pt>
                <c:pt idx="27">
                  <c:v>0.215666666666667</c:v>
                </c:pt>
                <c:pt idx="28">
                  <c:v>0.214666666666667</c:v>
                </c:pt>
                <c:pt idx="29">
                  <c:v>0.215333333333333</c:v>
                </c:pt>
                <c:pt idx="30">
                  <c:v>0.215</c:v>
                </c:pt>
                <c:pt idx="31">
                  <c:v>0.215666666666667</c:v>
                </c:pt>
                <c:pt idx="32">
                  <c:v>0.215</c:v>
                </c:pt>
                <c:pt idx="33">
                  <c:v>0.214666666666667</c:v>
                </c:pt>
                <c:pt idx="34">
                  <c:v>0.214333333333333</c:v>
                </c:pt>
                <c:pt idx="35">
                  <c:v>0.216</c:v>
                </c:pt>
                <c:pt idx="36">
                  <c:v>0.216</c:v>
                </c:pt>
                <c:pt idx="37">
                  <c:v>0.216333333333333</c:v>
                </c:pt>
                <c:pt idx="38">
                  <c:v>0.217333333333333</c:v>
                </c:pt>
                <c:pt idx="39">
                  <c:v>0.217333333333333</c:v>
                </c:pt>
                <c:pt idx="40">
                  <c:v>0.217666666666667</c:v>
                </c:pt>
                <c:pt idx="41">
                  <c:v>0.218666666666667</c:v>
                </c:pt>
                <c:pt idx="42">
                  <c:v>0.218333333333333</c:v>
                </c:pt>
                <c:pt idx="43">
                  <c:v>0.218333333333333</c:v>
                </c:pt>
                <c:pt idx="44">
                  <c:v>0.218666666666667</c:v>
                </c:pt>
                <c:pt idx="45">
                  <c:v>0.218333333333333</c:v>
                </c:pt>
                <c:pt idx="46">
                  <c:v>0.218333333333333</c:v>
                </c:pt>
                <c:pt idx="47">
                  <c:v>0.219</c:v>
                </c:pt>
                <c:pt idx="48">
                  <c:v>0.219</c:v>
                </c:pt>
                <c:pt idx="49">
                  <c:v>0.224666666666667</c:v>
                </c:pt>
                <c:pt idx="50">
                  <c:v>0.220666666666667</c:v>
                </c:pt>
                <c:pt idx="51">
                  <c:v>0.220333333333333</c:v>
                </c:pt>
                <c:pt idx="52">
                  <c:v>0.226</c:v>
                </c:pt>
                <c:pt idx="53">
                  <c:v>0.221666666666667</c:v>
                </c:pt>
                <c:pt idx="54">
                  <c:v>0.221666666666667</c:v>
                </c:pt>
                <c:pt idx="55">
                  <c:v>0.222666666666667</c:v>
                </c:pt>
                <c:pt idx="56">
                  <c:v>0.224</c:v>
                </c:pt>
                <c:pt idx="57">
                  <c:v>0.223666666666667</c:v>
                </c:pt>
                <c:pt idx="58">
                  <c:v>0.223333333333333</c:v>
                </c:pt>
                <c:pt idx="59">
                  <c:v>0.225333333333333</c:v>
                </c:pt>
                <c:pt idx="60">
                  <c:v>0.224333333333333</c:v>
                </c:pt>
                <c:pt idx="61">
                  <c:v>0.225</c:v>
                </c:pt>
                <c:pt idx="62">
                  <c:v>0.225333333333333</c:v>
                </c:pt>
                <c:pt idx="63">
                  <c:v>0.232666666666667</c:v>
                </c:pt>
                <c:pt idx="64">
                  <c:v>0.226666666666667</c:v>
                </c:pt>
                <c:pt idx="65">
                  <c:v>0.226666666666667</c:v>
                </c:pt>
                <c:pt idx="66">
                  <c:v>0.226666666666667</c:v>
                </c:pt>
                <c:pt idx="67">
                  <c:v>0.227333333333333</c:v>
                </c:pt>
                <c:pt idx="68">
                  <c:v>0.229333333333333</c:v>
                </c:pt>
                <c:pt idx="69">
                  <c:v>0.237</c:v>
                </c:pt>
                <c:pt idx="70">
                  <c:v>0.230333333333333</c:v>
                </c:pt>
                <c:pt idx="71">
                  <c:v>0.231333333333333</c:v>
                </c:pt>
                <c:pt idx="72">
                  <c:v>0.231333333333333</c:v>
                </c:pt>
                <c:pt idx="73">
                  <c:v>0.232333333333333</c:v>
                </c:pt>
                <c:pt idx="74">
                  <c:v>0.233666666666667</c:v>
                </c:pt>
                <c:pt idx="75">
                  <c:v>0.25</c:v>
                </c:pt>
                <c:pt idx="76">
                  <c:v>0.237</c:v>
                </c:pt>
                <c:pt idx="77">
                  <c:v>0.239666666666667</c:v>
                </c:pt>
                <c:pt idx="78">
                  <c:v>0.241</c:v>
                </c:pt>
                <c:pt idx="79">
                  <c:v>0.277</c:v>
                </c:pt>
                <c:pt idx="80">
                  <c:v>0.284333333333333</c:v>
                </c:pt>
                <c:pt idx="81">
                  <c:v>0.252</c:v>
                </c:pt>
                <c:pt idx="82">
                  <c:v>0.263333333333333</c:v>
                </c:pt>
                <c:pt idx="83">
                  <c:v>0.272333333333333</c:v>
                </c:pt>
                <c:pt idx="84">
                  <c:v>0.328</c:v>
                </c:pt>
                <c:pt idx="85">
                  <c:v>0.348</c:v>
                </c:pt>
                <c:pt idx="86">
                  <c:v>0.304666666666667</c:v>
                </c:pt>
                <c:pt idx="87">
                  <c:v>0.323666666666667</c:v>
                </c:pt>
                <c:pt idx="88">
                  <c:v>0.435666666666667</c:v>
                </c:pt>
                <c:pt idx="89">
                  <c:v>0.375333333333333</c:v>
                </c:pt>
                <c:pt idx="90">
                  <c:v>0.424</c:v>
                </c:pt>
                <c:pt idx="91">
                  <c:v>0.442333333333333</c:v>
                </c:pt>
                <c:pt idx="92">
                  <c:v>0.486</c:v>
                </c:pt>
                <c:pt idx="93">
                  <c:v>0.531666666666667</c:v>
                </c:pt>
                <c:pt idx="94">
                  <c:v>0.586666666666667</c:v>
                </c:pt>
                <c:pt idx="95">
                  <c:v>0.638</c:v>
                </c:pt>
                <c:pt idx="96">
                  <c:v>0.698</c:v>
                </c:pt>
                <c:pt idx="97">
                  <c:v>0.757666666666667</c:v>
                </c:pt>
                <c:pt idx="98">
                  <c:v>0.822</c:v>
                </c:pt>
                <c:pt idx="99">
                  <c:v>0.915</c:v>
                </c:pt>
                <c:pt idx="100">
                  <c:v>0.970333333333333</c:v>
                </c:pt>
                <c:pt idx="101">
                  <c:v>1.04033333333333</c:v>
                </c:pt>
                <c:pt idx="102">
                  <c:v>1.09866666666667</c:v>
                </c:pt>
                <c:pt idx="103">
                  <c:v>1.289</c:v>
                </c:pt>
                <c:pt idx="104">
                  <c:v>1.20633333333333</c:v>
                </c:pt>
                <c:pt idx="105">
                  <c:v>1.253</c:v>
                </c:pt>
                <c:pt idx="106">
                  <c:v>1.29766666666667</c:v>
                </c:pt>
                <c:pt idx="107">
                  <c:v>1.34766666666667</c:v>
                </c:pt>
                <c:pt idx="108">
                  <c:v>1.396</c:v>
                </c:pt>
                <c:pt idx="109">
                  <c:v>1.50966666666667</c:v>
                </c:pt>
                <c:pt idx="110">
                  <c:v>1.47366666666667</c:v>
                </c:pt>
                <c:pt idx="111">
                  <c:v>1.507</c:v>
                </c:pt>
                <c:pt idx="112">
                  <c:v>1.534</c:v>
                </c:pt>
                <c:pt idx="113">
                  <c:v>1.55466666666667</c:v>
                </c:pt>
                <c:pt idx="114">
                  <c:v>1.59866666666667</c:v>
                </c:pt>
                <c:pt idx="115">
                  <c:v>1.613</c:v>
                </c:pt>
                <c:pt idx="116">
                  <c:v>1.60366666666667</c:v>
                </c:pt>
                <c:pt idx="117">
                  <c:v>1.61933333333333</c:v>
                </c:pt>
                <c:pt idx="118">
                  <c:v>1.631</c:v>
                </c:pt>
                <c:pt idx="119">
                  <c:v>1.64266666666667</c:v>
                </c:pt>
                <c:pt idx="120">
                  <c:v>1.67133333333333</c:v>
                </c:pt>
                <c:pt idx="121">
                  <c:v>1.65733333333333</c:v>
                </c:pt>
                <c:pt idx="122">
                  <c:v>1.66866666666667</c:v>
                </c:pt>
                <c:pt idx="123">
                  <c:v>1.675</c:v>
                </c:pt>
                <c:pt idx="124">
                  <c:v>1.68066666666667</c:v>
                </c:pt>
                <c:pt idx="125">
                  <c:v>1.68233333333333</c:v>
                </c:pt>
                <c:pt idx="126">
                  <c:v>1.68666666666667</c:v>
                </c:pt>
                <c:pt idx="127">
                  <c:v>1.68033333333333</c:v>
                </c:pt>
                <c:pt idx="128">
                  <c:v>1.678</c:v>
                </c:pt>
                <c:pt idx="129">
                  <c:v>1.674</c:v>
                </c:pt>
                <c:pt idx="130">
                  <c:v>1.68466666666667</c:v>
                </c:pt>
                <c:pt idx="131">
                  <c:v>1.662</c:v>
                </c:pt>
                <c:pt idx="132">
                  <c:v>1.65766666666667</c:v>
                </c:pt>
                <c:pt idx="133">
                  <c:v>1.646</c:v>
                </c:pt>
                <c:pt idx="134">
                  <c:v>1.64166666666667</c:v>
                </c:pt>
                <c:pt idx="135">
                  <c:v>1.63033333333333</c:v>
                </c:pt>
                <c:pt idx="136">
                  <c:v>1.62633333333333</c:v>
                </c:pt>
                <c:pt idx="137">
                  <c:v>1.61266666666667</c:v>
                </c:pt>
                <c:pt idx="138">
                  <c:v>1.61866666666667</c:v>
                </c:pt>
                <c:pt idx="139">
                  <c:v>1.59366666666667</c:v>
                </c:pt>
                <c:pt idx="140">
                  <c:v>1.601</c:v>
                </c:pt>
                <c:pt idx="141">
                  <c:v>1.574</c:v>
                </c:pt>
                <c:pt idx="142">
                  <c:v>1.58333333333333</c:v>
                </c:pt>
                <c:pt idx="143">
                  <c:v>1.56033333333333</c:v>
                </c:pt>
                <c:pt idx="144">
                  <c:v>1.56666666666667</c:v>
                </c:pt>
                <c:pt idx="145">
                  <c:v>1.56066666666667</c:v>
                </c:pt>
                <c:pt idx="146">
                  <c:v>1.53266666666667</c:v>
                </c:pt>
                <c:pt idx="147">
                  <c:v>1.525</c:v>
                </c:pt>
                <c:pt idx="148">
                  <c:v>1.51633333333333</c:v>
                </c:pt>
                <c:pt idx="149">
                  <c:v>1.52433333333333</c:v>
                </c:pt>
                <c:pt idx="150">
                  <c:v>1.499</c:v>
                </c:pt>
                <c:pt idx="151">
                  <c:v>1.49333333333333</c:v>
                </c:pt>
                <c:pt idx="152">
                  <c:v>1.48566666666667</c:v>
                </c:pt>
                <c:pt idx="153">
                  <c:v>1.477</c:v>
                </c:pt>
                <c:pt idx="154">
                  <c:v>1.46633333333333</c:v>
                </c:pt>
                <c:pt idx="155">
                  <c:v>1.461</c:v>
                </c:pt>
                <c:pt idx="156">
                  <c:v>1.45366666666667</c:v>
                </c:pt>
                <c:pt idx="157">
                  <c:v>1.443</c:v>
                </c:pt>
                <c:pt idx="158">
                  <c:v>1.43366666666667</c:v>
                </c:pt>
                <c:pt idx="159">
                  <c:v>1.42666666666667</c:v>
                </c:pt>
                <c:pt idx="160">
                  <c:v>1.41433333333333</c:v>
                </c:pt>
                <c:pt idx="161">
                  <c:v>1.40733333333333</c:v>
                </c:pt>
                <c:pt idx="162">
                  <c:v>1.399</c:v>
                </c:pt>
                <c:pt idx="163">
                  <c:v>1.40666666666667</c:v>
                </c:pt>
                <c:pt idx="164">
                  <c:v>1.382</c:v>
                </c:pt>
                <c:pt idx="165">
                  <c:v>1.37333333333333</c:v>
                </c:pt>
                <c:pt idx="166">
                  <c:v>1.38</c:v>
                </c:pt>
                <c:pt idx="167">
                  <c:v>1.35533333333333</c:v>
                </c:pt>
                <c:pt idx="168">
                  <c:v>1.345</c:v>
                </c:pt>
                <c:pt idx="169">
                  <c:v>1.33433333333333</c:v>
                </c:pt>
                <c:pt idx="170">
                  <c:v>1.324</c:v>
                </c:pt>
                <c:pt idx="171">
                  <c:v>1.31366666666667</c:v>
                </c:pt>
                <c:pt idx="172">
                  <c:v>1.30466666666667</c:v>
                </c:pt>
                <c:pt idx="173">
                  <c:v>1.291</c:v>
                </c:pt>
                <c:pt idx="174">
                  <c:v>1.29833333333333</c:v>
                </c:pt>
                <c:pt idx="175">
                  <c:v>1.25633333333333</c:v>
                </c:pt>
                <c:pt idx="176">
                  <c:v>1.26133333333333</c:v>
                </c:pt>
                <c:pt idx="177">
                  <c:v>1.23566666666667</c:v>
                </c:pt>
                <c:pt idx="178">
                  <c:v>1.23966666666667</c:v>
                </c:pt>
                <c:pt idx="179">
                  <c:v>1.21333333333333</c:v>
                </c:pt>
                <c:pt idx="180">
                  <c:v>1.21733333333333</c:v>
                </c:pt>
                <c:pt idx="181">
                  <c:v>1.19</c:v>
                </c:pt>
                <c:pt idx="182">
                  <c:v>1.18</c:v>
                </c:pt>
                <c:pt idx="183">
                  <c:v>1.185</c:v>
                </c:pt>
                <c:pt idx="184">
                  <c:v>1.15666666666667</c:v>
                </c:pt>
                <c:pt idx="185">
                  <c:v>1.16466666666667</c:v>
                </c:pt>
                <c:pt idx="186">
                  <c:v>1.15166666666667</c:v>
                </c:pt>
                <c:pt idx="187">
                  <c:v>1.14066666666667</c:v>
                </c:pt>
                <c:pt idx="188">
                  <c:v>1.12966666666667</c:v>
                </c:pt>
                <c:pt idx="189">
                  <c:v>1.119</c:v>
                </c:pt>
                <c:pt idx="190">
                  <c:v>1.10666666666667</c:v>
                </c:pt>
                <c:pt idx="191">
                  <c:v>1.08033333333333</c:v>
                </c:pt>
                <c:pt idx="192">
                  <c:v>1.087</c:v>
                </c:pt>
                <c:pt idx="193">
                  <c:v>1.07433333333333</c:v>
                </c:pt>
                <c:pt idx="194">
                  <c:v>1.047</c:v>
                </c:pt>
                <c:pt idx="195">
                  <c:v>1.07333333333333</c:v>
                </c:pt>
                <c:pt idx="196">
                  <c:v>1.04366666666667</c:v>
                </c:pt>
                <c:pt idx="197">
                  <c:v>1.03266666666667</c:v>
                </c:pt>
                <c:pt idx="198">
                  <c:v>1.024</c:v>
                </c:pt>
                <c:pt idx="199">
                  <c:v>1.01366666666667</c:v>
                </c:pt>
                <c:pt idx="200">
                  <c:v>1.02466666666667</c:v>
                </c:pt>
                <c:pt idx="201">
                  <c:v>0.994</c:v>
                </c:pt>
                <c:pt idx="202">
                  <c:v>0.984</c:v>
                </c:pt>
                <c:pt idx="203">
                  <c:v>0.975</c:v>
                </c:pt>
                <c:pt idx="204">
                  <c:v>0.968333333333333</c:v>
                </c:pt>
                <c:pt idx="205">
                  <c:v>0.981</c:v>
                </c:pt>
                <c:pt idx="206">
                  <c:v>0.950666666666667</c:v>
                </c:pt>
                <c:pt idx="207">
                  <c:v>0.941666666666667</c:v>
                </c:pt>
                <c:pt idx="208">
                  <c:v>0.933</c:v>
                </c:pt>
                <c:pt idx="209">
                  <c:v>0.947333333333333</c:v>
                </c:pt>
                <c:pt idx="210">
                  <c:v>0.917</c:v>
                </c:pt>
                <c:pt idx="211">
                  <c:v>0.91</c:v>
                </c:pt>
                <c:pt idx="212">
                  <c:v>0.901</c:v>
                </c:pt>
                <c:pt idx="213">
                  <c:v>0.896</c:v>
                </c:pt>
                <c:pt idx="214">
                  <c:v>0.887333333333333</c:v>
                </c:pt>
                <c:pt idx="215">
                  <c:v>0.881333333333333</c:v>
                </c:pt>
                <c:pt idx="216">
                  <c:v>0.875333333333333</c:v>
                </c:pt>
                <c:pt idx="217">
                  <c:v>0.869333333333333</c:v>
                </c:pt>
                <c:pt idx="218">
                  <c:v>0.862333333333333</c:v>
                </c:pt>
                <c:pt idx="219">
                  <c:v>0.855666666666667</c:v>
                </c:pt>
                <c:pt idx="220">
                  <c:v>0.85</c:v>
                </c:pt>
                <c:pt idx="221">
                  <c:v>0.841666666666667</c:v>
                </c:pt>
                <c:pt idx="222">
                  <c:v>0.837333333333333</c:v>
                </c:pt>
                <c:pt idx="223">
                  <c:v>0.830666666666667</c:v>
                </c:pt>
                <c:pt idx="224">
                  <c:v>0.824666666666667</c:v>
                </c:pt>
                <c:pt idx="225">
                  <c:v>0.818</c:v>
                </c:pt>
                <c:pt idx="226">
                  <c:v>0.812666666666667</c:v>
                </c:pt>
                <c:pt idx="227">
                  <c:v>0.832666666666667</c:v>
                </c:pt>
                <c:pt idx="228">
                  <c:v>0.824333333333333</c:v>
                </c:pt>
                <c:pt idx="229">
                  <c:v>0.796</c:v>
                </c:pt>
                <c:pt idx="230">
                  <c:v>0.790333333333333</c:v>
                </c:pt>
                <c:pt idx="231">
                  <c:v>0.785</c:v>
                </c:pt>
                <c:pt idx="232">
                  <c:v>0.779666666666667</c:v>
                </c:pt>
                <c:pt idx="233">
                  <c:v>0.775</c:v>
                </c:pt>
                <c:pt idx="234">
                  <c:v>0.792333333333333</c:v>
                </c:pt>
                <c:pt idx="235">
                  <c:v>0.786666666666667</c:v>
                </c:pt>
                <c:pt idx="236">
                  <c:v>0.76</c:v>
                </c:pt>
                <c:pt idx="237">
                  <c:v>0.755333333333333</c:v>
                </c:pt>
                <c:pt idx="238">
                  <c:v>0.771666666666667</c:v>
                </c:pt>
                <c:pt idx="239">
                  <c:v>0.745</c:v>
                </c:pt>
                <c:pt idx="240">
                  <c:v>0.762</c:v>
                </c:pt>
                <c:pt idx="241">
                  <c:v>0.737333333333333</c:v>
                </c:pt>
                <c:pt idx="242">
                  <c:v>0.733666666666667</c:v>
                </c:pt>
                <c:pt idx="243">
                  <c:v>0.73</c:v>
                </c:pt>
                <c:pt idx="244">
                  <c:v>0.725666666666667</c:v>
                </c:pt>
                <c:pt idx="245">
                  <c:v>0.722</c:v>
                </c:pt>
                <c:pt idx="246">
                  <c:v>0.718</c:v>
                </c:pt>
                <c:pt idx="247">
                  <c:v>0.714333333333333</c:v>
                </c:pt>
                <c:pt idx="248">
                  <c:v>0.710333333333333</c:v>
                </c:pt>
                <c:pt idx="249">
                  <c:v>0.706333333333333</c:v>
                </c:pt>
                <c:pt idx="250">
                  <c:v>0.721</c:v>
                </c:pt>
                <c:pt idx="251">
                  <c:v>0.699</c:v>
                </c:pt>
                <c:pt idx="252">
                  <c:v>0.695666666666667</c:v>
                </c:pt>
                <c:pt idx="253">
                  <c:v>0.692</c:v>
                </c:pt>
                <c:pt idx="254">
                  <c:v>0.705333333333333</c:v>
                </c:pt>
                <c:pt idx="255">
                  <c:v>0.685333333333333</c:v>
                </c:pt>
                <c:pt idx="256">
                  <c:v>0.681333333333333</c:v>
                </c:pt>
                <c:pt idx="257">
                  <c:v>0.678666666666667</c:v>
                </c:pt>
                <c:pt idx="258">
                  <c:v>0.677333333333333</c:v>
                </c:pt>
                <c:pt idx="259">
                  <c:v>0.672666666666667</c:v>
                </c:pt>
                <c:pt idx="260">
                  <c:v>0.669333333333333</c:v>
                </c:pt>
                <c:pt idx="261">
                  <c:v>0.667</c:v>
                </c:pt>
                <c:pt idx="262">
                  <c:v>0.663</c:v>
                </c:pt>
                <c:pt idx="263">
                  <c:v>0.660666666666667</c:v>
                </c:pt>
                <c:pt idx="264">
                  <c:v>0.658</c:v>
                </c:pt>
                <c:pt idx="265">
                  <c:v>0.655666666666667</c:v>
                </c:pt>
                <c:pt idx="266">
                  <c:v>0.653</c:v>
                </c:pt>
                <c:pt idx="267">
                  <c:v>0.650333333333333</c:v>
                </c:pt>
                <c:pt idx="268">
                  <c:v>0.664</c:v>
                </c:pt>
                <c:pt idx="269">
                  <c:v>0.645333333333333</c:v>
                </c:pt>
                <c:pt idx="270">
                  <c:v>0.642333333333333</c:v>
                </c:pt>
                <c:pt idx="271">
                  <c:v>0.655</c:v>
                </c:pt>
                <c:pt idx="272">
                  <c:v>0.637666666666667</c:v>
                </c:pt>
                <c:pt idx="273">
                  <c:v>0.635333333333333</c:v>
                </c:pt>
                <c:pt idx="274">
                  <c:v>0.632333333333333</c:v>
                </c:pt>
                <c:pt idx="275">
                  <c:v>0.630333333333333</c:v>
                </c:pt>
                <c:pt idx="276">
                  <c:v>0.628</c:v>
                </c:pt>
                <c:pt idx="277">
                  <c:v>0.626</c:v>
                </c:pt>
                <c:pt idx="278">
                  <c:v>0.622666666666667</c:v>
                </c:pt>
                <c:pt idx="279">
                  <c:v>0.621333333333333</c:v>
                </c:pt>
                <c:pt idx="280">
                  <c:v>0.619</c:v>
                </c:pt>
                <c:pt idx="281">
                  <c:v>0.617</c:v>
                </c:pt>
                <c:pt idx="282">
                  <c:v>0.615333333333333</c:v>
                </c:pt>
                <c:pt idx="283">
                  <c:v>0.613333333333333</c:v>
                </c:pt>
                <c:pt idx="284">
                  <c:v>0.611666666666667</c:v>
                </c:pt>
                <c:pt idx="285">
                  <c:v>0.622666666666667</c:v>
                </c:pt>
                <c:pt idx="286">
                  <c:v>0.608</c:v>
                </c:pt>
                <c:pt idx="287">
                  <c:v>0.606333333333333</c:v>
                </c:pt>
                <c:pt idx="288">
                  <c:v>0.604333333333333</c:v>
                </c:pt>
                <c:pt idx="289">
                  <c:v>0.603</c:v>
                </c:pt>
                <c:pt idx="290">
                  <c:v>0.613666666666667</c:v>
                </c:pt>
                <c:pt idx="291">
                  <c:v>0.600333333333333</c:v>
                </c:pt>
                <c:pt idx="292">
                  <c:v>0.598333333333333</c:v>
                </c:pt>
                <c:pt idx="293">
                  <c:v>0.596666666666667</c:v>
                </c:pt>
                <c:pt idx="294">
                  <c:v>0.595666666666667</c:v>
                </c:pt>
                <c:pt idx="295">
                  <c:v>0.607</c:v>
                </c:pt>
                <c:pt idx="296">
                  <c:v>0.605333333333333</c:v>
                </c:pt>
                <c:pt idx="297">
                  <c:v>0.592666666666667</c:v>
                </c:pt>
                <c:pt idx="298">
                  <c:v>0.591</c:v>
                </c:pt>
                <c:pt idx="299">
                  <c:v>0.589666666666667</c:v>
                </c:pt>
                <c:pt idx="300">
                  <c:v>0.589</c:v>
                </c:pt>
                <c:pt idx="301">
                  <c:v>0.599333333333333</c:v>
                </c:pt>
                <c:pt idx="302">
                  <c:v>0.587</c:v>
                </c:pt>
                <c:pt idx="303">
                  <c:v>0.589</c:v>
                </c:pt>
                <c:pt idx="304">
                  <c:v>0.592</c:v>
                </c:pt>
                <c:pt idx="305">
                  <c:v>0.599</c:v>
                </c:pt>
                <c:pt idx="306">
                  <c:v>0.601333333333333</c:v>
                </c:pt>
                <c:pt idx="307">
                  <c:v>0.612333333333333</c:v>
                </c:pt>
                <c:pt idx="308">
                  <c:v>0.624333333333333</c:v>
                </c:pt>
                <c:pt idx="309">
                  <c:v>0.598333333333333</c:v>
                </c:pt>
                <c:pt idx="310">
                  <c:v>0.597333333333333</c:v>
                </c:pt>
                <c:pt idx="311">
                  <c:v>0.583</c:v>
                </c:pt>
                <c:pt idx="312">
                  <c:v>0.594</c:v>
                </c:pt>
                <c:pt idx="313">
                  <c:v>0.585666666666667</c:v>
                </c:pt>
                <c:pt idx="314">
                  <c:v>0.601</c:v>
                </c:pt>
                <c:pt idx="315">
                  <c:v>0.593333333333333</c:v>
                </c:pt>
                <c:pt idx="316">
                  <c:v>0.603</c:v>
                </c:pt>
                <c:pt idx="317">
                  <c:v>0.611666666666667</c:v>
                </c:pt>
                <c:pt idx="318">
                  <c:v>0.601</c:v>
                </c:pt>
                <c:pt idx="319">
                  <c:v>0.603666666666667</c:v>
                </c:pt>
                <c:pt idx="320">
                  <c:v>0.596</c:v>
                </c:pt>
                <c:pt idx="321">
                  <c:v>0.609</c:v>
                </c:pt>
                <c:pt idx="322">
                  <c:v>0.592</c:v>
                </c:pt>
                <c:pt idx="323">
                  <c:v>0.603</c:v>
                </c:pt>
                <c:pt idx="324">
                  <c:v>0.591666666666667</c:v>
                </c:pt>
                <c:pt idx="325">
                  <c:v>0.595</c:v>
                </c:pt>
                <c:pt idx="326">
                  <c:v>0.594333333333333</c:v>
                </c:pt>
                <c:pt idx="327">
                  <c:v>0.591</c:v>
                </c:pt>
                <c:pt idx="328">
                  <c:v>0.586</c:v>
                </c:pt>
                <c:pt idx="329">
                  <c:v>0.581666666666667</c:v>
                </c:pt>
                <c:pt idx="330">
                  <c:v>0.587</c:v>
                </c:pt>
                <c:pt idx="331">
                  <c:v>0.566</c:v>
                </c:pt>
                <c:pt idx="332">
                  <c:v>0.567333333333333</c:v>
                </c:pt>
                <c:pt idx="333">
                  <c:v>0.565666666666667</c:v>
                </c:pt>
                <c:pt idx="334">
                  <c:v>0.563</c:v>
                </c:pt>
                <c:pt idx="335">
                  <c:v>0.572666666666667</c:v>
                </c:pt>
                <c:pt idx="336">
                  <c:v>0.561666666666667</c:v>
                </c:pt>
                <c:pt idx="337">
                  <c:v>0.565</c:v>
                </c:pt>
                <c:pt idx="338">
                  <c:v>0.563666666666667</c:v>
                </c:pt>
                <c:pt idx="339">
                  <c:v>0.556</c:v>
                </c:pt>
                <c:pt idx="340">
                  <c:v>0.564</c:v>
                </c:pt>
                <c:pt idx="341">
                  <c:v>0.599333333333333</c:v>
                </c:pt>
                <c:pt idx="342">
                  <c:v>0.550666666666667</c:v>
                </c:pt>
                <c:pt idx="343">
                  <c:v>0.550666666666667</c:v>
                </c:pt>
                <c:pt idx="344">
                  <c:v>0.571</c:v>
                </c:pt>
                <c:pt idx="345">
                  <c:v>0.533333333333333</c:v>
                </c:pt>
                <c:pt idx="346">
                  <c:v>0.529666666666667</c:v>
                </c:pt>
                <c:pt idx="347">
                  <c:v>0.564333333333333</c:v>
                </c:pt>
                <c:pt idx="348">
                  <c:v>0.552666666666667</c:v>
                </c:pt>
                <c:pt idx="349">
                  <c:v>0.533333333333333</c:v>
                </c:pt>
                <c:pt idx="350">
                  <c:v>0.524666666666667</c:v>
                </c:pt>
                <c:pt idx="351">
                  <c:v>0.535666666666667</c:v>
                </c:pt>
                <c:pt idx="352">
                  <c:v>0.524</c:v>
                </c:pt>
                <c:pt idx="353">
                  <c:v>0.523</c:v>
                </c:pt>
                <c:pt idx="354">
                  <c:v>0.523</c:v>
                </c:pt>
                <c:pt idx="355">
                  <c:v>0.536333333333333</c:v>
                </c:pt>
                <c:pt idx="356">
                  <c:v>0.515</c:v>
                </c:pt>
                <c:pt idx="357">
                  <c:v>0.523666666666667</c:v>
                </c:pt>
                <c:pt idx="358">
                  <c:v>0.518666666666667</c:v>
                </c:pt>
                <c:pt idx="359">
                  <c:v>0.522</c:v>
                </c:pt>
                <c:pt idx="360">
                  <c:v>0.518666666666667</c:v>
                </c:pt>
                <c:pt idx="361">
                  <c:v>0.544666666666667</c:v>
                </c:pt>
                <c:pt idx="362">
                  <c:v>0.524</c:v>
                </c:pt>
                <c:pt idx="363">
                  <c:v>0.520333333333333</c:v>
                </c:pt>
                <c:pt idx="364">
                  <c:v>0.518333333333333</c:v>
                </c:pt>
                <c:pt idx="365">
                  <c:v>0.522333333333333</c:v>
                </c:pt>
                <c:pt idx="366">
                  <c:v>0.512333333333333</c:v>
                </c:pt>
                <c:pt idx="367">
                  <c:v>0.522666666666667</c:v>
                </c:pt>
                <c:pt idx="368">
                  <c:v>0.529333333333333</c:v>
                </c:pt>
                <c:pt idx="369">
                  <c:v>0.516</c:v>
                </c:pt>
                <c:pt idx="370">
                  <c:v>0.513333333333333</c:v>
                </c:pt>
                <c:pt idx="371">
                  <c:v>0.510666666666667</c:v>
                </c:pt>
                <c:pt idx="372">
                  <c:v>0.511666666666667</c:v>
                </c:pt>
                <c:pt idx="373">
                  <c:v>0.518333333333333</c:v>
                </c:pt>
                <c:pt idx="374">
                  <c:v>0.512666666666667</c:v>
                </c:pt>
                <c:pt idx="375">
                  <c:v>0.524666666666667</c:v>
                </c:pt>
                <c:pt idx="376">
                  <c:v>0.512</c:v>
                </c:pt>
                <c:pt idx="377">
                  <c:v>0.509666666666667</c:v>
                </c:pt>
                <c:pt idx="378">
                  <c:v>0.509333333333333</c:v>
                </c:pt>
                <c:pt idx="379">
                  <c:v>0.512333333333333</c:v>
                </c:pt>
                <c:pt idx="380">
                  <c:v>0.509333333333333</c:v>
                </c:pt>
                <c:pt idx="381">
                  <c:v>0.51</c:v>
                </c:pt>
                <c:pt idx="382">
                  <c:v>0.505666666666667</c:v>
                </c:pt>
                <c:pt idx="383">
                  <c:v>0.504666666666667</c:v>
                </c:pt>
                <c:pt idx="384">
                  <c:v>0.506333333333333</c:v>
                </c:pt>
                <c:pt idx="385">
                  <c:v>0.504666666666667</c:v>
                </c:pt>
                <c:pt idx="386">
                  <c:v>0.524666666666667</c:v>
                </c:pt>
                <c:pt idx="387">
                  <c:v>0.504666666666667</c:v>
                </c:pt>
                <c:pt idx="388">
                  <c:v>0.508</c:v>
                </c:pt>
                <c:pt idx="389">
                  <c:v>0.506333333333333</c:v>
                </c:pt>
                <c:pt idx="390">
                  <c:v>0.508</c:v>
                </c:pt>
                <c:pt idx="391">
                  <c:v>0.511333333333333</c:v>
                </c:pt>
                <c:pt idx="392">
                  <c:v>0.516333333333333</c:v>
                </c:pt>
                <c:pt idx="393">
                  <c:v>0.496666666666667</c:v>
                </c:pt>
                <c:pt idx="394">
                  <c:v>0.496</c:v>
                </c:pt>
                <c:pt idx="395">
                  <c:v>0.499333333333333</c:v>
                </c:pt>
                <c:pt idx="396">
                  <c:v>0.500666666666667</c:v>
                </c:pt>
                <c:pt idx="397">
                  <c:v>0.504666666666667</c:v>
                </c:pt>
                <c:pt idx="398">
                  <c:v>0.500666666666667</c:v>
                </c:pt>
                <c:pt idx="399">
                  <c:v>0.501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2542354"/>
        <c:axId val="48489187"/>
      </c:lineChart>
      <c:catAx>
        <c:axId val="125423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8489187"/>
        <c:crosses val="autoZero"/>
        <c:auto val="1"/>
        <c:lblAlgn val="ctr"/>
        <c:lblOffset val="100"/>
        <c:noMultiLvlLbl val="0"/>
      </c:catAx>
      <c:valAx>
        <c:axId val="4848918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254235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2</xdr:row>
      <xdr:rowOff>47520</xdr:rowOff>
    </xdr:from>
    <xdr:to>
      <xdr:col>8</xdr:col>
      <xdr:colOff>326520</xdr:colOff>
      <xdr:row>20</xdr:row>
      <xdr:rowOff>151920</xdr:rowOff>
    </xdr:to>
    <xdr:graphicFrame>
      <xdr:nvGraphicFramePr>
        <xdr:cNvPr id="0" name="Chart 1"/>
        <xdr:cNvGraphicFramePr/>
      </xdr:nvGraphicFramePr>
      <xdr:xfrm>
        <a:off x="1063440" y="4284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247680</xdr:colOff>
      <xdr:row>2</xdr:row>
      <xdr:rowOff>47520</xdr:rowOff>
    </xdr:from>
    <xdr:to>
      <xdr:col>16</xdr:col>
      <xdr:colOff>317160</xdr:colOff>
      <xdr:row>20</xdr:row>
      <xdr:rowOff>151920</xdr:rowOff>
    </xdr:to>
    <xdr:graphicFrame>
      <xdr:nvGraphicFramePr>
        <xdr:cNvPr id="1" name="Chart 2"/>
        <xdr:cNvGraphicFramePr/>
      </xdr:nvGraphicFramePr>
      <xdr:xfrm>
        <a:off x="7505640" y="4284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257040</xdr:colOff>
      <xdr:row>21</xdr:row>
      <xdr:rowOff>181080</xdr:rowOff>
    </xdr:from>
    <xdr:to>
      <xdr:col>8</xdr:col>
      <xdr:colOff>326520</xdr:colOff>
      <xdr:row>39</xdr:row>
      <xdr:rowOff>114120</xdr:rowOff>
    </xdr:to>
    <xdr:graphicFrame>
      <xdr:nvGraphicFramePr>
        <xdr:cNvPr id="2" name="Chart 3"/>
        <xdr:cNvGraphicFramePr/>
      </xdr:nvGraphicFramePr>
      <xdr:xfrm>
        <a:off x="1063440" y="41911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200160</xdr:colOff>
      <xdr:row>22</xdr:row>
      <xdr:rowOff>28440</xdr:rowOff>
    </xdr:from>
    <xdr:to>
      <xdr:col>16</xdr:col>
      <xdr:colOff>269640</xdr:colOff>
      <xdr:row>39</xdr:row>
      <xdr:rowOff>161640</xdr:rowOff>
    </xdr:to>
    <xdr:graphicFrame>
      <xdr:nvGraphicFramePr>
        <xdr:cNvPr id="3" name="Chart 4"/>
        <xdr:cNvGraphicFramePr/>
      </xdr:nvGraphicFramePr>
      <xdr:xfrm>
        <a:off x="7458120" y="42386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47520</xdr:colOff>
      <xdr:row>2</xdr:row>
      <xdr:rowOff>47520</xdr:rowOff>
    </xdr:from>
    <xdr:to>
      <xdr:col>24</xdr:col>
      <xdr:colOff>117000</xdr:colOff>
      <xdr:row>20</xdr:row>
      <xdr:rowOff>151920</xdr:rowOff>
    </xdr:to>
    <xdr:graphicFrame>
      <xdr:nvGraphicFramePr>
        <xdr:cNvPr id="4" name="Chart 5"/>
        <xdr:cNvGraphicFramePr/>
      </xdr:nvGraphicFramePr>
      <xdr:xfrm>
        <a:off x="13757040" y="4284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47520</xdr:colOff>
      <xdr:row>22</xdr:row>
      <xdr:rowOff>28440</xdr:rowOff>
    </xdr:from>
    <xdr:to>
      <xdr:col>24</xdr:col>
      <xdr:colOff>117000</xdr:colOff>
      <xdr:row>39</xdr:row>
      <xdr:rowOff>161640</xdr:rowOff>
    </xdr:to>
    <xdr:graphicFrame>
      <xdr:nvGraphicFramePr>
        <xdr:cNvPr id="5" name="Chart 6"/>
        <xdr:cNvGraphicFramePr/>
      </xdr:nvGraphicFramePr>
      <xdr:xfrm>
        <a:off x="13757040" y="42386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40</xdr:row>
      <xdr:rowOff>76320</xdr:rowOff>
    </xdr:from>
    <xdr:to>
      <xdr:col>8</xdr:col>
      <xdr:colOff>69480</xdr:colOff>
      <xdr:row>58</xdr:row>
      <xdr:rowOff>9360</xdr:rowOff>
    </xdr:to>
    <xdr:graphicFrame>
      <xdr:nvGraphicFramePr>
        <xdr:cNvPr id="6" name="Chart 7"/>
        <xdr:cNvGraphicFramePr/>
      </xdr:nvGraphicFramePr>
      <xdr:xfrm>
        <a:off x="806400" y="78868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343080</xdr:colOff>
      <xdr:row>40</xdr:row>
      <xdr:rowOff>181080</xdr:rowOff>
    </xdr:from>
    <xdr:to>
      <xdr:col>16</xdr:col>
      <xdr:colOff>412560</xdr:colOff>
      <xdr:row>58</xdr:row>
      <xdr:rowOff>114120</xdr:rowOff>
    </xdr:to>
    <xdr:graphicFrame>
      <xdr:nvGraphicFramePr>
        <xdr:cNvPr id="7" name="Chart 8"/>
        <xdr:cNvGraphicFramePr/>
      </xdr:nvGraphicFramePr>
      <xdr:xfrm>
        <a:off x="7601040" y="79916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38" activeCellId="0" sqref="A38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29.72"/>
  </cols>
  <sheetData>
    <row r="1" customFormat="false" ht="39.5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true" outlineLevel="0" collapsed="false">
      <c r="A3" s="4" t="s">
        <v>1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5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5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5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" hidden="false" customHeight="false" outlineLevel="0" collapsed="false">
      <c r="A8" s="5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6" t="s">
        <v>7</v>
      </c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8"/>
      <c r="B13" s="9"/>
      <c r="C13" s="9" t="n">
        <v>1</v>
      </c>
      <c r="D13" s="9" t="n">
        <v>2</v>
      </c>
      <c r="E13" s="9" t="n">
        <v>3</v>
      </c>
      <c r="F13" s="9" t="n">
        <v>4</v>
      </c>
      <c r="G13" s="9" t="n">
        <v>5</v>
      </c>
      <c r="H13" s="9" t="n">
        <v>6</v>
      </c>
      <c r="I13" s="9" t="n">
        <v>7</v>
      </c>
      <c r="J13" s="9" t="n">
        <v>8</v>
      </c>
      <c r="K13" s="9" t="n">
        <v>9</v>
      </c>
      <c r="L13" s="9" t="n">
        <v>10</v>
      </c>
      <c r="M13" s="9" t="n">
        <v>11</v>
      </c>
      <c r="N13" s="9" t="n">
        <v>12</v>
      </c>
    </row>
    <row r="14" customFormat="false" ht="15" hidden="false" customHeight="false" outlineLevel="0" collapsed="false">
      <c r="A14" s="10" t="s">
        <v>8</v>
      </c>
      <c r="B14" s="9" t="s">
        <v>9</v>
      </c>
      <c r="C14" s="11" t="s">
        <v>10</v>
      </c>
      <c r="D14" s="11"/>
      <c r="E14" s="11"/>
      <c r="F14" s="12" t="s">
        <v>10</v>
      </c>
      <c r="G14" s="12"/>
      <c r="H14" s="12"/>
      <c r="I14" s="13" t="s">
        <v>11</v>
      </c>
      <c r="J14" s="13"/>
      <c r="K14" s="13"/>
      <c r="L14" s="12" t="s">
        <v>11</v>
      </c>
      <c r="M14" s="12"/>
      <c r="N14" s="12"/>
    </row>
    <row r="15" customFormat="false" ht="15" hidden="false" customHeight="false" outlineLevel="0" collapsed="false">
      <c r="A15" s="8"/>
      <c r="B15" s="9" t="s">
        <v>12</v>
      </c>
      <c r="C15" s="11" t="s">
        <v>13</v>
      </c>
      <c r="D15" s="11"/>
      <c r="E15" s="11"/>
      <c r="F15" s="12" t="s">
        <v>13</v>
      </c>
      <c r="G15" s="12"/>
      <c r="H15" s="12"/>
      <c r="I15" s="13" t="s">
        <v>14</v>
      </c>
      <c r="J15" s="13"/>
      <c r="K15" s="13"/>
      <c r="L15" s="12" t="s">
        <v>14</v>
      </c>
      <c r="M15" s="12"/>
      <c r="N15" s="12"/>
    </row>
    <row r="16" customFormat="false" ht="15" hidden="false" customHeight="false" outlineLevel="0" collapsed="false">
      <c r="A16" s="14" t="s">
        <v>15</v>
      </c>
      <c r="B16" s="9" t="s">
        <v>16</v>
      </c>
      <c r="C16" s="11" t="s">
        <v>17</v>
      </c>
      <c r="D16" s="11"/>
      <c r="E16" s="11"/>
      <c r="F16" s="12" t="s">
        <v>17</v>
      </c>
      <c r="G16" s="12"/>
      <c r="H16" s="12"/>
      <c r="I16" s="13" t="s">
        <v>18</v>
      </c>
      <c r="J16" s="13"/>
      <c r="K16" s="13"/>
      <c r="L16" s="12" t="s">
        <v>18</v>
      </c>
      <c r="M16" s="12"/>
      <c r="N16" s="12"/>
    </row>
    <row r="17" customFormat="false" ht="15" hidden="false" customHeight="false" outlineLevel="0" collapsed="false">
      <c r="A17" s="8"/>
      <c r="B17" s="9" t="s">
        <v>19</v>
      </c>
      <c r="C17" s="11" t="s">
        <v>20</v>
      </c>
      <c r="D17" s="11"/>
      <c r="E17" s="11"/>
      <c r="F17" s="12" t="s">
        <v>20</v>
      </c>
      <c r="G17" s="12"/>
      <c r="H17" s="12"/>
      <c r="I17" s="13" t="s">
        <v>21</v>
      </c>
      <c r="J17" s="13"/>
      <c r="K17" s="13"/>
      <c r="L17" s="12" t="s">
        <v>21</v>
      </c>
      <c r="M17" s="12"/>
      <c r="N17" s="12"/>
    </row>
    <row r="18" customFormat="false" ht="15" hidden="false" customHeight="false" outlineLevel="0" collapsed="false">
      <c r="A18" s="8"/>
      <c r="B18" s="9" t="s">
        <v>22</v>
      </c>
      <c r="C18" s="11" t="s">
        <v>23</v>
      </c>
      <c r="D18" s="11"/>
      <c r="E18" s="11"/>
      <c r="F18" s="12" t="s">
        <v>23</v>
      </c>
      <c r="G18" s="12"/>
      <c r="H18" s="12"/>
      <c r="I18" s="13" t="s">
        <v>24</v>
      </c>
      <c r="J18" s="13"/>
      <c r="K18" s="13"/>
      <c r="L18" s="12" t="s">
        <v>24</v>
      </c>
      <c r="M18" s="12"/>
      <c r="N18" s="12"/>
    </row>
    <row r="19" customFormat="false" ht="15" hidden="false" customHeight="false" outlineLevel="0" collapsed="false">
      <c r="A19" s="8"/>
      <c r="B19" s="9" t="s">
        <v>25</v>
      </c>
      <c r="C19" s="11" t="s">
        <v>26</v>
      </c>
      <c r="D19" s="11"/>
      <c r="E19" s="11"/>
      <c r="F19" s="12" t="s">
        <v>26</v>
      </c>
      <c r="G19" s="12"/>
      <c r="H19" s="12"/>
      <c r="I19" s="13" t="s">
        <v>27</v>
      </c>
      <c r="J19" s="13"/>
      <c r="K19" s="13"/>
      <c r="L19" s="12" t="s">
        <v>27</v>
      </c>
      <c r="M19" s="12"/>
      <c r="N19" s="12"/>
    </row>
    <row r="20" customFormat="false" ht="15" hidden="false" customHeight="false" outlineLevel="0" collapsed="false">
      <c r="A20" s="8"/>
      <c r="B20" s="9" t="s">
        <v>28</v>
      </c>
      <c r="C20" s="11" t="s">
        <v>29</v>
      </c>
      <c r="D20" s="11"/>
      <c r="E20" s="11"/>
      <c r="F20" s="12" t="s">
        <v>29</v>
      </c>
      <c r="G20" s="12"/>
      <c r="H20" s="12"/>
      <c r="I20" s="13" t="s">
        <v>30</v>
      </c>
      <c r="J20" s="13"/>
      <c r="K20" s="13"/>
      <c r="L20" s="12" t="s">
        <v>30</v>
      </c>
      <c r="M20" s="12"/>
      <c r="N20" s="12"/>
    </row>
    <row r="21" customFormat="false" ht="15" hidden="false" customHeight="false" outlineLevel="0" collapsed="false">
      <c r="A21" s="8"/>
      <c r="B21" s="9" t="s">
        <v>31</v>
      </c>
      <c r="C21" s="11" t="s">
        <v>32</v>
      </c>
      <c r="D21" s="11"/>
      <c r="E21" s="11"/>
      <c r="F21" s="12" t="s">
        <v>32</v>
      </c>
      <c r="G21" s="12"/>
      <c r="H21" s="12"/>
      <c r="I21" s="13" t="s">
        <v>33</v>
      </c>
      <c r="J21" s="13"/>
      <c r="K21" s="13"/>
      <c r="L21" s="12" t="s">
        <v>33</v>
      </c>
      <c r="M21" s="12"/>
      <c r="N21" s="12"/>
    </row>
    <row r="22" customFormat="false" ht="15" hidden="false" customHeight="false" outlineLevel="0" collapsed="false">
      <c r="A22" s="8"/>
      <c r="B22" s="1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customFormat="false" ht="28.5" hidden="false" customHeight="true" outlineLevel="0" collapsed="false">
      <c r="A23" s="8"/>
      <c r="B23" s="15"/>
      <c r="C23" s="8"/>
      <c r="D23" s="16" t="s">
        <v>34</v>
      </c>
      <c r="E23" s="16"/>
      <c r="F23" s="16"/>
      <c r="G23" s="16"/>
      <c r="H23" s="16"/>
      <c r="I23" s="16"/>
      <c r="J23" s="16"/>
      <c r="K23" s="16"/>
      <c r="L23" s="16"/>
      <c r="M23" s="17"/>
      <c r="N23" s="17"/>
    </row>
    <row r="24" customFormat="false" ht="28.5" hidden="false" customHeight="true" outlineLevel="0" collapsed="false">
      <c r="A24" s="8"/>
      <c r="B24" s="15"/>
      <c r="C24" s="8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7"/>
    </row>
    <row r="25" customFormat="false" ht="28.5" hidden="false" customHeight="true" outlineLevel="0" collapsed="false">
      <c r="A25" s="8"/>
      <c r="B25" s="15"/>
      <c r="C25" s="8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7"/>
    </row>
    <row r="26" customFormat="false" ht="28.5" hidden="false" customHeight="true" outlineLevel="0" collapsed="false">
      <c r="A26" s="8"/>
      <c r="B26" s="15"/>
      <c r="C26" s="8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</row>
    <row r="27" customFormat="false" ht="17.25" hidden="false" customHeight="true" outlineLevel="0" collapsed="false">
      <c r="A27" s="8"/>
      <c r="B27" s="15"/>
      <c r="C27" s="8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</row>
    <row r="28" customFormat="false" ht="15" hidden="false" customHeight="false" outlineLevel="0" collapsed="false">
      <c r="A28" s="8"/>
      <c r="B28" s="15"/>
      <c r="C28" s="8"/>
      <c r="D28" s="18"/>
      <c r="E28" s="18"/>
      <c r="F28" s="18"/>
      <c r="G28" s="18"/>
      <c r="H28" s="18"/>
      <c r="I28" s="18"/>
      <c r="J28" s="18"/>
      <c r="K28" s="18"/>
      <c r="L28" s="18"/>
      <c r="M28" s="17"/>
      <c r="N28" s="17"/>
    </row>
    <row r="29" customFormat="false" ht="21" hidden="false" customHeight="true" outlineLevel="0" collapsed="false">
      <c r="A29" s="8"/>
      <c r="B29" s="15"/>
      <c r="C29" s="8"/>
      <c r="D29" s="16" t="s">
        <v>35</v>
      </c>
      <c r="E29" s="16"/>
      <c r="F29" s="16"/>
      <c r="G29" s="16"/>
      <c r="H29" s="16"/>
      <c r="I29" s="16"/>
      <c r="J29" s="16"/>
      <c r="K29" s="16"/>
      <c r="L29" s="16"/>
      <c r="M29" s="17"/>
      <c r="N29" s="19"/>
    </row>
    <row r="30" customFormat="false" ht="21" hidden="false" customHeight="true" outlineLevel="0" collapsed="false">
      <c r="A30" s="8"/>
      <c r="B30" s="15"/>
      <c r="C30" s="8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9"/>
    </row>
    <row r="31" customFormat="false" ht="21" hidden="false" customHeight="true" outlineLevel="0" collapsed="false">
      <c r="A31" s="8"/>
      <c r="B31" s="15"/>
      <c r="C31" s="8"/>
      <c r="D31" s="16"/>
      <c r="E31" s="16"/>
      <c r="F31" s="16"/>
      <c r="G31" s="16"/>
      <c r="H31" s="16"/>
      <c r="I31" s="16"/>
      <c r="J31" s="16"/>
      <c r="K31" s="16"/>
      <c r="L31" s="16"/>
      <c r="M31" s="18"/>
      <c r="N31" s="19"/>
    </row>
    <row r="32" customFormat="false" ht="15" hidden="false" customHeight="false" outlineLevel="0" collapsed="false">
      <c r="A32" s="8"/>
      <c r="B32" s="15"/>
      <c r="C32" s="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19"/>
    </row>
    <row r="33" customFormat="false" ht="20.25" hidden="false" customHeight="true" outlineLevel="0" collapsed="false">
      <c r="A33" s="8"/>
      <c r="B33" s="15"/>
      <c r="C33" s="8"/>
      <c r="D33" s="20" t="s">
        <v>36</v>
      </c>
      <c r="E33" s="20"/>
      <c r="F33" s="20"/>
      <c r="G33" s="20"/>
      <c r="H33" s="20"/>
      <c r="I33" s="20"/>
      <c r="J33" s="20"/>
      <c r="K33" s="20"/>
      <c r="L33" s="20"/>
      <c r="M33" s="8"/>
      <c r="N33" s="8"/>
    </row>
    <row r="34" customFormat="false" ht="20.25" hidden="false" customHeight="true" outlineLevel="0" collapsed="false">
      <c r="A34" s="8"/>
      <c r="B34" s="15"/>
      <c r="C34" s="8"/>
      <c r="D34" s="20"/>
      <c r="E34" s="20"/>
      <c r="F34" s="20"/>
      <c r="G34" s="20"/>
      <c r="H34" s="20"/>
      <c r="I34" s="20"/>
      <c r="J34" s="20"/>
      <c r="K34" s="20"/>
      <c r="L34" s="20"/>
      <c r="M34" s="8"/>
      <c r="N34" s="8"/>
    </row>
    <row r="35" customFormat="false" ht="20.25" hidden="false" customHeight="true" outlineLevel="0" collapsed="false">
      <c r="A35" s="8"/>
      <c r="B35" s="15"/>
      <c r="C35" s="8"/>
      <c r="D35" s="20"/>
      <c r="E35" s="20"/>
      <c r="F35" s="20"/>
      <c r="G35" s="20"/>
      <c r="H35" s="20"/>
      <c r="I35" s="20"/>
      <c r="J35" s="20"/>
      <c r="K35" s="20"/>
      <c r="L35" s="20"/>
      <c r="M35" s="8"/>
      <c r="N35" s="8"/>
    </row>
    <row r="36" customFormat="false" ht="15" hidden="false" customHeight="false" outlineLevel="0" collapsed="false">
      <c r="A36" s="8"/>
      <c r="B36" s="15"/>
      <c r="C36" s="8"/>
      <c r="D36" s="17"/>
      <c r="E36" s="17"/>
      <c r="F36" s="17"/>
      <c r="G36" s="17"/>
      <c r="H36" s="17"/>
      <c r="I36" s="17"/>
      <c r="J36" s="17"/>
      <c r="K36" s="17"/>
      <c r="L36" s="17"/>
      <c r="M36" s="8"/>
      <c r="N36" s="8"/>
    </row>
    <row r="37" customFormat="false" ht="15" hidden="false" customHeight="true" outlineLevel="0" collapsed="false">
      <c r="A37" s="21" t="s">
        <v>37</v>
      </c>
      <c r="B37" s="21" t="s">
        <v>38</v>
      </c>
    </row>
    <row r="38" customFormat="false" ht="15" hidden="false" customHeight="true" outlineLevel="0" collapsed="false">
      <c r="A38" s="0" t="s">
        <v>39</v>
      </c>
      <c r="B38" s="0" t="s">
        <v>40</v>
      </c>
    </row>
    <row r="39" customFormat="false" ht="15" hidden="false" customHeight="true" outlineLevel="0" collapsed="false">
      <c r="A39" s="0" t="s">
        <v>41</v>
      </c>
      <c r="B39" s="0" t="s">
        <v>40</v>
      </c>
    </row>
    <row r="40" customFormat="false" ht="15" hidden="false" customHeight="true" outlineLevel="0" collapsed="false">
      <c r="A40" s="0" t="s">
        <v>42</v>
      </c>
      <c r="B40" s="0" t="s">
        <v>40</v>
      </c>
    </row>
    <row r="41" customFormat="false" ht="15" hidden="false" customHeight="true" outlineLevel="0" collapsed="false">
      <c r="A41" s="0" t="s">
        <v>43</v>
      </c>
      <c r="B41" s="0" t="s">
        <v>44</v>
      </c>
    </row>
    <row r="42" customFormat="false" ht="15" hidden="false" customHeight="true" outlineLevel="0" collapsed="false">
      <c r="A42" s="0" t="s">
        <v>45</v>
      </c>
      <c r="B42" s="0" t="s">
        <v>44</v>
      </c>
    </row>
    <row r="43" customFormat="false" ht="15" hidden="false" customHeight="true" outlineLevel="0" collapsed="false">
      <c r="A43" s="0" t="s">
        <v>46</v>
      </c>
      <c r="B43" s="0" t="s">
        <v>44</v>
      </c>
    </row>
    <row r="44" customFormat="false" ht="15" hidden="false" customHeight="true" outlineLevel="0" collapsed="false">
      <c r="A44" s="0" t="s">
        <v>47</v>
      </c>
      <c r="B44" s="0" t="s">
        <v>48</v>
      </c>
    </row>
    <row r="45" customFormat="false" ht="15" hidden="false" customHeight="true" outlineLevel="0" collapsed="false">
      <c r="A45" s="0" t="s">
        <v>49</v>
      </c>
      <c r="B45" s="0" t="s">
        <v>48</v>
      </c>
    </row>
    <row r="46" customFormat="false" ht="15" hidden="false" customHeight="true" outlineLevel="0" collapsed="false">
      <c r="A46" s="0" t="s">
        <v>50</v>
      </c>
      <c r="B46" s="0" t="s">
        <v>48</v>
      </c>
    </row>
    <row r="47" customFormat="false" ht="15" hidden="false" customHeight="true" outlineLevel="0" collapsed="false">
      <c r="A47" s="0" t="s">
        <v>51</v>
      </c>
      <c r="B47" s="0" t="s">
        <v>52</v>
      </c>
    </row>
    <row r="48" customFormat="false" ht="15" hidden="false" customHeight="true" outlineLevel="0" collapsed="false">
      <c r="A48" s="0" t="s">
        <v>53</v>
      </c>
      <c r="B48" s="0" t="s">
        <v>52</v>
      </c>
    </row>
    <row r="49" customFormat="false" ht="15" hidden="false" customHeight="true" outlineLevel="0" collapsed="false">
      <c r="A49" s="0" t="s">
        <v>54</v>
      </c>
      <c r="B49" s="0" t="s">
        <v>52</v>
      </c>
    </row>
    <row r="50" customFormat="false" ht="15" hidden="false" customHeight="true" outlineLevel="0" collapsed="false">
      <c r="A50" s="0" t="s">
        <v>55</v>
      </c>
      <c r="B50" s="0" t="s">
        <v>56</v>
      </c>
    </row>
    <row r="51" customFormat="false" ht="15" hidden="false" customHeight="true" outlineLevel="0" collapsed="false">
      <c r="A51" s="0" t="s">
        <v>57</v>
      </c>
      <c r="B51" s="0" t="s">
        <v>56</v>
      </c>
    </row>
    <row r="52" customFormat="false" ht="15" hidden="false" customHeight="true" outlineLevel="0" collapsed="false">
      <c r="A52" s="0" t="s">
        <v>58</v>
      </c>
      <c r="B52" s="0" t="s">
        <v>56</v>
      </c>
    </row>
    <row r="53" customFormat="false" ht="15" hidden="false" customHeight="true" outlineLevel="0" collapsed="false">
      <c r="A53" s="0" t="s">
        <v>59</v>
      </c>
      <c r="B53" s="0" t="s">
        <v>60</v>
      </c>
    </row>
    <row r="54" customFormat="false" ht="15" hidden="false" customHeight="true" outlineLevel="0" collapsed="false">
      <c r="A54" s="0" t="s">
        <v>61</v>
      </c>
      <c r="B54" s="0" t="s">
        <v>60</v>
      </c>
    </row>
    <row r="55" customFormat="false" ht="15" hidden="false" customHeight="true" outlineLevel="0" collapsed="false">
      <c r="A55" s="0" t="s">
        <v>62</v>
      </c>
      <c r="B55" s="0" t="s">
        <v>60</v>
      </c>
    </row>
    <row r="56" customFormat="false" ht="15" hidden="false" customHeight="true" outlineLevel="0" collapsed="false">
      <c r="A56" s="0" t="s">
        <v>63</v>
      </c>
      <c r="B56" s="0" t="s">
        <v>64</v>
      </c>
    </row>
    <row r="57" customFormat="false" ht="15" hidden="false" customHeight="true" outlineLevel="0" collapsed="false">
      <c r="A57" s="0" t="s">
        <v>65</v>
      </c>
      <c r="B57" s="0" t="s">
        <v>64</v>
      </c>
    </row>
    <row r="58" customFormat="false" ht="15" hidden="false" customHeight="true" outlineLevel="0" collapsed="false">
      <c r="A58" s="0" t="s">
        <v>66</v>
      </c>
      <c r="B58" s="0" t="s">
        <v>64</v>
      </c>
    </row>
    <row r="59" customFormat="false" ht="15" hidden="false" customHeight="true" outlineLevel="0" collapsed="false">
      <c r="A59" s="0" t="s">
        <v>67</v>
      </c>
      <c r="B59" s="0" t="s">
        <v>68</v>
      </c>
    </row>
    <row r="60" customFormat="false" ht="15" hidden="false" customHeight="true" outlineLevel="0" collapsed="false">
      <c r="A60" s="0" t="s">
        <v>69</v>
      </c>
      <c r="B60" s="0" t="s">
        <v>68</v>
      </c>
    </row>
    <row r="61" customFormat="false" ht="15" hidden="false" customHeight="true" outlineLevel="0" collapsed="false">
      <c r="A61" s="0" t="s">
        <v>70</v>
      </c>
      <c r="B61" s="0" t="s">
        <v>68</v>
      </c>
    </row>
    <row r="62" customFormat="false" ht="15" hidden="false" customHeight="true" outlineLevel="0" collapsed="false">
      <c r="A62" s="0" t="s">
        <v>71</v>
      </c>
      <c r="B62" s="0" t="s">
        <v>72</v>
      </c>
    </row>
    <row r="63" customFormat="false" ht="15" hidden="false" customHeight="true" outlineLevel="0" collapsed="false">
      <c r="A63" s="0" t="s">
        <v>73</v>
      </c>
      <c r="B63" s="0" t="s">
        <v>72</v>
      </c>
    </row>
    <row r="64" customFormat="false" ht="15" hidden="false" customHeight="true" outlineLevel="0" collapsed="false">
      <c r="A64" s="0" t="s">
        <v>74</v>
      </c>
      <c r="B64" s="0" t="s">
        <v>72</v>
      </c>
    </row>
    <row r="65" customFormat="false" ht="15" hidden="false" customHeight="true" outlineLevel="0" collapsed="false">
      <c r="A65" s="0" t="s">
        <v>75</v>
      </c>
      <c r="B65" s="0" t="s">
        <v>76</v>
      </c>
    </row>
    <row r="66" customFormat="false" ht="15" hidden="false" customHeight="true" outlineLevel="0" collapsed="false">
      <c r="A66" s="0" t="s">
        <v>77</v>
      </c>
      <c r="B66" s="0" t="s">
        <v>76</v>
      </c>
    </row>
    <row r="67" customFormat="false" ht="15" hidden="false" customHeight="true" outlineLevel="0" collapsed="false">
      <c r="A67" s="0" t="s">
        <v>78</v>
      </c>
      <c r="B67" s="0" t="s">
        <v>76</v>
      </c>
    </row>
    <row r="68" customFormat="false" ht="15" hidden="false" customHeight="true" outlineLevel="0" collapsed="false">
      <c r="A68" s="0" t="s">
        <v>79</v>
      </c>
      <c r="B68" s="0" t="s">
        <v>80</v>
      </c>
    </row>
    <row r="69" customFormat="false" ht="15" hidden="false" customHeight="true" outlineLevel="0" collapsed="false">
      <c r="A69" s="0" t="s">
        <v>81</v>
      </c>
      <c r="B69" s="0" t="s">
        <v>80</v>
      </c>
    </row>
    <row r="70" customFormat="false" ht="15" hidden="false" customHeight="true" outlineLevel="0" collapsed="false">
      <c r="A70" s="0" t="s">
        <v>82</v>
      </c>
      <c r="B70" s="0" t="s">
        <v>80</v>
      </c>
    </row>
    <row r="71" customFormat="false" ht="15" hidden="false" customHeight="true" outlineLevel="0" collapsed="false">
      <c r="A71" s="0" t="s">
        <v>83</v>
      </c>
      <c r="B71" s="0" t="s">
        <v>84</v>
      </c>
    </row>
    <row r="72" customFormat="false" ht="15" hidden="false" customHeight="true" outlineLevel="0" collapsed="false">
      <c r="A72" s="0" t="s">
        <v>85</v>
      </c>
      <c r="B72" s="0" t="s">
        <v>84</v>
      </c>
    </row>
    <row r="73" customFormat="false" ht="15" hidden="false" customHeight="true" outlineLevel="0" collapsed="false">
      <c r="A73" s="0" t="s">
        <v>86</v>
      </c>
      <c r="B73" s="0" t="s">
        <v>84</v>
      </c>
    </row>
    <row r="74" customFormat="false" ht="15" hidden="false" customHeight="true" outlineLevel="0" collapsed="false">
      <c r="A74" s="0" t="s">
        <v>87</v>
      </c>
      <c r="B74" s="0" t="s">
        <v>88</v>
      </c>
    </row>
    <row r="75" customFormat="false" ht="15" hidden="false" customHeight="true" outlineLevel="0" collapsed="false">
      <c r="A75" s="0" t="s">
        <v>89</v>
      </c>
      <c r="B75" s="0" t="s">
        <v>88</v>
      </c>
    </row>
    <row r="76" customFormat="false" ht="15" hidden="false" customHeight="true" outlineLevel="0" collapsed="false">
      <c r="A76" s="0" t="s">
        <v>90</v>
      </c>
      <c r="B76" s="0" t="s">
        <v>88</v>
      </c>
    </row>
    <row r="77" customFormat="false" ht="15" hidden="false" customHeight="true" outlineLevel="0" collapsed="false">
      <c r="A77" s="0" t="s">
        <v>91</v>
      </c>
      <c r="B77" s="0" t="s">
        <v>92</v>
      </c>
    </row>
    <row r="78" customFormat="false" ht="15" hidden="false" customHeight="true" outlineLevel="0" collapsed="false">
      <c r="A78" s="0" t="s">
        <v>93</v>
      </c>
      <c r="B78" s="0" t="s">
        <v>92</v>
      </c>
    </row>
    <row r="79" customFormat="false" ht="15" hidden="false" customHeight="true" outlineLevel="0" collapsed="false">
      <c r="A79" s="0" t="s">
        <v>94</v>
      </c>
      <c r="B79" s="0" t="s">
        <v>92</v>
      </c>
    </row>
    <row r="80" customFormat="false" ht="15" hidden="false" customHeight="true" outlineLevel="0" collapsed="false">
      <c r="A80" s="0" t="s">
        <v>95</v>
      </c>
      <c r="B80" s="0" t="s">
        <v>96</v>
      </c>
    </row>
    <row r="81" customFormat="false" ht="15" hidden="false" customHeight="true" outlineLevel="0" collapsed="false">
      <c r="A81" s="0" t="s">
        <v>97</v>
      </c>
      <c r="B81" s="0" t="s">
        <v>96</v>
      </c>
    </row>
    <row r="82" customFormat="false" ht="15" hidden="false" customHeight="true" outlineLevel="0" collapsed="false">
      <c r="A82" s="0" t="s">
        <v>98</v>
      </c>
      <c r="B82" s="0" t="s">
        <v>96</v>
      </c>
    </row>
    <row r="83" customFormat="false" ht="15" hidden="false" customHeight="true" outlineLevel="0" collapsed="false">
      <c r="A83" s="0" t="s">
        <v>99</v>
      </c>
      <c r="B83" s="0" t="s">
        <v>100</v>
      </c>
    </row>
    <row r="84" customFormat="false" ht="15" hidden="false" customHeight="true" outlineLevel="0" collapsed="false">
      <c r="A84" s="0" t="s">
        <v>101</v>
      </c>
      <c r="B84" s="0" t="s">
        <v>100</v>
      </c>
    </row>
    <row r="85" customFormat="false" ht="15" hidden="false" customHeight="true" outlineLevel="0" collapsed="false">
      <c r="A85" s="0" t="s">
        <v>102</v>
      </c>
      <c r="B85" s="0" t="s">
        <v>100</v>
      </c>
    </row>
    <row r="86" customFormat="false" ht="15" hidden="false" customHeight="true" outlineLevel="0" collapsed="false">
      <c r="A86" s="0" t="s">
        <v>103</v>
      </c>
      <c r="B86" s="0" t="s">
        <v>104</v>
      </c>
    </row>
    <row r="87" customFormat="false" ht="15" hidden="false" customHeight="true" outlineLevel="0" collapsed="false">
      <c r="A87" s="0" t="s">
        <v>105</v>
      </c>
      <c r="B87" s="0" t="s">
        <v>104</v>
      </c>
    </row>
    <row r="88" customFormat="false" ht="15" hidden="false" customHeight="true" outlineLevel="0" collapsed="false">
      <c r="A88" s="0" t="s">
        <v>106</v>
      </c>
      <c r="B88" s="0" t="s">
        <v>104</v>
      </c>
    </row>
    <row r="89" customFormat="false" ht="15" hidden="false" customHeight="true" outlineLevel="0" collapsed="false">
      <c r="A89" s="0" t="s">
        <v>107</v>
      </c>
      <c r="B89" s="0" t="s">
        <v>108</v>
      </c>
    </row>
    <row r="90" customFormat="false" ht="15" hidden="false" customHeight="true" outlineLevel="0" collapsed="false">
      <c r="A90" s="0" t="s">
        <v>109</v>
      </c>
      <c r="B90" s="0" t="s">
        <v>108</v>
      </c>
    </row>
    <row r="91" customFormat="false" ht="15" hidden="false" customHeight="true" outlineLevel="0" collapsed="false">
      <c r="A91" s="0" t="s">
        <v>110</v>
      </c>
      <c r="B91" s="0" t="s">
        <v>108</v>
      </c>
    </row>
    <row r="92" customFormat="false" ht="15" hidden="false" customHeight="true" outlineLevel="0" collapsed="false">
      <c r="A92" s="0" t="s">
        <v>111</v>
      </c>
      <c r="B92" s="0" t="s">
        <v>112</v>
      </c>
    </row>
    <row r="93" customFormat="false" ht="15" hidden="false" customHeight="true" outlineLevel="0" collapsed="false">
      <c r="A93" s="0" t="s">
        <v>113</v>
      </c>
      <c r="B93" s="0" t="s">
        <v>112</v>
      </c>
    </row>
    <row r="94" customFormat="false" ht="15" hidden="false" customHeight="true" outlineLevel="0" collapsed="false">
      <c r="A94" s="0" t="s">
        <v>114</v>
      </c>
      <c r="B94" s="0" t="s">
        <v>112</v>
      </c>
    </row>
    <row r="95" customFormat="false" ht="15" hidden="false" customHeight="true" outlineLevel="0" collapsed="false">
      <c r="A95" s="0" t="s">
        <v>115</v>
      </c>
      <c r="B95" s="0" t="s">
        <v>116</v>
      </c>
    </row>
    <row r="96" customFormat="false" ht="15" hidden="false" customHeight="true" outlineLevel="0" collapsed="false">
      <c r="A96" s="0" t="s">
        <v>117</v>
      </c>
      <c r="B96" s="0" t="s">
        <v>116</v>
      </c>
    </row>
    <row r="97" customFormat="false" ht="15" hidden="false" customHeight="true" outlineLevel="0" collapsed="false">
      <c r="A97" s="0" t="s">
        <v>118</v>
      </c>
      <c r="B97" s="0" t="s">
        <v>116</v>
      </c>
    </row>
    <row r="98" customFormat="false" ht="15" hidden="false" customHeight="true" outlineLevel="0" collapsed="false">
      <c r="A98" s="0" t="s">
        <v>119</v>
      </c>
      <c r="B98" s="0" t="s">
        <v>120</v>
      </c>
    </row>
    <row r="99" customFormat="false" ht="15" hidden="false" customHeight="true" outlineLevel="0" collapsed="false">
      <c r="A99" s="0" t="s">
        <v>121</v>
      </c>
      <c r="B99" s="0" t="s">
        <v>120</v>
      </c>
    </row>
    <row r="100" customFormat="false" ht="15" hidden="false" customHeight="true" outlineLevel="0" collapsed="false">
      <c r="A100" s="0" t="s">
        <v>122</v>
      </c>
      <c r="B100" s="0" t="s">
        <v>120</v>
      </c>
    </row>
    <row r="101" customFormat="false" ht="15" hidden="false" customHeight="true" outlineLevel="0" collapsed="false">
      <c r="A101" s="0" t="s">
        <v>123</v>
      </c>
      <c r="B101" s="0" t="s">
        <v>124</v>
      </c>
    </row>
    <row r="102" customFormat="false" ht="15" hidden="false" customHeight="true" outlineLevel="0" collapsed="false">
      <c r="A102" s="0" t="s">
        <v>125</v>
      </c>
      <c r="B102" s="0" t="s">
        <v>124</v>
      </c>
    </row>
    <row r="103" customFormat="false" ht="15" hidden="false" customHeight="true" outlineLevel="0" collapsed="false">
      <c r="A103" s="0" t="s">
        <v>126</v>
      </c>
      <c r="B103" s="0" t="s">
        <v>124</v>
      </c>
    </row>
    <row r="104" customFormat="false" ht="15" hidden="false" customHeight="true" outlineLevel="0" collapsed="false">
      <c r="A104" s="0" t="s">
        <v>127</v>
      </c>
      <c r="B104" s="0" t="s">
        <v>128</v>
      </c>
    </row>
    <row r="105" customFormat="false" ht="15" hidden="false" customHeight="true" outlineLevel="0" collapsed="false">
      <c r="A105" s="0" t="s">
        <v>129</v>
      </c>
      <c r="B105" s="0" t="s">
        <v>128</v>
      </c>
    </row>
    <row r="106" customFormat="false" ht="15" hidden="false" customHeight="true" outlineLevel="0" collapsed="false">
      <c r="A106" s="0" t="s">
        <v>130</v>
      </c>
      <c r="B106" s="0" t="s">
        <v>128</v>
      </c>
    </row>
    <row r="107" customFormat="false" ht="15" hidden="false" customHeight="true" outlineLevel="0" collapsed="false">
      <c r="A107" s="0" t="s">
        <v>131</v>
      </c>
      <c r="B107" s="0" t="s">
        <v>132</v>
      </c>
    </row>
    <row r="108" customFormat="false" ht="15" hidden="false" customHeight="true" outlineLevel="0" collapsed="false">
      <c r="A108" s="0" t="s">
        <v>133</v>
      </c>
      <c r="B108" s="0" t="s">
        <v>132</v>
      </c>
    </row>
    <row r="109" customFormat="false" ht="15" hidden="false" customHeight="true" outlineLevel="0" collapsed="false">
      <c r="A109" s="0" t="s">
        <v>134</v>
      </c>
      <c r="B109" s="0" t="s">
        <v>132</v>
      </c>
    </row>
    <row r="110" customFormat="false" ht="15" hidden="false" customHeight="true" outlineLevel="0" collapsed="false">
      <c r="A110" s="0" t="s">
        <v>135</v>
      </c>
      <c r="B110" s="0" t="s">
        <v>136</v>
      </c>
    </row>
    <row r="111" customFormat="false" ht="15" hidden="false" customHeight="true" outlineLevel="0" collapsed="false">
      <c r="A111" s="0" t="s">
        <v>137</v>
      </c>
      <c r="B111" s="0" t="s">
        <v>136</v>
      </c>
    </row>
    <row r="112" customFormat="false" ht="15" hidden="false" customHeight="true" outlineLevel="0" collapsed="false">
      <c r="A112" s="0" t="s">
        <v>138</v>
      </c>
      <c r="B112" s="0" t="s">
        <v>136</v>
      </c>
    </row>
    <row r="113" customFormat="false" ht="15" hidden="false" customHeight="true" outlineLevel="0" collapsed="false">
      <c r="A113" s="0" t="s">
        <v>139</v>
      </c>
      <c r="B113" s="0" t="s">
        <v>140</v>
      </c>
    </row>
    <row r="114" customFormat="false" ht="15" hidden="false" customHeight="true" outlineLevel="0" collapsed="false">
      <c r="A114" s="0" t="s">
        <v>141</v>
      </c>
      <c r="B114" s="0" t="s">
        <v>140</v>
      </c>
    </row>
    <row r="115" customFormat="false" ht="15" hidden="false" customHeight="true" outlineLevel="0" collapsed="false">
      <c r="A115" s="0" t="s">
        <v>142</v>
      </c>
      <c r="B115" s="0" t="s">
        <v>140</v>
      </c>
    </row>
    <row r="116" customFormat="false" ht="15" hidden="false" customHeight="true" outlineLevel="0" collapsed="false">
      <c r="A116" s="0" t="s">
        <v>143</v>
      </c>
      <c r="B116" s="0" t="s">
        <v>144</v>
      </c>
    </row>
    <row r="117" customFormat="false" ht="15" hidden="false" customHeight="true" outlineLevel="0" collapsed="false">
      <c r="A117" s="0" t="s">
        <v>145</v>
      </c>
      <c r="B117" s="0" t="s">
        <v>144</v>
      </c>
    </row>
    <row r="118" customFormat="false" ht="15" hidden="false" customHeight="true" outlineLevel="0" collapsed="false">
      <c r="A118" s="0" t="s">
        <v>146</v>
      </c>
      <c r="B118" s="0" t="s">
        <v>144</v>
      </c>
    </row>
    <row r="119" customFormat="false" ht="15" hidden="false" customHeight="true" outlineLevel="0" collapsed="false">
      <c r="A119" s="0" t="s">
        <v>147</v>
      </c>
      <c r="B119" s="0" t="s">
        <v>148</v>
      </c>
    </row>
    <row r="120" customFormat="false" ht="15" hidden="false" customHeight="true" outlineLevel="0" collapsed="false">
      <c r="A120" s="0" t="s">
        <v>149</v>
      </c>
      <c r="B120" s="0" t="s">
        <v>148</v>
      </c>
    </row>
    <row r="121" customFormat="false" ht="15" hidden="false" customHeight="true" outlineLevel="0" collapsed="false">
      <c r="A121" s="0" t="s">
        <v>150</v>
      </c>
      <c r="B121" s="0" t="s">
        <v>148</v>
      </c>
    </row>
    <row r="122" customFormat="false" ht="15" hidden="false" customHeight="true" outlineLevel="0" collapsed="false">
      <c r="A122" s="0" t="s">
        <v>151</v>
      </c>
      <c r="B122" s="0" t="s">
        <v>152</v>
      </c>
    </row>
    <row r="123" customFormat="false" ht="15" hidden="false" customHeight="true" outlineLevel="0" collapsed="false">
      <c r="A123" s="0" t="s">
        <v>153</v>
      </c>
      <c r="B123" s="0" t="s">
        <v>152</v>
      </c>
    </row>
    <row r="124" customFormat="false" ht="15" hidden="false" customHeight="true" outlineLevel="0" collapsed="false">
      <c r="A124" s="0" t="s">
        <v>154</v>
      </c>
      <c r="B124" s="0" t="s">
        <v>152</v>
      </c>
    </row>
    <row r="125" customFormat="false" ht="15" hidden="false" customHeight="true" outlineLevel="0" collapsed="false">
      <c r="A125" s="0" t="s">
        <v>155</v>
      </c>
      <c r="B125" s="0" t="s">
        <v>156</v>
      </c>
    </row>
    <row r="126" customFormat="false" ht="15" hidden="false" customHeight="true" outlineLevel="0" collapsed="false">
      <c r="A126" s="0" t="s">
        <v>157</v>
      </c>
      <c r="B126" s="0" t="s">
        <v>156</v>
      </c>
    </row>
    <row r="127" customFormat="false" ht="15" hidden="false" customHeight="true" outlineLevel="0" collapsed="false">
      <c r="A127" s="0" t="s">
        <v>158</v>
      </c>
      <c r="B127" s="0" t="s">
        <v>156</v>
      </c>
    </row>
    <row r="128" customFormat="false" ht="15" hidden="false" customHeight="true" outlineLevel="0" collapsed="false">
      <c r="A128" s="0" t="s">
        <v>159</v>
      </c>
      <c r="B128" s="0" t="s">
        <v>160</v>
      </c>
    </row>
    <row r="129" customFormat="false" ht="15" hidden="false" customHeight="true" outlineLevel="0" collapsed="false">
      <c r="A129" s="0" t="s">
        <v>161</v>
      </c>
      <c r="B129" s="0" t="s">
        <v>160</v>
      </c>
    </row>
    <row r="130" customFormat="false" ht="15" hidden="false" customHeight="true" outlineLevel="0" collapsed="false">
      <c r="A130" s="0" t="s">
        <v>162</v>
      </c>
      <c r="B130" s="0" t="s">
        <v>160</v>
      </c>
    </row>
    <row r="131" customFormat="false" ht="15" hidden="false" customHeight="true" outlineLevel="0" collapsed="false">
      <c r="A131" s="0" t="s">
        <v>163</v>
      </c>
      <c r="B131" s="0" t="s">
        <v>164</v>
      </c>
    </row>
    <row r="132" customFormat="false" ht="15" hidden="false" customHeight="true" outlineLevel="0" collapsed="false">
      <c r="A132" s="0" t="s">
        <v>165</v>
      </c>
      <c r="B132" s="0" t="s">
        <v>164</v>
      </c>
    </row>
    <row r="133" customFormat="false" ht="15" hidden="false" customHeight="true" outlineLevel="0" collapsed="false">
      <c r="A133" s="0" t="s">
        <v>166</v>
      </c>
      <c r="B133" s="0" t="s">
        <v>164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7">
    <mergeCell ref="A1:G1"/>
    <mergeCell ref="A3:G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C17:E17"/>
    <mergeCell ref="F17:H17"/>
    <mergeCell ref="I17:K17"/>
    <mergeCell ref="L17:N17"/>
    <mergeCell ref="C18:E18"/>
    <mergeCell ref="F18:H18"/>
    <mergeCell ref="I18:K18"/>
    <mergeCell ref="L18:N18"/>
    <mergeCell ref="C19:E19"/>
    <mergeCell ref="F19:H19"/>
    <mergeCell ref="I19:K19"/>
    <mergeCell ref="L19:N19"/>
    <mergeCell ref="C20:E20"/>
    <mergeCell ref="F20:H20"/>
    <mergeCell ref="I20:K20"/>
    <mergeCell ref="L20:N20"/>
    <mergeCell ref="C21:E21"/>
    <mergeCell ref="F21:H21"/>
    <mergeCell ref="I21:K21"/>
    <mergeCell ref="L21:N21"/>
    <mergeCell ref="D23:L27"/>
    <mergeCell ref="D29:L31"/>
    <mergeCell ref="D33:L3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T4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4.4453125" defaultRowHeight="15" zeroHeight="false" outlineLevelRow="0" outlineLevelCol="0"/>
  <cols>
    <col collapsed="false" customWidth="true" hidden="false" outlineLevel="0" max="98" min="1" style="0" width="10.58"/>
  </cols>
  <sheetData>
    <row r="1" customFormat="false" ht="15" hidden="false" customHeight="false" outlineLevel="0" collapsed="false">
      <c r="A1" s="8" t="s">
        <v>167</v>
      </c>
    </row>
    <row r="2" customFormat="false" ht="15" hidden="false" customHeight="false" outlineLevel="0" collapsed="false">
      <c r="A2" s="8" t="s">
        <v>168</v>
      </c>
    </row>
    <row r="3" customFormat="false" ht="15" hidden="false" customHeight="false" outlineLevel="0" collapsed="false">
      <c r="A3" s="8" t="s">
        <v>169</v>
      </c>
    </row>
    <row r="4" customFormat="false" ht="15" hidden="false" customHeight="false" outlineLevel="0" collapsed="false">
      <c r="A4" s="8" t="s">
        <v>170</v>
      </c>
    </row>
    <row r="5" customFormat="false" ht="15" hidden="false" customHeight="false" outlineLevel="0" collapsed="false">
      <c r="A5" s="8" t="s">
        <v>171</v>
      </c>
    </row>
    <row r="6" customFormat="false" ht="15" hidden="false" customHeight="false" outlineLevel="0" collapsed="false">
      <c r="A6" s="8" t="s">
        <v>172</v>
      </c>
    </row>
    <row r="7" customFormat="false" ht="15" hidden="false" customHeight="false" outlineLevel="0" collapsed="false">
      <c r="A7" s="8" t="s">
        <v>173</v>
      </c>
    </row>
    <row r="8" customFormat="false" ht="15" hidden="false" customHeight="false" outlineLevel="0" collapsed="false">
      <c r="A8" s="8" t="s">
        <v>174</v>
      </c>
      <c r="D8" s="8" t="s">
        <v>175</v>
      </c>
    </row>
    <row r="11" customFormat="false" ht="15" hidden="false" customHeight="false" outlineLevel="0" collapsed="false">
      <c r="A11" s="22" t="s">
        <v>37</v>
      </c>
      <c r="B11" s="23"/>
      <c r="C11" s="24" t="s">
        <v>39</v>
      </c>
      <c r="D11" s="24" t="s">
        <v>41</v>
      </c>
      <c r="E11" s="24" t="s">
        <v>42</v>
      </c>
      <c r="F11" s="24" t="s">
        <v>43</v>
      </c>
      <c r="G11" s="24" t="s">
        <v>45</v>
      </c>
      <c r="H11" s="24" t="s">
        <v>46</v>
      </c>
      <c r="I11" s="24" t="s">
        <v>47</v>
      </c>
      <c r="J11" s="24" t="s">
        <v>49</v>
      </c>
      <c r="K11" s="24" t="s">
        <v>50</v>
      </c>
      <c r="L11" s="24" t="s">
        <v>51</v>
      </c>
      <c r="M11" s="24" t="s">
        <v>53</v>
      </c>
      <c r="N11" s="24" t="s">
        <v>54</v>
      </c>
      <c r="O11" s="24" t="s">
        <v>55</v>
      </c>
      <c r="P11" s="24" t="s">
        <v>57</v>
      </c>
      <c r="Q11" s="24" t="s">
        <v>58</v>
      </c>
      <c r="R11" s="24" t="s">
        <v>59</v>
      </c>
      <c r="S11" s="24" t="s">
        <v>61</v>
      </c>
      <c r="T11" s="24" t="s">
        <v>62</v>
      </c>
      <c r="U11" s="24" t="s">
        <v>63</v>
      </c>
      <c r="V11" s="24" t="s">
        <v>65</v>
      </c>
      <c r="W11" s="24" t="s">
        <v>66</v>
      </c>
      <c r="X11" s="24" t="s">
        <v>67</v>
      </c>
      <c r="Y11" s="24" t="s">
        <v>69</v>
      </c>
      <c r="Z11" s="24" t="s">
        <v>70</v>
      </c>
      <c r="AA11" s="24" t="s">
        <v>71</v>
      </c>
      <c r="AB11" s="24" t="s">
        <v>73</v>
      </c>
      <c r="AC11" s="24" t="s">
        <v>74</v>
      </c>
      <c r="AD11" s="24" t="s">
        <v>75</v>
      </c>
      <c r="AE11" s="24" t="s">
        <v>77</v>
      </c>
      <c r="AF11" s="24" t="s">
        <v>78</v>
      </c>
      <c r="AG11" s="24" t="s">
        <v>79</v>
      </c>
      <c r="AH11" s="24" t="s">
        <v>81</v>
      </c>
      <c r="AI11" s="24" t="s">
        <v>82</v>
      </c>
      <c r="AJ11" s="24" t="s">
        <v>83</v>
      </c>
      <c r="AK11" s="24" t="s">
        <v>85</v>
      </c>
      <c r="AL11" s="24" t="s">
        <v>86</v>
      </c>
      <c r="AM11" s="24" t="s">
        <v>87</v>
      </c>
      <c r="AN11" s="24" t="s">
        <v>89</v>
      </c>
      <c r="AO11" s="24" t="s">
        <v>90</v>
      </c>
      <c r="AP11" s="24" t="s">
        <v>91</v>
      </c>
      <c r="AQ11" s="24" t="s">
        <v>93</v>
      </c>
      <c r="AR11" s="24" t="s">
        <v>94</v>
      </c>
      <c r="AS11" s="24" t="s">
        <v>95</v>
      </c>
      <c r="AT11" s="24" t="s">
        <v>97</v>
      </c>
      <c r="AU11" s="24" t="s">
        <v>98</v>
      </c>
      <c r="AV11" s="24" t="s">
        <v>99</v>
      </c>
      <c r="AW11" s="24" t="s">
        <v>101</v>
      </c>
      <c r="AX11" s="24" t="s">
        <v>102</v>
      </c>
      <c r="AY11" s="24" t="s">
        <v>103</v>
      </c>
      <c r="AZ11" s="24" t="s">
        <v>105</v>
      </c>
      <c r="BA11" s="24" t="s">
        <v>106</v>
      </c>
      <c r="BB11" s="24" t="s">
        <v>107</v>
      </c>
      <c r="BC11" s="24" t="s">
        <v>109</v>
      </c>
      <c r="BD11" s="24" t="s">
        <v>110</v>
      </c>
      <c r="BE11" s="24" t="s">
        <v>111</v>
      </c>
      <c r="BF11" s="24" t="s">
        <v>113</v>
      </c>
      <c r="BG11" s="24" t="s">
        <v>114</v>
      </c>
      <c r="BH11" s="24" t="s">
        <v>115</v>
      </c>
      <c r="BI11" s="24" t="s">
        <v>117</v>
      </c>
      <c r="BJ11" s="24" t="s">
        <v>118</v>
      </c>
      <c r="BK11" s="24" t="s">
        <v>119</v>
      </c>
      <c r="BL11" s="24" t="s">
        <v>121</v>
      </c>
      <c r="BM11" s="24" t="s">
        <v>122</v>
      </c>
      <c r="BN11" s="24" t="s">
        <v>123</v>
      </c>
      <c r="BO11" s="24" t="s">
        <v>125</v>
      </c>
      <c r="BP11" s="24" t="s">
        <v>126</v>
      </c>
      <c r="BQ11" s="24" t="s">
        <v>127</v>
      </c>
      <c r="BR11" s="24" t="s">
        <v>129</v>
      </c>
      <c r="BS11" s="24" t="s">
        <v>130</v>
      </c>
      <c r="BT11" s="24" t="s">
        <v>131</v>
      </c>
      <c r="BU11" s="24" t="s">
        <v>133</v>
      </c>
      <c r="BV11" s="24" t="s">
        <v>134</v>
      </c>
      <c r="BW11" s="24" t="s">
        <v>135</v>
      </c>
      <c r="BX11" s="24" t="s">
        <v>137</v>
      </c>
      <c r="BY11" s="24" t="s">
        <v>138</v>
      </c>
      <c r="BZ11" s="24" t="s">
        <v>139</v>
      </c>
      <c r="CA11" s="24" t="s">
        <v>141</v>
      </c>
      <c r="CB11" s="24" t="s">
        <v>142</v>
      </c>
      <c r="CC11" s="24" t="s">
        <v>143</v>
      </c>
      <c r="CD11" s="24" t="s">
        <v>145</v>
      </c>
      <c r="CE11" s="24" t="s">
        <v>146</v>
      </c>
      <c r="CF11" s="24" t="s">
        <v>147</v>
      </c>
      <c r="CG11" s="24" t="s">
        <v>149</v>
      </c>
      <c r="CH11" s="24" t="s">
        <v>150</v>
      </c>
      <c r="CI11" s="24" t="s">
        <v>151</v>
      </c>
      <c r="CJ11" s="24" t="s">
        <v>153</v>
      </c>
      <c r="CK11" s="24" t="s">
        <v>154</v>
      </c>
      <c r="CL11" s="24" t="s">
        <v>155</v>
      </c>
      <c r="CM11" s="24" t="s">
        <v>157</v>
      </c>
      <c r="CN11" s="24" t="s">
        <v>158</v>
      </c>
      <c r="CO11" s="24" t="s">
        <v>159</v>
      </c>
      <c r="CP11" s="24" t="s">
        <v>161</v>
      </c>
      <c r="CQ11" s="24" t="s">
        <v>162</v>
      </c>
      <c r="CR11" s="24" t="s">
        <v>163</v>
      </c>
      <c r="CS11" s="24" t="s">
        <v>165</v>
      </c>
      <c r="CT11" s="25" t="s">
        <v>166</v>
      </c>
    </row>
    <row r="12" customFormat="false" ht="15" hidden="false" customHeight="false" outlineLevel="0" collapsed="false">
      <c r="A12" s="22" t="s">
        <v>176</v>
      </c>
      <c r="B12" s="23" t="s">
        <v>177</v>
      </c>
      <c r="C12" s="24" t="s">
        <v>178</v>
      </c>
      <c r="D12" s="24" t="s">
        <v>179</v>
      </c>
      <c r="E12" s="24" t="s">
        <v>180</v>
      </c>
      <c r="F12" s="24" t="s">
        <v>181</v>
      </c>
      <c r="G12" s="24" t="s">
        <v>182</v>
      </c>
      <c r="H12" s="24" t="s">
        <v>183</v>
      </c>
      <c r="I12" s="24" t="s">
        <v>184</v>
      </c>
      <c r="J12" s="24" t="s">
        <v>185</v>
      </c>
      <c r="K12" s="24" t="s">
        <v>186</v>
      </c>
      <c r="L12" s="24" t="s">
        <v>187</v>
      </c>
      <c r="M12" s="24" t="s">
        <v>188</v>
      </c>
      <c r="N12" s="24" t="s">
        <v>189</v>
      </c>
      <c r="O12" s="24" t="s">
        <v>190</v>
      </c>
      <c r="P12" s="24" t="s">
        <v>191</v>
      </c>
      <c r="Q12" s="24" t="s">
        <v>192</v>
      </c>
      <c r="R12" s="24" t="s">
        <v>193</v>
      </c>
      <c r="S12" s="24" t="s">
        <v>194</v>
      </c>
      <c r="T12" s="24" t="s">
        <v>195</v>
      </c>
      <c r="U12" s="24" t="s">
        <v>196</v>
      </c>
      <c r="V12" s="24" t="s">
        <v>197</v>
      </c>
      <c r="W12" s="24" t="s">
        <v>198</v>
      </c>
      <c r="X12" s="24" t="s">
        <v>199</v>
      </c>
      <c r="Y12" s="24" t="s">
        <v>200</v>
      </c>
      <c r="Z12" s="24" t="s">
        <v>201</v>
      </c>
      <c r="AA12" s="24" t="s">
        <v>202</v>
      </c>
      <c r="AB12" s="24" t="s">
        <v>203</v>
      </c>
      <c r="AC12" s="24" t="s">
        <v>204</v>
      </c>
      <c r="AD12" s="24" t="s">
        <v>205</v>
      </c>
      <c r="AE12" s="24" t="s">
        <v>206</v>
      </c>
      <c r="AF12" s="24" t="s">
        <v>207</v>
      </c>
      <c r="AG12" s="24" t="s">
        <v>208</v>
      </c>
      <c r="AH12" s="24" t="s">
        <v>209</v>
      </c>
      <c r="AI12" s="24" t="s">
        <v>210</v>
      </c>
      <c r="AJ12" s="24" t="s">
        <v>211</v>
      </c>
      <c r="AK12" s="24" t="s">
        <v>212</v>
      </c>
      <c r="AL12" s="24" t="s">
        <v>213</v>
      </c>
      <c r="AM12" s="24" t="s">
        <v>214</v>
      </c>
      <c r="AN12" s="24" t="s">
        <v>215</v>
      </c>
      <c r="AO12" s="24" t="s">
        <v>216</v>
      </c>
      <c r="AP12" s="24" t="s">
        <v>217</v>
      </c>
      <c r="AQ12" s="24" t="s">
        <v>218</v>
      </c>
      <c r="AR12" s="24" t="s">
        <v>219</v>
      </c>
      <c r="AS12" s="24" t="s">
        <v>220</v>
      </c>
      <c r="AT12" s="24" t="s">
        <v>221</v>
      </c>
      <c r="AU12" s="24" t="s">
        <v>222</v>
      </c>
      <c r="AV12" s="24" t="s">
        <v>223</v>
      </c>
      <c r="AW12" s="24" t="s">
        <v>224</v>
      </c>
      <c r="AX12" s="24" t="s">
        <v>225</v>
      </c>
      <c r="AY12" s="24" t="s">
        <v>226</v>
      </c>
      <c r="AZ12" s="24" t="s">
        <v>227</v>
      </c>
      <c r="BA12" s="24" t="s">
        <v>228</v>
      </c>
      <c r="BB12" s="24" t="s">
        <v>229</v>
      </c>
      <c r="BC12" s="24" t="s">
        <v>230</v>
      </c>
      <c r="BD12" s="24" t="s">
        <v>231</v>
      </c>
      <c r="BE12" s="24" t="s">
        <v>232</v>
      </c>
      <c r="BF12" s="24" t="s">
        <v>233</v>
      </c>
      <c r="BG12" s="24" t="s">
        <v>234</v>
      </c>
      <c r="BH12" s="24" t="s">
        <v>235</v>
      </c>
      <c r="BI12" s="24" t="s">
        <v>236</v>
      </c>
      <c r="BJ12" s="24" t="s">
        <v>237</v>
      </c>
      <c r="BK12" s="24" t="s">
        <v>238</v>
      </c>
      <c r="BL12" s="24" t="s">
        <v>239</v>
      </c>
      <c r="BM12" s="24" t="s">
        <v>240</v>
      </c>
      <c r="BN12" s="24" t="s">
        <v>241</v>
      </c>
      <c r="BO12" s="24" t="s">
        <v>242</v>
      </c>
      <c r="BP12" s="24" t="s">
        <v>243</v>
      </c>
      <c r="BQ12" s="24" t="s">
        <v>244</v>
      </c>
      <c r="BR12" s="24" t="s">
        <v>245</v>
      </c>
      <c r="BS12" s="24" t="s">
        <v>246</v>
      </c>
      <c r="BT12" s="24" t="s">
        <v>247</v>
      </c>
      <c r="BU12" s="24" t="s">
        <v>248</v>
      </c>
      <c r="BV12" s="24" t="s">
        <v>249</v>
      </c>
      <c r="BW12" s="24" t="s">
        <v>250</v>
      </c>
      <c r="BX12" s="24" t="s">
        <v>251</v>
      </c>
      <c r="BY12" s="24" t="s">
        <v>252</v>
      </c>
      <c r="BZ12" s="24" t="s">
        <v>253</v>
      </c>
      <c r="CA12" s="24" t="s">
        <v>254</v>
      </c>
      <c r="CB12" s="24" t="s">
        <v>255</v>
      </c>
      <c r="CC12" s="24" t="s">
        <v>256</v>
      </c>
      <c r="CD12" s="24" t="s">
        <v>257</v>
      </c>
      <c r="CE12" s="24" t="s">
        <v>258</v>
      </c>
      <c r="CF12" s="24" t="s">
        <v>259</v>
      </c>
      <c r="CG12" s="24" t="s">
        <v>260</v>
      </c>
      <c r="CH12" s="24" t="s">
        <v>261</v>
      </c>
      <c r="CI12" s="24" t="s">
        <v>262</v>
      </c>
      <c r="CJ12" s="24" t="s">
        <v>263</v>
      </c>
      <c r="CK12" s="24" t="s">
        <v>264</v>
      </c>
      <c r="CL12" s="24" t="s">
        <v>265</v>
      </c>
      <c r="CM12" s="24" t="s">
        <v>266</v>
      </c>
      <c r="CN12" s="24" t="s">
        <v>267</v>
      </c>
      <c r="CO12" s="24" t="s">
        <v>268</v>
      </c>
      <c r="CP12" s="24" t="s">
        <v>269</v>
      </c>
      <c r="CQ12" s="24" t="s">
        <v>270</v>
      </c>
      <c r="CR12" s="24" t="s">
        <v>271</v>
      </c>
      <c r="CS12" s="24" t="s">
        <v>272</v>
      </c>
      <c r="CT12" s="25" t="s">
        <v>273</v>
      </c>
    </row>
    <row r="13" customFormat="false" ht="15" hidden="false" customHeight="false" outlineLevel="0" collapsed="false">
      <c r="A13" s="26" t="s">
        <v>274</v>
      </c>
      <c r="B13" s="27" t="s">
        <v>275</v>
      </c>
      <c r="C13" s="28" t="n">
        <v>0.24</v>
      </c>
      <c r="D13" s="28" t="n">
        <v>0.224</v>
      </c>
      <c r="E13" s="28" t="n">
        <v>0.212</v>
      </c>
      <c r="F13" s="28" t="n">
        <v>0.198</v>
      </c>
      <c r="G13" s="28" t="n">
        <v>0.169</v>
      </c>
      <c r="H13" s="28" t="n">
        <v>0.151</v>
      </c>
      <c r="I13" s="28" t="n">
        <v>0.161</v>
      </c>
      <c r="J13" s="28" t="n">
        <v>0.16</v>
      </c>
      <c r="K13" s="28" t="n">
        <v>0.159</v>
      </c>
      <c r="L13" s="28" t="n">
        <v>0.15</v>
      </c>
      <c r="M13" s="28" t="n">
        <v>0.235</v>
      </c>
      <c r="N13" s="28" t="n">
        <v>0.26</v>
      </c>
      <c r="O13" s="28" t="n">
        <v>0.224</v>
      </c>
      <c r="P13" s="28" t="n">
        <v>0.463</v>
      </c>
      <c r="Q13" s="28" t="n">
        <v>0.224</v>
      </c>
      <c r="R13" s="28" t="n">
        <v>0.222</v>
      </c>
      <c r="S13" s="28" t="n">
        <v>0.157</v>
      </c>
      <c r="T13" s="28" t="n">
        <v>0.151</v>
      </c>
      <c r="U13" s="28" t="n">
        <v>0.159</v>
      </c>
      <c r="V13" s="28" t="n">
        <v>0.156</v>
      </c>
      <c r="W13" s="28" t="n">
        <v>0.158</v>
      </c>
      <c r="X13" s="28" t="n">
        <v>0.154</v>
      </c>
      <c r="Y13" s="28" t="n">
        <v>0.244</v>
      </c>
      <c r="Z13" s="28" t="n">
        <v>0.248</v>
      </c>
      <c r="AA13" s="28" t="n">
        <v>0.206</v>
      </c>
      <c r="AB13" s="28" t="n">
        <v>0.203</v>
      </c>
      <c r="AC13" s="28" t="n">
        <v>0.173</v>
      </c>
      <c r="AD13" s="28" t="n">
        <v>0.264</v>
      </c>
      <c r="AE13" s="28" t="n">
        <v>0.186</v>
      </c>
      <c r="AF13" s="28" t="n">
        <v>0.158</v>
      </c>
      <c r="AG13" s="28" t="n">
        <v>0.165</v>
      </c>
      <c r="AH13" s="28" t="n">
        <v>0.168</v>
      </c>
      <c r="AI13" s="28" t="n">
        <v>0.169</v>
      </c>
      <c r="AJ13" s="28" t="n">
        <v>0.172</v>
      </c>
      <c r="AK13" s="28" t="n">
        <v>0.254</v>
      </c>
      <c r="AL13" s="28" t="n">
        <v>0.246</v>
      </c>
      <c r="AM13" s="28" t="n">
        <v>0.465</v>
      </c>
      <c r="AN13" s="28" t="n">
        <v>0.231</v>
      </c>
      <c r="AO13" s="28" t="n">
        <v>0.205</v>
      </c>
      <c r="AP13" s="28" t="n">
        <v>0.214</v>
      </c>
      <c r="AQ13" s="28" t="n">
        <v>0.231</v>
      </c>
      <c r="AR13" s="28" t="n">
        <v>0.24</v>
      </c>
      <c r="AS13" s="28" t="n">
        <v>0.184</v>
      </c>
      <c r="AT13" s="28" t="n">
        <v>0.165</v>
      </c>
      <c r="AU13" s="28" t="n">
        <v>0.22</v>
      </c>
      <c r="AV13" s="28" t="n">
        <v>0.17</v>
      </c>
      <c r="AW13" s="28" t="n">
        <v>0.172</v>
      </c>
      <c r="AX13" s="28" t="n">
        <v>0.227</v>
      </c>
      <c r="AY13" s="28" t="n">
        <v>0.329</v>
      </c>
      <c r="AZ13" s="28" t="n">
        <v>0.264</v>
      </c>
      <c r="BA13" s="28" t="n">
        <v>0.245</v>
      </c>
      <c r="BB13" s="28" t="n">
        <v>0.215</v>
      </c>
      <c r="BC13" s="28" t="n">
        <v>0.186</v>
      </c>
      <c r="BD13" s="28" t="n">
        <v>0.214</v>
      </c>
      <c r="BE13" s="28" t="n">
        <v>0.183</v>
      </c>
      <c r="BF13" s="28" t="n">
        <v>0.215</v>
      </c>
      <c r="BG13" s="28" t="n">
        <v>0.213</v>
      </c>
      <c r="BH13" s="28" t="n">
        <v>0.222</v>
      </c>
      <c r="BI13" s="28" t="n">
        <v>0.154</v>
      </c>
      <c r="BJ13" s="28" t="n">
        <v>0.211</v>
      </c>
      <c r="BK13" s="28" t="n">
        <v>0.238</v>
      </c>
      <c r="BL13" s="28" t="n">
        <v>0.366</v>
      </c>
      <c r="BM13" s="28" t="n">
        <v>0.213</v>
      </c>
      <c r="BN13" s="28" t="n">
        <v>0.178</v>
      </c>
      <c r="BO13" s="28" t="n">
        <v>0.177</v>
      </c>
      <c r="BP13" s="28" t="n">
        <v>0.182</v>
      </c>
      <c r="BQ13" s="28" t="n">
        <v>0.212</v>
      </c>
      <c r="BR13" s="28" t="n">
        <v>0.215</v>
      </c>
      <c r="BS13" s="28" t="n">
        <v>0.239</v>
      </c>
      <c r="BT13" s="28" t="n">
        <v>0.258</v>
      </c>
      <c r="BU13" s="28" t="n">
        <v>0.219</v>
      </c>
      <c r="BV13" s="28" t="n">
        <v>0.235</v>
      </c>
      <c r="BW13" s="28" t="n">
        <v>0.176</v>
      </c>
      <c r="BX13" s="28" t="n">
        <v>0.235</v>
      </c>
      <c r="BY13" s="28" t="n">
        <v>0.211</v>
      </c>
      <c r="BZ13" s="28" t="n">
        <v>0.235</v>
      </c>
      <c r="CA13" s="28" t="n">
        <v>0.219</v>
      </c>
      <c r="CB13" s="28" t="n">
        <v>0.204</v>
      </c>
      <c r="CC13" s="28" t="n">
        <v>0.169</v>
      </c>
      <c r="CD13" s="28" t="n">
        <v>0.186</v>
      </c>
      <c r="CE13" s="28" t="n">
        <v>0.222</v>
      </c>
      <c r="CF13" s="28" t="n">
        <v>0.261</v>
      </c>
      <c r="CG13" s="28" t="n">
        <v>0.289</v>
      </c>
      <c r="CH13" s="28" t="n">
        <v>0.407</v>
      </c>
      <c r="CI13" s="28" t="n">
        <v>0.466</v>
      </c>
      <c r="CJ13" s="28" t="n">
        <v>0.231</v>
      </c>
      <c r="CK13" s="28" t="n">
        <v>0.259</v>
      </c>
      <c r="CL13" s="28" t="n">
        <v>0.165</v>
      </c>
      <c r="CM13" s="28" t="n">
        <v>0.208</v>
      </c>
      <c r="CN13" s="28" t="n">
        <v>0.185</v>
      </c>
      <c r="CO13" s="28" t="n">
        <v>0.157</v>
      </c>
      <c r="CP13" s="28" t="n">
        <v>0.158</v>
      </c>
      <c r="CQ13" s="28" t="n">
        <v>0.243</v>
      </c>
      <c r="CR13" s="28" t="n">
        <v>0.212</v>
      </c>
      <c r="CS13" s="28" t="n">
        <v>0.289</v>
      </c>
      <c r="CT13" s="29" t="n">
        <v>0.26</v>
      </c>
    </row>
    <row r="14" customFormat="false" ht="15" hidden="false" customHeight="false" outlineLevel="0" collapsed="false">
      <c r="A14" s="22" t="s">
        <v>274</v>
      </c>
      <c r="B14" s="23" t="s">
        <v>276</v>
      </c>
      <c r="C14" s="24" t="n">
        <v>0.187</v>
      </c>
      <c r="D14" s="24" t="n">
        <v>0.177</v>
      </c>
      <c r="E14" s="24" t="n">
        <v>0.168</v>
      </c>
      <c r="F14" s="24" t="n">
        <v>0.171</v>
      </c>
      <c r="G14" s="24" t="n">
        <v>0.165</v>
      </c>
      <c r="H14" s="24" t="n">
        <v>0.154</v>
      </c>
      <c r="I14" s="24" t="n">
        <v>0.163</v>
      </c>
      <c r="J14" s="24" t="n">
        <v>0.164</v>
      </c>
      <c r="K14" s="24" t="n">
        <v>0.162</v>
      </c>
      <c r="L14" s="24" t="n">
        <v>0.153</v>
      </c>
      <c r="M14" s="24" t="n">
        <v>0.151</v>
      </c>
      <c r="N14" s="24" t="n">
        <v>0.157</v>
      </c>
      <c r="O14" s="24" t="n">
        <v>0.206</v>
      </c>
      <c r="P14" s="24" t="n">
        <v>0.402</v>
      </c>
      <c r="Q14" s="24" t="n">
        <v>0.158</v>
      </c>
      <c r="R14" s="24" t="n">
        <v>0.16</v>
      </c>
      <c r="S14" s="24" t="n">
        <v>0.155</v>
      </c>
      <c r="T14" s="24" t="n">
        <v>0.154</v>
      </c>
      <c r="U14" s="24" t="n">
        <v>0.161</v>
      </c>
      <c r="V14" s="24" t="n">
        <v>0.161</v>
      </c>
      <c r="W14" s="24" t="n">
        <v>0.161</v>
      </c>
      <c r="X14" s="24" t="n">
        <v>0.158</v>
      </c>
      <c r="Y14" s="24" t="n">
        <v>0.16</v>
      </c>
      <c r="Z14" s="24" t="n">
        <v>0.165</v>
      </c>
      <c r="AA14" s="24" t="n">
        <v>0.18</v>
      </c>
      <c r="AB14" s="24" t="n">
        <v>0.168</v>
      </c>
      <c r="AC14" s="24" t="n">
        <v>0.159</v>
      </c>
      <c r="AD14" s="24" t="n">
        <v>0.253</v>
      </c>
      <c r="AE14" s="24" t="n">
        <v>0.159</v>
      </c>
      <c r="AF14" s="24" t="n">
        <v>0.157</v>
      </c>
      <c r="AG14" s="24" t="n">
        <v>0.168</v>
      </c>
      <c r="AH14" s="24" t="n">
        <v>0.169</v>
      </c>
      <c r="AI14" s="24" t="n">
        <v>0.171</v>
      </c>
      <c r="AJ14" s="24" t="n">
        <v>0.179</v>
      </c>
      <c r="AK14" s="24" t="n">
        <v>0.186</v>
      </c>
      <c r="AL14" s="24" t="n">
        <v>0.189</v>
      </c>
      <c r="AM14" s="24" t="n">
        <v>0.465</v>
      </c>
      <c r="AN14" s="24" t="n">
        <v>0.194</v>
      </c>
      <c r="AO14" s="24" t="n">
        <v>0.184</v>
      </c>
      <c r="AP14" s="24" t="n">
        <v>0.195</v>
      </c>
      <c r="AQ14" s="24" t="n">
        <v>0.18</v>
      </c>
      <c r="AR14" s="24" t="n">
        <v>0.178</v>
      </c>
      <c r="AS14" s="24" t="n">
        <v>0.178</v>
      </c>
      <c r="AT14" s="24" t="n">
        <v>0.159</v>
      </c>
      <c r="AU14" s="24" t="n">
        <v>0.167</v>
      </c>
      <c r="AV14" s="24" t="n">
        <v>0.165</v>
      </c>
      <c r="AW14" s="24" t="n">
        <v>0.169</v>
      </c>
      <c r="AX14" s="24" t="n">
        <v>0.225</v>
      </c>
      <c r="AY14" s="24" t="n">
        <v>0.4</v>
      </c>
      <c r="AZ14" s="24" t="n">
        <v>0.172</v>
      </c>
      <c r="BA14" s="24" t="n">
        <v>0.173</v>
      </c>
      <c r="BB14" s="24" t="n">
        <v>0.157</v>
      </c>
      <c r="BC14" s="24" t="n">
        <v>0.158</v>
      </c>
      <c r="BD14" s="24" t="n">
        <v>0.151</v>
      </c>
      <c r="BE14" s="24" t="n">
        <v>0.148</v>
      </c>
      <c r="BF14" s="24" t="n">
        <v>0.153</v>
      </c>
      <c r="BG14" s="24" t="n">
        <v>0.15</v>
      </c>
      <c r="BH14" s="24" t="n">
        <v>0.15</v>
      </c>
      <c r="BI14" s="24" t="n">
        <v>0.151</v>
      </c>
      <c r="BJ14" s="24" t="n">
        <v>0.206</v>
      </c>
      <c r="BK14" s="24" t="n">
        <v>0.366</v>
      </c>
      <c r="BL14" s="24" t="n">
        <v>0.182</v>
      </c>
      <c r="BM14" s="24" t="n">
        <v>0.16</v>
      </c>
      <c r="BN14" s="24" t="n">
        <v>0.156</v>
      </c>
      <c r="BO14" s="24" t="n">
        <v>0.156</v>
      </c>
      <c r="BP14" s="24" t="n">
        <v>0.155</v>
      </c>
      <c r="BQ14" s="24" t="n">
        <v>0.173</v>
      </c>
      <c r="BR14" s="24" t="n">
        <v>0.175</v>
      </c>
      <c r="BS14" s="24" t="n">
        <v>0.176</v>
      </c>
      <c r="BT14" s="24" t="n">
        <v>0.172</v>
      </c>
      <c r="BU14" s="24" t="n">
        <v>0.175</v>
      </c>
      <c r="BV14" s="24" t="n">
        <v>0.217</v>
      </c>
      <c r="BW14" s="24" t="n">
        <v>0.17</v>
      </c>
      <c r="BX14" s="24" t="n">
        <v>0.165</v>
      </c>
      <c r="BY14" s="24" t="n">
        <v>0.157</v>
      </c>
      <c r="BZ14" s="24" t="n">
        <v>0.171</v>
      </c>
      <c r="CA14" s="24" t="n">
        <v>0.154</v>
      </c>
      <c r="CB14" s="24" t="n">
        <v>0.157</v>
      </c>
      <c r="CC14" s="24" t="n">
        <v>0.164</v>
      </c>
      <c r="CD14" s="24" t="n">
        <v>0.177</v>
      </c>
      <c r="CE14" s="24" t="n">
        <v>0.183</v>
      </c>
      <c r="CF14" s="24" t="n">
        <v>0.177</v>
      </c>
      <c r="CG14" s="24" t="n">
        <v>0.186</v>
      </c>
      <c r="CH14" s="24" t="n">
        <v>0.206</v>
      </c>
      <c r="CI14" s="24" t="n">
        <v>0.739</v>
      </c>
      <c r="CJ14" s="24" t="n">
        <v>0.161</v>
      </c>
      <c r="CK14" s="24" t="n">
        <v>0.193</v>
      </c>
      <c r="CL14" s="24" t="n">
        <v>0.201</v>
      </c>
      <c r="CM14" s="24" t="n">
        <v>0.157</v>
      </c>
      <c r="CN14" s="24" t="n">
        <v>0.159</v>
      </c>
      <c r="CO14" s="24" t="n">
        <v>0.148</v>
      </c>
      <c r="CP14" s="24" t="n">
        <v>0.152</v>
      </c>
      <c r="CQ14" s="24" t="n">
        <v>0.159</v>
      </c>
      <c r="CR14" s="24" t="n">
        <v>0.154</v>
      </c>
      <c r="CS14" s="24" t="n">
        <v>0.221</v>
      </c>
      <c r="CT14" s="25" t="n">
        <v>0.22</v>
      </c>
    </row>
    <row r="15" customFormat="false" ht="15" hidden="false" customHeight="false" outlineLevel="0" collapsed="false">
      <c r="A15" s="22" t="s">
        <v>274</v>
      </c>
      <c r="B15" s="23" t="s">
        <v>277</v>
      </c>
      <c r="C15" s="24" t="n">
        <v>0.19</v>
      </c>
      <c r="D15" s="24" t="n">
        <v>0.178</v>
      </c>
      <c r="E15" s="24" t="n">
        <v>0.171</v>
      </c>
      <c r="F15" s="24" t="n">
        <v>0.173</v>
      </c>
      <c r="G15" s="24" t="n">
        <v>0.169</v>
      </c>
      <c r="H15" s="24" t="n">
        <v>0.156</v>
      </c>
      <c r="I15" s="24" t="n">
        <v>0.169</v>
      </c>
      <c r="J15" s="24" t="n">
        <v>0.167</v>
      </c>
      <c r="K15" s="24" t="n">
        <v>0.172</v>
      </c>
      <c r="L15" s="24" t="n">
        <v>0.159</v>
      </c>
      <c r="M15" s="24" t="n">
        <v>0.154</v>
      </c>
      <c r="N15" s="24" t="n">
        <v>0.162</v>
      </c>
      <c r="O15" s="24" t="n">
        <v>0.211</v>
      </c>
      <c r="P15" s="24" t="n">
        <v>0.515</v>
      </c>
      <c r="Q15" s="24" t="n">
        <v>0.164</v>
      </c>
      <c r="R15" s="24" t="n">
        <v>0.163</v>
      </c>
      <c r="S15" s="24" t="n">
        <v>0.16</v>
      </c>
      <c r="T15" s="24" t="n">
        <v>0.158</v>
      </c>
      <c r="U15" s="24" t="n">
        <v>0.165</v>
      </c>
      <c r="V15" s="24" t="n">
        <v>0.161</v>
      </c>
      <c r="W15" s="24" t="n">
        <v>0.163</v>
      </c>
      <c r="X15" s="24" t="n">
        <v>0.163</v>
      </c>
      <c r="Y15" s="24" t="n">
        <v>0.162</v>
      </c>
      <c r="Z15" s="24" t="n">
        <v>0.167</v>
      </c>
      <c r="AA15" s="24" t="n">
        <v>0.182</v>
      </c>
      <c r="AB15" s="24" t="n">
        <v>0.171</v>
      </c>
      <c r="AC15" s="24" t="n">
        <v>0.16</v>
      </c>
      <c r="AD15" s="24" t="n">
        <v>0.252</v>
      </c>
      <c r="AE15" s="24" t="n">
        <v>0.163</v>
      </c>
      <c r="AF15" s="24" t="n">
        <v>0.16</v>
      </c>
      <c r="AG15" s="24" t="n">
        <v>0.175</v>
      </c>
      <c r="AH15" s="24" t="n">
        <v>0.172</v>
      </c>
      <c r="AI15" s="24" t="n">
        <v>0.175</v>
      </c>
      <c r="AJ15" s="24" t="n">
        <v>0.185</v>
      </c>
      <c r="AK15" s="24" t="n">
        <v>0.191</v>
      </c>
      <c r="AL15" s="24" t="n">
        <v>0.196</v>
      </c>
      <c r="AM15" s="24" t="n">
        <v>0.291</v>
      </c>
      <c r="AN15" s="24" t="n">
        <v>0.205</v>
      </c>
      <c r="AO15" s="24" t="n">
        <v>0.187</v>
      </c>
      <c r="AP15" s="24" t="n">
        <v>0.202</v>
      </c>
      <c r="AQ15" s="24" t="n">
        <v>0.189</v>
      </c>
      <c r="AR15" s="24" t="n">
        <v>0.184</v>
      </c>
      <c r="AS15" s="24" t="n">
        <v>0.181</v>
      </c>
      <c r="AT15" s="24" t="n">
        <v>0.162</v>
      </c>
      <c r="AU15" s="24" t="n">
        <v>0.173</v>
      </c>
      <c r="AV15" s="24" t="n">
        <v>0.166</v>
      </c>
      <c r="AW15" s="24" t="n">
        <v>0.173</v>
      </c>
      <c r="AX15" s="24" t="n">
        <v>0.225</v>
      </c>
      <c r="AY15" s="24" t="n">
        <v>0.261</v>
      </c>
      <c r="AZ15" s="24" t="n">
        <v>0.171</v>
      </c>
      <c r="BA15" s="24" t="n">
        <v>0.175</v>
      </c>
      <c r="BB15" s="24" t="n">
        <v>0.16</v>
      </c>
      <c r="BC15" s="24" t="n">
        <v>0.158</v>
      </c>
      <c r="BD15" s="24" t="n">
        <v>0.161</v>
      </c>
      <c r="BE15" s="24" t="n">
        <v>0.151</v>
      </c>
      <c r="BF15" s="24" t="n">
        <v>0.154</v>
      </c>
      <c r="BG15" s="24" t="n">
        <v>0.151</v>
      </c>
      <c r="BH15" s="24" t="n">
        <v>0.152</v>
      </c>
      <c r="BI15" s="24" t="n">
        <v>0.155</v>
      </c>
      <c r="BJ15" s="24" t="n">
        <v>0.211</v>
      </c>
      <c r="BK15" s="24" t="n">
        <v>0.305</v>
      </c>
      <c r="BL15" s="24" t="n">
        <v>0.176</v>
      </c>
      <c r="BM15" s="24" t="n">
        <v>0.161</v>
      </c>
      <c r="BN15" s="24" t="n">
        <v>0.158</v>
      </c>
      <c r="BO15" s="24" t="n">
        <v>0.16</v>
      </c>
      <c r="BP15" s="24" t="n">
        <v>0.159</v>
      </c>
      <c r="BQ15" s="24" t="n">
        <v>0.174</v>
      </c>
      <c r="BR15" s="24" t="n">
        <v>0.177</v>
      </c>
      <c r="BS15" s="24" t="n">
        <v>0.179</v>
      </c>
      <c r="BT15" s="24" t="n">
        <v>0.175</v>
      </c>
      <c r="BU15" s="24" t="n">
        <v>0.18</v>
      </c>
      <c r="BV15" s="24" t="n">
        <v>0.222</v>
      </c>
      <c r="BW15" s="24" t="n">
        <v>0.169</v>
      </c>
      <c r="BX15" s="24" t="n">
        <v>0.167</v>
      </c>
      <c r="BY15" s="24" t="n">
        <v>0.158</v>
      </c>
      <c r="BZ15" s="24" t="n">
        <v>0.174</v>
      </c>
      <c r="CA15" s="24" t="n">
        <v>0.158</v>
      </c>
      <c r="CB15" s="24" t="n">
        <v>0.159</v>
      </c>
      <c r="CC15" s="24" t="n">
        <v>0.164</v>
      </c>
      <c r="CD15" s="24" t="n">
        <v>0.178</v>
      </c>
      <c r="CE15" s="24" t="n">
        <v>0.178</v>
      </c>
      <c r="CF15" s="24" t="n">
        <v>0.179</v>
      </c>
      <c r="CG15" s="24" t="n">
        <v>0.188</v>
      </c>
      <c r="CH15" s="24" t="n">
        <v>0.224</v>
      </c>
      <c r="CI15" s="24" t="n">
        <v>0.429</v>
      </c>
      <c r="CJ15" s="24" t="n">
        <v>0.164</v>
      </c>
      <c r="CK15" s="24" t="n">
        <v>0.203</v>
      </c>
      <c r="CL15" s="24" t="n">
        <v>0.164</v>
      </c>
      <c r="CM15" s="24" t="n">
        <v>0.159</v>
      </c>
      <c r="CN15" s="24" t="n">
        <v>0.166</v>
      </c>
      <c r="CO15" s="24" t="n">
        <v>0.151</v>
      </c>
      <c r="CP15" s="24" t="n">
        <v>0.156</v>
      </c>
      <c r="CQ15" s="24" t="n">
        <v>0.165</v>
      </c>
      <c r="CR15" s="24" t="n">
        <v>0.158</v>
      </c>
      <c r="CS15" s="24" t="n">
        <v>0.218</v>
      </c>
      <c r="CT15" s="25" t="n">
        <v>0.222</v>
      </c>
    </row>
    <row r="16" customFormat="false" ht="15" hidden="false" customHeight="false" outlineLevel="0" collapsed="false">
      <c r="A16" s="22" t="s">
        <v>274</v>
      </c>
      <c r="B16" s="23" t="s">
        <v>278</v>
      </c>
      <c r="C16" s="24" t="n">
        <v>0.195</v>
      </c>
      <c r="D16" s="24" t="n">
        <v>0.184</v>
      </c>
      <c r="E16" s="24" t="n">
        <v>0.175</v>
      </c>
      <c r="F16" s="24" t="n">
        <v>0.176</v>
      </c>
      <c r="G16" s="24" t="n">
        <v>0.173</v>
      </c>
      <c r="H16" s="24" t="n">
        <v>0.162</v>
      </c>
      <c r="I16" s="24" t="n">
        <v>0.171</v>
      </c>
      <c r="J16" s="24" t="n">
        <v>0.17</v>
      </c>
      <c r="K16" s="24" t="n">
        <v>0.17</v>
      </c>
      <c r="L16" s="24" t="n">
        <v>0.162</v>
      </c>
      <c r="M16" s="24" t="n">
        <v>0.157</v>
      </c>
      <c r="N16" s="24" t="n">
        <v>0.165</v>
      </c>
      <c r="O16" s="24" t="n">
        <v>0.213</v>
      </c>
      <c r="P16" s="24" t="n">
        <v>0.504</v>
      </c>
      <c r="Q16" s="24" t="n">
        <v>0.165</v>
      </c>
      <c r="R16" s="24" t="n">
        <v>0.168</v>
      </c>
      <c r="S16" s="24" t="n">
        <v>0.164</v>
      </c>
      <c r="T16" s="24" t="n">
        <v>0.162</v>
      </c>
      <c r="U16" s="24" t="n">
        <v>0.168</v>
      </c>
      <c r="V16" s="24" t="n">
        <v>0.163</v>
      </c>
      <c r="W16" s="24" t="n">
        <v>0.167</v>
      </c>
      <c r="X16" s="24" t="n">
        <v>0.167</v>
      </c>
      <c r="Y16" s="24" t="n">
        <v>0.166</v>
      </c>
      <c r="Z16" s="24" t="n">
        <v>0.171</v>
      </c>
      <c r="AA16" s="24" t="n">
        <v>0.186</v>
      </c>
      <c r="AB16" s="24" t="n">
        <v>0.175</v>
      </c>
      <c r="AC16" s="24" t="n">
        <v>0.166</v>
      </c>
      <c r="AD16" s="24" t="n">
        <v>0.244</v>
      </c>
      <c r="AE16" s="24" t="n">
        <v>0.165</v>
      </c>
      <c r="AF16" s="24" t="n">
        <v>0.165</v>
      </c>
      <c r="AG16" s="24" t="n">
        <v>0.182</v>
      </c>
      <c r="AH16" s="24" t="n">
        <v>0.178</v>
      </c>
      <c r="AI16" s="24" t="n">
        <v>0.182</v>
      </c>
      <c r="AJ16" s="24" t="n">
        <v>0.192</v>
      </c>
      <c r="AK16" s="24" t="n">
        <v>0.2</v>
      </c>
      <c r="AL16" s="24" t="n">
        <v>0.203</v>
      </c>
      <c r="AM16" s="24" t="n">
        <v>0.268</v>
      </c>
      <c r="AN16" s="24" t="n">
        <v>0.211</v>
      </c>
      <c r="AO16" s="24" t="n">
        <v>0.193</v>
      </c>
      <c r="AP16" s="24" t="n">
        <v>0.206</v>
      </c>
      <c r="AQ16" s="24" t="n">
        <v>0.194</v>
      </c>
      <c r="AR16" s="24" t="n">
        <v>0.19</v>
      </c>
      <c r="AS16" s="24" t="n">
        <v>0.185</v>
      </c>
      <c r="AT16" s="24" t="n">
        <v>0.166</v>
      </c>
      <c r="AU16" s="24" t="n">
        <v>0.176</v>
      </c>
      <c r="AV16" s="24" t="n">
        <v>0.169</v>
      </c>
      <c r="AW16" s="24" t="n">
        <v>0.178</v>
      </c>
      <c r="AX16" s="24" t="n">
        <v>0.228</v>
      </c>
      <c r="AY16" s="24" t="n">
        <v>0.253</v>
      </c>
      <c r="AZ16" s="24" t="n">
        <v>0.177</v>
      </c>
      <c r="BA16" s="24" t="n">
        <v>0.179</v>
      </c>
      <c r="BB16" s="24" t="n">
        <v>0.165</v>
      </c>
      <c r="BC16" s="24" t="n">
        <v>0.16</v>
      </c>
      <c r="BD16" s="24" t="n">
        <v>0.158</v>
      </c>
      <c r="BE16" s="24" t="n">
        <v>0.155</v>
      </c>
      <c r="BF16" s="24" t="n">
        <v>0.157</v>
      </c>
      <c r="BG16" s="24" t="n">
        <v>0.155</v>
      </c>
      <c r="BH16" s="24" t="n">
        <v>0.158</v>
      </c>
      <c r="BI16" s="24" t="n">
        <v>0.159</v>
      </c>
      <c r="BJ16" s="24" t="n">
        <v>0.216</v>
      </c>
      <c r="BK16" s="24" t="n">
        <v>0.31</v>
      </c>
      <c r="BL16" s="24" t="n">
        <v>0.171</v>
      </c>
      <c r="BM16" s="24" t="n">
        <v>0.165</v>
      </c>
      <c r="BN16" s="24" t="n">
        <v>0.162</v>
      </c>
      <c r="BO16" s="24" t="n">
        <v>0.164</v>
      </c>
      <c r="BP16" s="24" t="n">
        <v>0.161</v>
      </c>
      <c r="BQ16" s="24" t="n">
        <v>0.18</v>
      </c>
      <c r="BR16" s="24" t="n">
        <v>0.183</v>
      </c>
      <c r="BS16" s="24" t="n">
        <v>0.186</v>
      </c>
      <c r="BT16" s="24" t="n">
        <v>0.182</v>
      </c>
      <c r="BU16" s="24" t="n">
        <v>0.186</v>
      </c>
      <c r="BV16" s="24" t="n">
        <v>0.225</v>
      </c>
      <c r="BW16" s="24" t="n">
        <v>0.173</v>
      </c>
      <c r="BX16" s="24" t="n">
        <v>0.172</v>
      </c>
      <c r="BY16" s="24" t="n">
        <v>0.165</v>
      </c>
      <c r="BZ16" s="24" t="n">
        <v>0.179</v>
      </c>
      <c r="CA16" s="24" t="n">
        <v>0.163</v>
      </c>
      <c r="CB16" s="24" t="n">
        <v>0.165</v>
      </c>
      <c r="CC16" s="24" t="n">
        <v>0.164</v>
      </c>
      <c r="CD16" s="24" t="n">
        <v>0.18</v>
      </c>
      <c r="CE16" s="24" t="n">
        <v>0.182</v>
      </c>
      <c r="CF16" s="24" t="n">
        <v>0.178</v>
      </c>
      <c r="CG16" s="24" t="n">
        <v>0.188</v>
      </c>
      <c r="CH16" s="24" t="n">
        <v>0.236</v>
      </c>
      <c r="CI16" s="24" t="n">
        <v>0.401</v>
      </c>
      <c r="CJ16" s="24" t="n">
        <v>0.168</v>
      </c>
      <c r="CK16" s="24" t="n">
        <v>0.209</v>
      </c>
      <c r="CL16" s="24" t="n">
        <v>0.172</v>
      </c>
      <c r="CM16" s="24" t="n">
        <v>0.164</v>
      </c>
      <c r="CN16" s="24" t="n">
        <v>0.173</v>
      </c>
      <c r="CO16" s="24" t="n">
        <v>0.155</v>
      </c>
      <c r="CP16" s="24" t="n">
        <v>0.159</v>
      </c>
      <c r="CQ16" s="24" t="n">
        <v>0.164</v>
      </c>
      <c r="CR16" s="24" t="n">
        <v>0.161</v>
      </c>
      <c r="CS16" s="24" t="n">
        <v>0.22</v>
      </c>
      <c r="CT16" s="25" t="n">
        <v>0.228</v>
      </c>
    </row>
    <row r="17" customFormat="false" ht="15" hidden="false" customHeight="false" outlineLevel="0" collapsed="false">
      <c r="A17" s="22" t="s">
        <v>274</v>
      </c>
      <c r="B17" s="23" t="s">
        <v>279</v>
      </c>
      <c r="C17" s="24" t="n">
        <v>0.198</v>
      </c>
      <c r="D17" s="24" t="n">
        <v>0.19</v>
      </c>
      <c r="E17" s="24" t="n">
        <v>0.181</v>
      </c>
      <c r="F17" s="24" t="n">
        <v>0.178</v>
      </c>
      <c r="G17" s="24" t="n">
        <v>0.174</v>
      </c>
      <c r="H17" s="24" t="n">
        <v>0.162</v>
      </c>
      <c r="I17" s="24" t="n">
        <v>0.175</v>
      </c>
      <c r="J17" s="24" t="n">
        <v>0.174</v>
      </c>
      <c r="K17" s="24" t="n">
        <v>0.176</v>
      </c>
      <c r="L17" s="24" t="n">
        <v>0.17</v>
      </c>
      <c r="M17" s="24" t="n">
        <v>0.161</v>
      </c>
      <c r="N17" s="24" t="n">
        <v>0.171</v>
      </c>
      <c r="O17" s="24" t="n">
        <v>0.213</v>
      </c>
      <c r="P17" s="24" t="n">
        <v>0.504</v>
      </c>
      <c r="Q17" s="24" t="n">
        <v>0.168</v>
      </c>
      <c r="R17" s="24" t="n">
        <v>0.172</v>
      </c>
      <c r="S17" s="24" t="n">
        <v>0.167</v>
      </c>
      <c r="T17" s="24" t="n">
        <v>0.164</v>
      </c>
      <c r="U17" s="24" t="n">
        <v>0.17</v>
      </c>
      <c r="V17" s="24" t="n">
        <v>0.167</v>
      </c>
      <c r="W17" s="24" t="n">
        <v>0.169</v>
      </c>
      <c r="X17" s="24" t="n">
        <v>0.17</v>
      </c>
      <c r="Y17" s="24" t="n">
        <v>0.173</v>
      </c>
      <c r="Z17" s="24" t="n">
        <v>0.176</v>
      </c>
      <c r="AA17" s="24" t="n">
        <v>0.189</v>
      </c>
      <c r="AB17" s="24" t="n">
        <v>0.18</v>
      </c>
      <c r="AC17" s="24" t="n">
        <v>0.17</v>
      </c>
      <c r="AD17" s="24" t="n">
        <v>0.237</v>
      </c>
      <c r="AE17" s="24" t="n">
        <v>0.167</v>
      </c>
      <c r="AF17" s="24" t="n">
        <v>0.169</v>
      </c>
      <c r="AG17" s="24" t="n">
        <v>0.188</v>
      </c>
      <c r="AH17" s="24" t="n">
        <v>0.183</v>
      </c>
      <c r="AI17" s="24" t="n">
        <v>0.186</v>
      </c>
      <c r="AJ17" s="24" t="n">
        <v>0.195</v>
      </c>
      <c r="AK17" s="24" t="n">
        <v>0.204</v>
      </c>
      <c r="AL17" s="24" t="n">
        <v>0.207</v>
      </c>
      <c r="AM17" s="24" t="n">
        <v>0.26</v>
      </c>
      <c r="AN17" s="24" t="n">
        <v>0.218</v>
      </c>
      <c r="AO17" s="24" t="n">
        <v>0.2</v>
      </c>
      <c r="AP17" s="24" t="n">
        <v>0.215</v>
      </c>
      <c r="AQ17" s="24" t="n">
        <v>0.201</v>
      </c>
      <c r="AR17" s="24" t="n">
        <v>0.197</v>
      </c>
      <c r="AS17" s="24" t="n">
        <v>0.189</v>
      </c>
      <c r="AT17" s="24" t="n">
        <v>0.171</v>
      </c>
      <c r="AU17" s="24" t="n">
        <v>0.182</v>
      </c>
      <c r="AV17" s="24" t="n">
        <v>0.173</v>
      </c>
      <c r="AW17" s="24" t="n">
        <v>0.183</v>
      </c>
      <c r="AX17" s="24" t="n">
        <v>0.23</v>
      </c>
      <c r="AY17" s="24" t="n">
        <v>0.249</v>
      </c>
      <c r="AZ17" s="24" t="n">
        <v>0.178</v>
      </c>
      <c r="BA17" s="24" t="n">
        <v>0.181</v>
      </c>
      <c r="BB17" s="24" t="n">
        <v>0.167</v>
      </c>
      <c r="BC17" s="24" t="n">
        <v>0.165</v>
      </c>
      <c r="BD17" s="24" t="n">
        <v>0.164</v>
      </c>
      <c r="BE17" s="24" t="n">
        <v>0.159</v>
      </c>
      <c r="BF17" s="24" t="n">
        <v>0.161</v>
      </c>
      <c r="BG17" s="24" t="n">
        <v>0.159</v>
      </c>
      <c r="BH17" s="24" t="n">
        <v>0.163</v>
      </c>
      <c r="BI17" s="24" t="n">
        <v>0.168</v>
      </c>
      <c r="BJ17" s="24" t="n">
        <v>0.222</v>
      </c>
      <c r="BK17" s="24" t="n">
        <v>0.304</v>
      </c>
      <c r="BL17" s="24" t="n">
        <v>0.171</v>
      </c>
      <c r="BM17" s="24" t="n">
        <v>0.172</v>
      </c>
      <c r="BN17" s="24" t="n">
        <v>0.165</v>
      </c>
      <c r="BO17" s="24" t="n">
        <v>0.167</v>
      </c>
      <c r="BP17" s="24" t="n">
        <v>0.165</v>
      </c>
      <c r="BQ17" s="24" t="n">
        <v>0.186</v>
      </c>
      <c r="BR17" s="24" t="n">
        <v>0.187</v>
      </c>
      <c r="BS17" s="24" t="n">
        <v>0.19</v>
      </c>
      <c r="BT17" s="24" t="n">
        <v>0.186</v>
      </c>
      <c r="BU17" s="24" t="n">
        <v>0.191</v>
      </c>
      <c r="BV17" s="24" t="n">
        <v>0.228</v>
      </c>
      <c r="BW17" s="24" t="n">
        <v>0.176</v>
      </c>
      <c r="BX17" s="24" t="n">
        <v>0.175</v>
      </c>
      <c r="BY17" s="24" t="n">
        <v>0.17</v>
      </c>
      <c r="BZ17" s="24" t="n">
        <v>0.183</v>
      </c>
      <c r="CA17" s="24" t="n">
        <v>0.169</v>
      </c>
      <c r="CB17" s="24" t="n">
        <v>0.168</v>
      </c>
      <c r="CC17" s="24" t="n">
        <v>0.166</v>
      </c>
      <c r="CD17" s="24" t="n">
        <v>0.181</v>
      </c>
      <c r="CE17" s="24" t="n">
        <v>0.181</v>
      </c>
      <c r="CF17" s="24" t="n">
        <v>0.179</v>
      </c>
      <c r="CG17" s="24" t="n">
        <v>0.189</v>
      </c>
      <c r="CH17" s="24" t="n">
        <v>0.244</v>
      </c>
      <c r="CI17" s="24" t="n">
        <v>0.373</v>
      </c>
      <c r="CJ17" s="24" t="n">
        <v>0.17</v>
      </c>
      <c r="CK17" s="24" t="n">
        <v>0.213</v>
      </c>
      <c r="CL17" s="24" t="n">
        <v>0.212</v>
      </c>
      <c r="CM17" s="24" t="n">
        <v>0.168</v>
      </c>
      <c r="CN17" s="24" t="n">
        <v>0.176</v>
      </c>
      <c r="CO17" s="24" t="n">
        <v>0.159</v>
      </c>
      <c r="CP17" s="24" t="n">
        <v>0.163</v>
      </c>
      <c r="CQ17" s="24" t="n">
        <v>0.167</v>
      </c>
      <c r="CR17" s="24" t="n">
        <v>0.165</v>
      </c>
      <c r="CS17" s="24" t="n">
        <v>0.225</v>
      </c>
      <c r="CT17" s="25" t="n">
        <v>0.234</v>
      </c>
    </row>
    <row r="18" customFormat="false" ht="15" hidden="false" customHeight="false" outlineLevel="0" collapsed="false">
      <c r="A18" s="22" t="s">
        <v>274</v>
      </c>
      <c r="B18" s="23" t="s">
        <v>280</v>
      </c>
      <c r="C18" s="24" t="n">
        <v>0.201</v>
      </c>
      <c r="D18" s="24" t="n">
        <v>0.194</v>
      </c>
      <c r="E18" s="24" t="n">
        <v>0.185</v>
      </c>
      <c r="F18" s="24" t="n">
        <v>0.183</v>
      </c>
      <c r="G18" s="24" t="n">
        <v>0.18</v>
      </c>
      <c r="H18" s="24" t="n">
        <v>0.171</v>
      </c>
      <c r="I18" s="24" t="n">
        <v>0.178</v>
      </c>
      <c r="J18" s="24" t="n">
        <v>0.176</v>
      </c>
      <c r="K18" s="24" t="n">
        <v>0.174</v>
      </c>
      <c r="L18" s="24" t="n">
        <v>0.17</v>
      </c>
      <c r="M18" s="24" t="n">
        <v>0.166</v>
      </c>
      <c r="N18" s="24" t="n">
        <v>0.177</v>
      </c>
      <c r="O18" s="24" t="n">
        <v>0.215</v>
      </c>
      <c r="P18" s="24" t="n">
        <v>0.492</v>
      </c>
      <c r="Q18" s="24" t="n">
        <v>0.17</v>
      </c>
      <c r="R18" s="24" t="n">
        <v>0.172</v>
      </c>
      <c r="S18" s="24" t="n">
        <v>0.169</v>
      </c>
      <c r="T18" s="24" t="n">
        <v>0.167</v>
      </c>
      <c r="U18" s="24" t="n">
        <v>0.171</v>
      </c>
      <c r="V18" s="24" t="n">
        <v>0.168</v>
      </c>
      <c r="W18" s="24" t="n">
        <v>0.168</v>
      </c>
      <c r="X18" s="24" t="n">
        <v>0.171</v>
      </c>
      <c r="Y18" s="24" t="n">
        <v>0.172</v>
      </c>
      <c r="Z18" s="24" t="n">
        <v>0.183</v>
      </c>
      <c r="AA18" s="24" t="n">
        <v>0.191</v>
      </c>
      <c r="AB18" s="24" t="n">
        <v>0.182</v>
      </c>
      <c r="AC18" s="24" t="n">
        <v>0.173</v>
      </c>
      <c r="AD18" s="24" t="n">
        <v>0.236</v>
      </c>
      <c r="AE18" s="24" t="n">
        <v>0.171</v>
      </c>
      <c r="AF18" s="24" t="n">
        <v>0.172</v>
      </c>
      <c r="AG18" s="24" t="n">
        <v>0.19</v>
      </c>
      <c r="AH18" s="24" t="n">
        <v>0.187</v>
      </c>
      <c r="AI18" s="24" t="n">
        <v>0.191</v>
      </c>
      <c r="AJ18" s="24" t="n">
        <v>0.202</v>
      </c>
      <c r="AK18" s="24" t="n">
        <v>0.208</v>
      </c>
      <c r="AL18" s="24" t="n">
        <v>0.211</v>
      </c>
      <c r="AM18" s="24" t="n">
        <v>0.257</v>
      </c>
      <c r="AN18" s="24" t="n">
        <v>0.221</v>
      </c>
      <c r="AO18" s="24" t="n">
        <v>0.203</v>
      </c>
      <c r="AP18" s="24" t="n">
        <v>0.216</v>
      </c>
      <c r="AQ18" s="24" t="n">
        <v>0.204</v>
      </c>
      <c r="AR18" s="24" t="n">
        <v>0.2</v>
      </c>
      <c r="AS18" s="24" t="n">
        <v>0.193</v>
      </c>
      <c r="AT18" s="24" t="n">
        <v>0.172</v>
      </c>
      <c r="AU18" s="24" t="n">
        <v>0.182</v>
      </c>
      <c r="AV18" s="24" t="n">
        <v>0.175</v>
      </c>
      <c r="AW18" s="24" t="n">
        <v>0.185</v>
      </c>
      <c r="AX18" s="24" t="n">
        <v>0.268</v>
      </c>
      <c r="AY18" s="24" t="n">
        <v>0.247</v>
      </c>
      <c r="AZ18" s="24" t="n">
        <v>0.182</v>
      </c>
      <c r="BA18" s="24" t="n">
        <v>0.184</v>
      </c>
      <c r="BB18" s="24" t="n">
        <v>0.172</v>
      </c>
      <c r="BC18" s="24" t="n">
        <v>0.167</v>
      </c>
      <c r="BD18" s="24" t="n">
        <v>0.17</v>
      </c>
      <c r="BE18" s="24" t="n">
        <v>0.163</v>
      </c>
      <c r="BF18" s="24" t="n">
        <v>0.164</v>
      </c>
      <c r="BG18" s="24" t="n">
        <v>0.163</v>
      </c>
      <c r="BH18" s="24" t="n">
        <v>0.167</v>
      </c>
      <c r="BI18" s="24" t="n">
        <v>0.168</v>
      </c>
      <c r="BJ18" s="24" t="n">
        <v>0.226</v>
      </c>
      <c r="BK18" s="24" t="n">
        <v>0.293</v>
      </c>
      <c r="BL18" s="24" t="n">
        <v>0.173</v>
      </c>
      <c r="BM18" s="24" t="n">
        <v>0.172</v>
      </c>
      <c r="BN18" s="24" t="n">
        <v>0.17</v>
      </c>
      <c r="BO18" s="24" t="n">
        <v>0.171</v>
      </c>
      <c r="BP18" s="24" t="n">
        <v>0.168</v>
      </c>
      <c r="BQ18" s="24" t="n">
        <v>0.19</v>
      </c>
      <c r="BR18" s="24" t="n">
        <v>0.192</v>
      </c>
      <c r="BS18" s="24" t="n">
        <v>0.196</v>
      </c>
      <c r="BT18" s="24" t="n">
        <v>0.191</v>
      </c>
      <c r="BU18" s="24" t="n">
        <v>0.196</v>
      </c>
      <c r="BV18" s="24" t="n">
        <v>0.231</v>
      </c>
      <c r="BW18" s="24" t="n">
        <v>0.179</v>
      </c>
      <c r="BX18" s="24" t="n">
        <v>0.178</v>
      </c>
      <c r="BY18" s="24" t="n">
        <v>0.173</v>
      </c>
      <c r="BZ18" s="24" t="n">
        <v>0.187</v>
      </c>
      <c r="CA18" s="24" t="n">
        <v>0.171</v>
      </c>
      <c r="CB18" s="24" t="n">
        <v>0.172</v>
      </c>
      <c r="CC18" s="24" t="n">
        <v>0.167</v>
      </c>
      <c r="CD18" s="24" t="n">
        <v>0.182</v>
      </c>
      <c r="CE18" s="24" t="n">
        <v>0.181</v>
      </c>
      <c r="CF18" s="24" t="n">
        <v>0.178</v>
      </c>
      <c r="CG18" s="24" t="n">
        <v>0.187</v>
      </c>
      <c r="CH18" s="24" t="n">
        <v>0.251</v>
      </c>
      <c r="CI18" s="24" t="n">
        <v>0.348</v>
      </c>
      <c r="CJ18" s="24" t="n">
        <v>0.173</v>
      </c>
      <c r="CK18" s="24" t="n">
        <v>0.217</v>
      </c>
      <c r="CL18" s="24" t="n">
        <v>0.179</v>
      </c>
      <c r="CM18" s="24" t="n">
        <v>0.171</v>
      </c>
      <c r="CN18" s="24" t="n">
        <v>0.179</v>
      </c>
      <c r="CO18" s="24" t="n">
        <v>0.163</v>
      </c>
      <c r="CP18" s="24" t="n">
        <v>0.168</v>
      </c>
      <c r="CQ18" s="24" t="n">
        <v>0.17</v>
      </c>
      <c r="CR18" s="24" t="n">
        <v>0.169</v>
      </c>
      <c r="CS18" s="24" t="n">
        <v>0.229</v>
      </c>
      <c r="CT18" s="25" t="n">
        <v>0.241</v>
      </c>
    </row>
    <row r="19" customFormat="false" ht="15" hidden="false" customHeight="false" outlineLevel="0" collapsed="false">
      <c r="A19" s="22" t="s">
        <v>274</v>
      </c>
      <c r="B19" s="23" t="s">
        <v>281</v>
      </c>
      <c r="C19" s="24" t="n">
        <v>0.205</v>
      </c>
      <c r="D19" s="24" t="n">
        <v>0.196</v>
      </c>
      <c r="E19" s="24" t="n">
        <v>0.187</v>
      </c>
      <c r="F19" s="24" t="n">
        <v>0.182</v>
      </c>
      <c r="G19" s="24" t="n">
        <v>0.181</v>
      </c>
      <c r="H19" s="24" t="n">
        <v>0.171</v>
      </c>
      <c r="I19" s="24" t="n">
        <v>0.184</v>
      </c>
      <c r="J19" s="24" t="n">
        <v>0.182</v>
      </c>
      <c r="K19" s="24" t="n">
        <v>0.181</v>
      </c>
      <c r="L19" s="24" t="n">
        <v>0.177</v>
      </c>
      <c r="M19" s="24" t="n">
        <v>0.17</v>
      </c>
      <c r="N19" s="24" t="n">
        <v>0.182</v>
      </c>
      <c r="O19" s="24" t="n">
        <v>0.215</v>
      </c>
      <c r="P19" s="24" t="n">
        <v>0.494</v>
      </c>
      <c r="Q19" s="24" t="n">
        <v>0.172</v>
      </c>
      <c r="R19" s="24" t="n">
        <v>0.174</v>
      </c>
      <c r="S19" s="24" t="n">
        <v>0.172</v>
      </c>
      <c r="T19" s="24" t="n">
        <v>0.169</v>
      </c>
      <c r="U19" s="24" t="n">
        <v>0.175</v>
      </c>
      <c r="V19" s="24" t="n">
        <v>0.172</v>
      </c>
      <c r="W19" s="24" t="n">
        <v>0.172</v>
      </c>
      <c r="X19" s="24" t="n">
        <v>0.174</v>
      </c>
      <c r="Y19" s="24" t="n">
        <v>0.175</v>
      </c>
      <c r="Z19" s="24" t="n">
        <v>0.188</v>
      </c>
      <c r="AA19" s="24" t="n">
        <v>0.193</v>
      </c>
      <c r="AB19" s="24" t="n">
        <v>0.187</v>
      </c>
      <c r="AC19" s="24" t="n">
        <v>0.177</v>
      </c>
      <c r="AD19" s="24" t="n">
        <v>0.229</v>
      </c>
      <c r="AE19" s="24" t="n">
        <v>0.172</v>
      </c>
      <c r="AF19" s="24" t="n">
        <v>0.176</v>
      </c>
      <c r="AG19" s="24" t="n">
        <v>0.193</v>
      </c>
      <c r="AH19" s="24" t="n">
        <v>0.192</v>
      </c>
      <c r="AI19" s="24" t="n">
        <v>0.193</v>
      </c>
      <c r="AJ19" s="24" t="n">
        <v>0.205</v>
      </c>
      <c r="AK19" s="24" t="n">
        <v>0.212</v>
      </c>
      <c r="AL19" s="24" t="n">
        <v>0.217</v>
      </c>
      <c r="AM19" s="24" t="n">
        <v>0.256</v>
      </c>
      <c r="AN19" s="24" t="n">
        <v>0.227</v>
      </c>
      <c r="AO19" s="24" t="n">
        <v>0.207</v>
      </c>
      <c r="AP19" s="24" t="n">
        <v>0.219</v>
      </c>
      <c r="AQ19" s="24" t="n">
        <v>0.207</v>
      </c>
      <c r="AR19" s="24" t="n">
        <v>0.203</v>
      </c>
      <c r="AS19" s="24" t="n">
        <v>0.194</v>
      </c>
      <c r="AT19" s="24" t="n">
        <v>0.175</v>
      </c>
      <c r="AU19" s="24" t="n">
        <v>0.184</v>
      </c>
      <c r="AV19" s="24" t="n">
        <v>0.178</v>
      </c>
      <c r="AW19" s="24" t="n">
        <v>0.188</v>
      </c>
      <c r="AX19" s="24" t="n">
        <v>0.232</v>
      </c>
      <c r="AY19" s="24" t="n">
        <v>0.242</v>
      </c>
      <c r="AZ19" s="24" t="n">
        <v>0.185</v>
      </c>
      <c r="BA19" s="24" t="n">
        <v>0.188</v>
      </c>
      <c r="BB19" s="24" t="n">
        <v>0.174</v>
      </c>
      <c r="BC19" s="24" t="n">
        <v>0.171</v>
      </c>
      <c r="BD19" s="24" t="n">
        <v>0.173</v>
      </c>
      <c r="BE19" s="24" t="n">
        <v>0.166</v>
      </c>
      <c r="BF19" s="24" t="n">
        <v>0.167</v>
      </c>
      <c r="BG19" s="24" t="n">
        <v>0.166</v>
      </c>
      <c r="BH19" s="24" t="n">
        <v>0.17</v>
      </c>
      <c r="BI19" s="24" t="n">
        <v>0.173</v>
      </c>
      <c r="BJ19" s="24" t="n">
        <v>0.234</v>
      </c>
      <c r="BK19" s="24" t="n">
        <v>0.29</v>
      </c>
      <c r="BL19" s="24" t="n">
        <v>0.176</v>
      </c>
      <c r="BM19" s="24" t="n">
        <v>0.177</v>
      </c>
      <c r="BN19" s="24" t="n">
        <v>0.172</v>
      </c>
      <c r="BO19" s="24" t="n">
        <v>0.173</v>
      </c>
      <c r="BP19" s="24" t="n">
        <v>0.171</v>
      </c>
      <c r="BQ19" s="24" t="n">
        <v>0.192</v>
      </c>
      <c r="BR19" s="24" t="n">
        <v>0.196</v>
      </c>
      <c r="BS19" s="24" t="n">
        <v>0.198</v>
      </c>
      <c r="BT19" s="24" t="n">
        <v>0.193</v>
      </c>
      <c r="BU19" s="24" t="n">
        <v>0.199</v>
      </c>
      <c r="BV19" s="24" t="n">
        <v>0.233</v>
      </c>
      <c r="BW19" s="24" t="n">
        <v>0.181</v>
      </c>
      <c r="BX19" s="24" t="n">
        <v>0.18</v>
      </c>
      <c r="BY19" s="24" t="n">
        <v>0.176</v>
      </c>
      <c r="BZ19" s="24" t="n">
        <v>0.189</v>
      </c>
      <c r="CA19" s="24" t="n">
        <v>0.173</v>
      </c>
      <c r="CB19" s="24" t="n">
        <v>0.174</v>
      </c>
      <c r="CC19" s="24" t="n">
        <v>0.168</v>
      </c>
      <c r="CD19" s="24" t="n">
        <v>0.183</v>
      </c>
      <c r="CE19" s="24" t="n">
        <v>0.182</v>
      </c>
      <c r="CF19" s="24" t="n">
        <v>0.178</v>
      </c>
      <c r="CG19" s="24" t="n">
        <v>0.189</v>
      </c>
      <c r="CH19" s="24" t="n">
        <v>0.251</v>
      </c>
      <c r="CI19" s="24" t="n">
        <v>0.323</v>
      </c>
      <c r="CJ19" s="24" t="n">
        <v>0.177</v>
      </c>
      <c r="CK19" s="24" t="n">
        <v>0.22</v>
      </c>
      <c r="CL19" s="24" t="n">
        <v>0.182</v>
      </c>
      <c r="CM19" s="24" t="n">
        <v>0.173</v>
      </c>
      <c r="CN19" s="24" t="n">
        <v>0.183</v>
      </c>
      <c r="CO19" s="24" t="n">
        <v>0.168</v>
      </c>
      <c r="CP19" s="24" t="n">
        <v>0.171</v>
      </c>
      <c r="CQ19" s="24" t="n">
        <v>0.175</v>
      </c>
      <c r="CR19" s="24" t="n">
        <v>0.173</v>
      </c>
      <c r="CS19" s="24" t="n">
        <v>0.231</v>
      </c>
      <c r="CT19" s="25" t="n">
        <v>0.248</v>
      </c>
    </row>
    <row r="20" customFormat="false" ht="15" hidden="false" customHeight="false" outlineLevel="0" collapsed="false">
      <c r="A20" s="22" t="s">
        <v>274</v>
      </c>
      <c r="B20" s="23" t="s">
        <v>282</v>
      </c>
      <c r="C20" s="24" t="n">
        <v>0.208</v>
      </c>
      <c r="D20" s="24" t="n">
        <v>0.198</v>
      </c>
      <c r="E20" s="24" t="n">
        <v>0.191</v>
      </c>
      <c r="F20" s="24" t="n">
        <v>0.185</v>
      </c>
      <c r="G20" s="24" t="n">
        <v>0.182</v>
      </c>
      <c r="H20" s="24" t="n">
        <v>0.176</v>
      </c>
      <c r="I20" s="24" t="n">
        <v>0.189</v>
      </c>
      <c r="J20" s="24" t="n">
        <v>0.186</v>
      </c>
      <c r="K20" s="24" t="n">
        <v>0.187</v>
      </c>
      <c r="L20" s="24" t="n">
        <v>0.182</v>
      </c>
      <c r="M20" s="24" t="n">
        <v>0.175</v>
      </c>
      <c r="N20" s="24" t="n">
        <v>0.19</v>
      </c>
      <c r="O20" s="24" t="n">
        <v>0.219</v>
      </c>
      <c r="P20" s="24" t="n">
        <v>0.5</v>
      </c>
      <c r="Q20" s="24" t="n">
        <v>0.175</v>
      </c>
      <c r="R20" s="24" t="n">
        <v>0.176</v>
      </c>
      <c r="S20" s="24" t="n">
        <v>0.174</v>
      </c>
      <c r="T20" s="24" t="n">
        <v>0.172</v>
      </c>
      <c r="U20" s="24" t="n">
        <v>0.178</v>
      </c>
      <c r="V20" s="24" t="n">
        <v>0.173</v>
      </c>
      <c r="W20" s="24" t="n">
        <v>0.174</v>
      </c>
      <c r="X20" s="24" t="n">
        <v>0.178</v>
      </c>
      <c r="Y20" s="24" t="n">
        <v>0.179</v>
      </c>
      <c r="Z20" s="24" t="n">
        <v>0.193</v>
      </c>
      <c r="AA20" s="24" t="n">
        <v>0.199</v>
      </c>
      <c r="AB20" s="24" t="n">
        <v>0.186</v>
      </c>
      <c r="AC20" s="24" t="n">
        <v>0.179</v>
      </c>
      <c r="AD20" s="24" t="n">
        <v>0.228</v>
      </c>
      <c r="AE20" s="24" t="n">
        <v>0.175</v>
      </c>
      <c r="AF20" s="24" t="n">
        <v>0.18</v>
      </c>
      <c r="AG20" s="24" t="n">
        <v>0.199</v>
      </c>
      <c r="AH20" s="24" t="n">
        <v>0.196</v>
      </c>
      <c r="AI20" s="24" t="n">
        <v>0.2</v>
      </c>
      <c r="AJ20" s="24" t="n">
        <v>0.211</v>
      </c>
      <c r="AK20" s="24" t="n">
        <v>0.216</v>
      </c>
      <c r="AL20" s="24" t="n">
        <v>0.22</v>
      </c>
      <c r="AM20" s="24" t="n">
        <v>0.257</v>
      </c>
      <c r="AN20" s="24" t="n">
        <v>0.23</v>
      </c>
      <c r="AO20" s="24" t="n">
        <v>0.214</v>
      </c>
      <c r="AP20" s="24" t="n">
        <v>0.221</v>
      </c>
      <c r="AQ20" s="24" t="n">
        <v>0.209</v>
      </c>
      <c r="AR20" s="24" t="n">
        <v>0.207</v>
      </c>
      <c r="AS20" s="24" t="n">
        <v>0.198</v>
      </c>
      <c r="AT20" s="24" t="n">
        <v>0.178</v>
      </c>
      <c r="AU20" s="24" t="n">
        <v>0.187</v>
      </c>
      <c r="AV20" s="24" t="n">
        <v>0.182</v>
      </c>
      <c r="AW20" s="24" t="n">
        <v>0.191</v>
      </c>
      <c r="AX20" s="24" t="n">
        <v>0.234</v>
      </c>
      <c r="AY20" s="24" t="n">
        <v>0.24</v>
      </c>
      <c r="AZ20" s="24" t="n">
        <v>0.189</v>
      </c>
      <c r="BA20" s="24" t="n">
        <v>0.191</v>
      </c>
      <c r="BB20" s="24" t="n">
        <v>0.179</v>
      </c>
      <c r="BC20" s="24" t="n">
        <v>0.177</v>
      </c>
      <c r="BD20" s="24" t="n">
        <v>0.178</v>
      </c>
      <c r="BE20" s="24" t="n">
        <v>0.17</v>
      </c>
      <c r="BF20" s="24" t="n">
        <v>0.171</v>
      </c>
      <c r="BG20" s="24" t="n">
        <v>0.17</v>
      </c>
      <c r="BH20" s="24" t="n">
        <v>0.173</v>
      </c>
      <c r="BI20" s="24" t="n">
        <v>0.178</v>
      </c>
      <c r="BJ20" s="24" t="n">
        <v>0.237</v>
      </c>
      <c r="BK20" s="24" t="n">
        <v>0.285</v>
      </c>
      <c r="BL20" s="24" t="n">
        <v>0.178</v>
      </c>
      <c r="BM20" s="24" t="n">
        <v>0.18</v>
      </c>
      <c r="BN20" s="24" t="n">
        <v>0.176</v>
      </c>
      <c r="BO20" s="24" t="n">
        <v>0.178</v>
      </c>
      <c r="BP20" s="24" t="n">
        <v>0.175</v>
      </c>
      <c r="BQ20" s="24" t="n">
        <v>0.194</v>
      </c>
      <c r="BR20" s="24" t="n">
        <v>0.202</v>
      </c>
      <c r="BS20" s="24" t="n">
        <v>0.202</v>
      </c>
      <c r="BT20" s="24" t="n">
        <v>0.195</v>
      </c>
      <c r="BU20" s="24" t="n">
        <v>0.201</v>
      </c>
      <c r="BV20" s="24" t="n">
        <v>0.234</v>
      </c>
      <c r="BW20" s="24" t="n">
        <v>0.182</v>
      </c>
      <c r="BX20" s="24" t="n">
        <v>0.183</v>
      </c>
      <c r="BY20" s="24" t="n">
        <v>0.18</v>
      </c>
      <c r="BZ20" s="24" t="n">
        <v>0.191</v>
      </c>
      <c r="CA20" s="24" t="n">
        <v>0.176</v>
      </c>
      <c r="CB20" s="24" t="n">
        <v>0.177</v>
      </c>
      <c r="CC20" s="24" t="n">
        <v>0.17</v>
      </c>
      <c r="CD20" s="24" t="n">
        <v>0.186</v>
      </c>
      <c r="CE20" s="24" t="n">
        <v>0.184</v>
      </c>
      <c r="CF20" s="24" t="n">
        <v>0.183</v>
      </c>
      <c r="CG20" s="24" t="n">
        <v>0.189</v>
      </c>
      <c r="CH20" s="24" t="n">
        <v>0.257</v>
      </c>
      <c r="CI20" s="24" t="n">
        <v>0.302</v>
      </c>
      <c r="CJ20" s="24" t="n">
        <v>0.179</v>
      </c>
      <c r="CK20" s="24" t="n">
        <v>0.222</v>
      </c>
      <c r="CL20" s="24" t="n">
        <v>0.184</v>
      </c>
      <c r="CM20" s="24" t="n">
        <v>0.174</v>
      </c>
      <c r="CN20" s="24" t="n">
        <v>0.185</v>
      </c>
      <c r="CO20" s="24" t="n">
        <v>0.17</v>
      </c>
      <c r="CP20" s="24" t="n">
        <v>0.176</v>
      </c>
      <c r="CQ20" s="24" t="n">
        <v>0.178</v>
      </c>
      <c r="CR20" s="24" t="n">
        <v>0.177</v>
      </c>
      <c r="CS20" s="24" t="n">
        <v>0.234</v>
      </c>
      <c r="CT20" s="25" t="n">
        <v>0.255</v>
      </c>
    </row>
    <row r="21" customFormat="false" ht="15.75" hidden="false" customHeight="true" outlineLevel="0" collapsed="false">
      <c r="A21" s="22" t="s">
        <v>274</v>
      </c>
      <c r="B21" s="23" t="s">
        <v>283</v>
      </c>
      <c r="C21" s="24" t="n">
        <v>0.217</v>
      </c>
      <c r="D21" s="24" t="n">
        <v>0.197</v>
      </c>
      <c r="E21" s="24" t="n">
        <v>0.193</v>
      </c>
      <c r="F21" s="24" t="n">
        <v>0.189</v>
      </c>
      <c r="G21" s="24" t="n">
        <v>0.185</v>
      </c>
      <c r="H21" s="24" t="n">
        <v>0.177</v>
      </c>
      <c r="I21" s="24" t="n">
        <v>0.192</v>
      </c>
      <c r="J21" s="24" t="n">
        <v>0.194</v>
      </c>
      <c r="K21" s="24" t="n">
        <v>0.195</v>
      </c>
      <c r="L21" s="24" t="n">
        <v>0.185</v>
      </c>
      <c r="M21" s="24" t="n">
        <v>0.18</v>
      </c>
      <c r="N21" s="24" t="n">
        <v>0.193</v>
      </c>
      <c r="O21" s="24" t="n">
        <v>0.215</v>
      </c>
      <c r="P21" s="24" t="n">
        <v>0.417</v>
      </c>
      <c r="Q21" s="24" t="n">
        <v>0.177</v>
      </c>
      <c r="R21" s="24" t="n">
        <v>0.179</v>
      </c>
      <c r="S21" s="24" t="n">
        <v>0.176</v>
      </c>
      <c r="T21" s="24" t="n">
        <v>0.174</v>
      </c>
      <c r="U21" s="24" t="n">
        <v>0.18</v>
      </c>
      <c r="V21" s="24" t="n">
        <v>0.179</v>
      </c>
      <c r="W21" s="24" t="n">
        <v>0.177</v>
      </c>
      <c r="X21" s="24" t="n">
        <v>0.179</v>
      </c>
      <c r="Y21" s="24" t="n">
        <v>0.184</v>
      </c>
      <c r="Z21" s="24" t="n">
        <v>0.199</v>
      </c>
      <c r="AA21" s="24" t="n">
        <v>0.202</v>
      </c>
      <c r="AB21" s="24" t="n">
        <v>0.189</v>
      </c>
      <c r="AC21" s="24" t="n">
        <v>0.182</v>
      </c>
      <c r="AD21" s="24" t="n">
        <v>0.226</v>
      </c>
      <c r="AE21" s="24" t="n">
        <v>0.176</v>
      </c>
      <c r="AF21" s="24" t="n">
        <v>0.183</v>
      </c>
      <c r="AG21" s="24" t="n">
        <v>0.205</v>
      </c>
      <c r="AH21" s="24" t="n">
        <v>0.201</v>
      </c>
      <c r="AI21" s="24" t="n">
        <v>0.203</v>
      </c>
      <c r="AJ21" s="24" t="n">
        <v>0.215</v>
      </c>
      <c r="AK21" s="24" t="n">
        <v>0.22</v>
      </c>
      <c r="AL21" s="24" t="n">
        <v>0.221</v>
      </c>
      <c r="AM21" s="24" t="n">
        <v>0.279</v>
      </c>
      <c r="AN21" s="24" t="n">
        <v>0.229</v>
      </c>
      <c r="AO21" s="24" t="n">
        <v>0.219</v>
      </c>
      <c r="AP21" s="24" t="n">
        <v>0.222</v>
      </c>
      <c r="AQ21" s="24" t="n">
        <v>0.208</v>
      </c>
      <c r="AR21" s="24" t="n">
        <v>0.207</v>
      </c>
      <c r="AS21" s="24" t="n">
        <v>0.201</v>
      </c>
      <c r="AT21" s="24" t="n">
        <v>0.18</v>
      </c>
      <c r="AU21" s="24" t="n">
        <v>0.191</v>
      </c>
      <c r="AV21" s="24" t="n">
        <v>0.182</v>
      </c>
      <c r="AW21" s="24" t="n">
        <v>0.193</v>
      </c>
      <c r="AX21" s="24" t="n">
        <v>0.236</v>
      </c>
      <c r="AY21" s="24" t="n">
        <v>0.314</v>
      </c>
      <c r="AZ21" s="24" t="n">
        <v>0.197</v>
      </c>
      <c r="BA21" s="24" t="n">
        <v>0.195</v>
      </c>
      <c r="BB21" s="24" t="n">
        <v>0.183</v>
      </c>
      <c r="BC21" s="24" t="n">
        <v>0.182</v>
      </c>
      <c r="BD21" s="24" t="n">
        <v>0.182</v>
      </c>
      <c r="BE21" s="24" t="n">
        <v>0.176</v>
      </c>
      <c r="BF21" s="24" t="n">
        <v>0.174</v>
      </c>
      <c r="BG21" s="24" t="n">
        <v>0.171</v>
      </c>
      <c r="BH21" s="24" t="n">
        <v>0.178</v>
      </c>
      <c r="BI21" s="24" t="n">
        <v>0.183</v>
      </c>
      <c r="BJ21" s="24" t="n">
        <v>0.239</v>
      </c>
      <c r="BK21" s="24" t="n">
        <v>0.357</v>
      </c>
      <c r="BL21" s="24" t="n">
        <v>0.182</v>
      </c>
      <c r="BM21" s="24" t="n">
        <v>0.185</v>
      </c>
      <c r="BN21" s="24" t="n">
        <v>0.182</v>
      </c>
      <c r="BO21" s="24" t="n">
        <v>0.18</v>
      </c>
      <c r="BP21" s="24" t="n">
        <v>0.181</v>
      </c>
      <c r="BQ21" s="24" t="n">
        <v>0.201</v>
      </c>
      <c r="BR21" s="24" t="n">
        <v>0.203</v>
      </c>
      <c r="BS21" s="24" t="n">
        <v>0.207</v>
      </c>
      <c r="BT21" s="24" t="n">
        <v>0.2</v>
      </c>
      <c r="BU21" s="24" t="n">
        <v>0.203</v>
      </c>
      <c r="BV21" s="24" t="n">
        <v>0.236</v>
      </c>
      <c r="BW21" s="24" t="n">
        <v>0.189</v>
      </c>
      <c r="BX21" s="24" t="n">
        <v>0.187</v>
      </c>
      <c r="BY21" s="24" t="n">
        <v>0.184</v>
      </c>
      <c r="BZ21" s="24" t="n">
        <v>0.194</v>
      </c>
      <c r="CA21" s="24" t="n">
        <v>0.179</v>
      </c>
      <c r="CB21" s="24" t="n">
        <v>0.18</v>
      </c>
      <c r="CC21" s="24" t="n">
        <v>0.173</v>
      </c>
      <c r="CD21" s="24" t="n">
        <v>0.188</v>
      </c>
      <c r="CE21" s="24" t="n">
        <v>0.191</v>
      </c>
      <c r="CF21" s="24" t="n">
        <v>0.183</v>
      </c>
      <c r="CG21" s="24" t="n">
        <v>0.192</v>
      </c>
      <c r="CH21" s="24" t="n">
        <v>0.283</v>
      </c>
      <c r="CI21" s="24" t="n">
        <v>0.421</v>
      </c>
      <c r="CJ21" s="24" t="n">
        <v>0.183</v>
      </c>
      <c r="CK21" s="24" t="n">
        <v>0.215</v>
      </c>
      <c r="CL21" s="24" t="n">
        <v>0.185</v>
      </c>
      <c r="CM21" s="24" t="n">
        <v>0.181</v>
      </c>
      <c r="CN21" s="24" t="n">
        <v>0.184</v>
      </c>
      <c r="CO21" s="24" t="n">
        <v>0.174</v>
      </c>
      <c r="CP21" s="24" t="n">
        <v>0.18</v>
      </c>
      <c r="CQ21" s="24" t="n">
        <v>0.184</v>
      </c>
      <c r="CR21" s="24" t="n">
        <v>0.18</v>
      </c>
      <c r="CS21" s="24" t="n">
        <v>0.24</v>
      </c>
      <c r="CT21" s="25" t="n">
        <v>0.266</v>
      </c>
    </row>
    <row r="22" customFormat="false" ht="15.75" hidden="false" customHeight="true" outlineLevel="0" collapsed="false">
      <c r="A22" s="22" t="s">
        <v>274</v>
      </c>
      <c r="B22" s="23" t="s">
        <v>284</v>
      </c>
      <c r="C22" s="24" t="n">
        <v>0.217</v>
      </c>
      <c r="D22" s="24" t="n">
        <v>0.203</v>
      </c>
      <c r="E22" s="24" t="n">
        <v>0.187</v>
      </c>
      <c r="F22" s="24" t="n">
        <v>0.186</v>
      </c>
      <c r="G22" s="24" t="n">
        <v>0.186</v>
      </c>
      <c r="H22" s="24" t="n">
        <v>0.174</v>
      </c>
      <c r="I22" s="24" t="n">
        <v>0.197</v>
      </c>
      <c r="J22" s="24" t="n">
        <v>0.194</v>
      </c>
      <c r="K22" s="24" t="n">
        <v>0.194</v>
      </c>
      <c r="L22" s="24" t="n">
        <v>0.189</v>
      </c>
      <c r="M22" s="24" t="n">
        <v>0.183</v>
      </c>
      <c r="N22" s="24" t="n">
        <v>0.199</v>
      </c>
      <c r="O22" s="24" t="n">
        <v>0.223</v>
      </c>
      <c r="P22" s="24" t="n">
        <v>0.519</v>
      </c>
      <c r="Q22" s="24" t="n">
        <v>0.178</v>
      </c>
      <c r="R22" s="24" t="n">
        <v>0.18</v>
      </c>
      <c r="S22" s="24" t="n">
        <v>0.178</v>
      </c>
      <c r="T22" s="24" t="n">
        <v>0.174</v>
      </c>
      <c r="U22" s="24" t="n">
        <v>0.18</v>
      </c>
      <c r="V22" s="24" t="n">
        <v>0.178</v>
      </c>
      <c r="W22" s="24" t="n">
        <v>0.176</v>
      </c>
      <c r="X22" s="24" t="n">
        <v>0.183</v>
      </c>
      <c r="Y22" s="24" t="n">
        <v>0.184</v>
      </c>
      <c r="Z22" s="24" t="n">
        <v>0.2</v>
      </c>
      <c r="AA22" s="24" t="n">
        <v>0.205</v>
      </c>
      <c r="AB22" s="24" t="n">
        <v>0.19</v>
      </c>
      <c r="AC22" s="24" t="n">
        <v>0.183</v>
      </c>
      <c r="AD22" s="24" t="n">
        <v>0.227</v>
      </c>
      <c r="AE22" s="24" t="n">
        <v>0.179</v>
      </c>
      <c r="AF22" s="24" t="n">
        <v>0.184</v>
      </c>
      <c r="AG22" s="24" t="n">
        <v>0.209</v>
      </c>
      <c r="AH22" s="24" t="n">
        <v>0.202</v>
      </c>
      <c r="AI22" s="24" t="n">
        <v>0.205</v>
      </c>
      <c r="AJ22" s="24" t="n">
        <v>0.212</v>
      </c>
      <c r="AK22" s="24" t="n">
        <v>0.221</v>
      </c>
      <c r="AL22" s="24" t="n">
        <v>0.225</v>
      </c>
      <c r="AM22" s="24" t="n">
        <v>0.263</v>
      </c>
      <c r="AN22" s="24" t="n">
        <v>0.238</v>
      </c>
      <c r="AO22" s="24" t="n">
        <v>0.216</v>
      </c>
      <c r="AP22" s="24" t="n">
        <v>0.225</v>
      </c>
      <c r="AQ22" s="24" t="n">
        <v>0.213</v>
      </c>
      <c r="AR22" s="24" t="n">
        <v>0.209</v>
      </c>
      <c r="AS22" s="24" t="n">
        <v>0.216</v>
      </c>
      <c r="AT22" s="24" t="n">
        <v>0.179</v>
      </c>
      <c r="AU22" s="24" t="n">
        <v>0.191</v>
      </c>
      <c r="AV22" s="24" t="n">
        <v>0.182</v>
      </c>
      <c r="AW22" s="24" t="n">
        <v>0.195</v>
      </c>
      <c r="AX22" s="24" t="n">
        <v>0.235</v>
      </c>
      <c r="AY22" s="24" t="n">
        <v>0.239</v>
      </c>
      <c r="AZ22" s="24" t="n">
        <v>0.195</v>
      </c>
      <c r="BA22" s="24" t="n">
        <v>0.197</v>
      </c>
      <c r="BB22" s="24" t="n">
        <v>0.185</v>
      </c>
      <c r="BC22" s="24" t="n">
        <v>0.182</v>
      </c>
      <c r="BD22" s="24" t="n">
        <v>0.185</v>
      </c>
      <c r="BE22" s="24" t="n">
        <v>0.174</v>
      </c>
      <c r="BF22" s="24" t="n">
        <v>0.174</v>
      </c>
      <c r="BG22" s="24" t="n">
        <v>0.172</v>
      </c>
      <c r="BH22" s="24" t="n">
        <v>0.179</v>
      </c>
      <c r="BI22" s="24" t="n">
        <v>0.184</v>
      </c>
      <c r="BJ22" s="24" t="n">
        <v>0.244</v>
      </c>
      <c r="BK22" s="24" t="n">
        <v>0.288</v>
      </c>
      <c r="BL22" s="24" t="n">
        <v>0.184</v>
      </c>
      <c r="BM22" s="24" t="n">
        <v>0.188</v>
      </c>
      <c r="BN22" s="24" t="n">
        <v>0.184</v>
      </c>
      <c r="BO22" s="24" t="n">
        <v>0.185</v>
      </c>
      <c r="BP22" s="24" t="n">
        <v>0.182</v>
      </c>
      <c r="BQ22" s="24" t="n">
        <v>0.197</v>
      </c>
      <c r="BR22" s="24" t="n">
        <v>0.203</v>
      </c>
      <c r="BS22" s="24" t="n">
        <v>0.208</v>
      </c>
      <c r="BT22" s="24" t="n">
        <v>0.199</v>
      </c>
      <c r="BU22" s="24" t="n">
        <v>0.205</v>
      </c>
      <c r="BV22" s="24" t="n">
        <v>0.241</v>
      </c>
      <c r="BW22" s="24" t="n">
        <v>0.184</v>
      </c>
      <c r="BX22" s="24" t="n">
        <v>0.189</v>
      </c>
      <c r="BY22" s="24" t="n">
        <v>0.186</v>
      </c>
      <c r="BZ22" s="24" t="n">
        <v>0.193</v>
      </c>
      <c r="CA22" s="24" t="n">
        <v>0.178</v>
      </c>
      <c r="CB22" s="24" t="n">
        <v>0.18</v>
      </c>
      <c r="CC22" s="24" t="n">
        <v>0.175</v>
      </c>
      <c r="CD22" s="24" t="n">
        <v>0.19</v>
      </c>
      <c r="CE22" s="24" t="n">
        <v>0.19</v>
      </c>
      <c r="CF22" s="24" t="n">
        <v>0.184</v>
      </c>
      <c r="CG22" s="24" t="n">
        <v>0.193</v>
      </c>
      <c r="CH22" s="24" t="n">
        <v>0.268</v>
      </c>
      <c r="CI22" s="24" t="n">
        <v>0.278</v>
      </c>
      <c r="CJ22" s="24" t="n">
        <v>0.184</v>
      </c>
      <c r="CK22" s="24" t="n">
        <v>0.232</v>
      </c>
      <c r="CL22" s="24" t="n">
        <v>0.186</v>
      </c>
      <c r="CM22" s="24" t="n">
        <v>0.178</v>
      </c>
      <c r="CN22" s="24" t="n">
        <v>0.188</v>
      </c>
      <c r="CO22" s="24" t="n">
        <v>0.175</v>
      </c>
      <c r="CP22" s="24" t="n">
        <v>0.18</v>
      </c>
      <c r="CQ22" s="24" t="n">
        <v>0.185</v>
      </c>
      <c r="CR22" s="24" t="n">
        <v>0.183</v>
      </c>
      <c r="CS22" s="24" t="n">
        <v>0.239</v>
      </c>
      <c r="CT22" s="25" t="n">
        <v>0.262</v>
      </c>
    </row>
    <row r="23" customFormat="false" ht="15.75" hidden="false" customHeight="true" outlineLevel="0" collapsed="false">
      <c r="A23" s="22" t="s">
        <v>274</v>
      </c>
      <c r="B23" s="23" t="s">
        <v>285</v>
      </c>
      <c r="C23" s="24" t="n">
        <v>0.223</v>
      </c>
      <c r="D23" s="24" t="n">
        <v>0.207</v>
      </c>
      <c r="E23" s="24" t="n">
        <v>0.188</v>
      </c>
      <c r="F23" s="24" t="n">
        <v>0.186</v>
      </c>
      <c r="G23" s="24" t="n">
        <v>0.188</v>
      </c>
      <c r="H23" s="24" t="n">
        <v>0.174</v>
      </c>
      <c r="I23" s="24" t="n">
        <v>0.2</v>
      </c>
      <c r="J23" s="24" t="n">
        <v>0.199</v>
      </c>
      <c r="K23" s="24" t="n">
        <v>0.198</v>
      </c>
      <c r="L23" s="24" t="n">
        <v>0.193</v>
      </c>
      <c r="M23" s="24" t="n">
        <v>0.185</v>
      </c>
      <c r="N23" s="24" t="n">
        <v>0.201</v>
      </c>
      <c r="O23" s="24" t="n">
        <v>0.225</v>
      </c>
      <c r="P23" s="24" t="n">
        <v>0.527</v>
      </c>
      <c r="Q23" s="24" t="n">
        <v>0.184</v>
      </c>
      <c r="R23" s="24" t="n">
        <v>0.182</v>
      </c>
      <c r="S23" s="24" t="n">
        <v>0.179</v>
      </c>
      <c r="T23" s="24" t="n">
        <v>0.176</v>
      </c>
      <c r="U23" s="24" t="n">
        <v>0.183</v>
      </c>
      <c r="V23" s="24" t="n">
        <v>0.179</v>
      </c>
      <c r="W23" s="24" t="n">
        <v>0.18</v>
      </c>
      <c r="X23" s="24" t="n">
        <v>0.184</v>
      </c>
      <c r="Y23" s="24" t="n">
        <v>0.186</v>
      </c>
      <c r="Z23" s="24" t="n">
        <v>0.201</v>
      </c>
      <c r="AA23" s="24" t="n">
        <v>0.207</v>
      </c>
      <c r="AB23" s="24" t="n">
        <v>0.19</v>
      </c>
      <c r="AC23" s="24" t="n">
        <v>0.184</v>
      </c>
      <c r="AD23" s="24" t="n">
        <v>0.228</v>
      </c>
      <c r="AE23" s="24" t="n">
        <v>0.182</v>
      </c>
      <c r="AF23" s="24" t="n">
        <v>0.186</v>
      </c>
      <c r="AG23" s="24" t="n">
        <v>0.21</v>
      </c>
      <c r="AH23" s="24" t="n">
        <v>0.209</v>
      </c>
      <c r="AI23" s="24" t="n">
        <v>0.204</v>
      </c>
      <c r="AJ23" s="24" t="n">
        <v>0.215</v>
      </c>
      <c r="AK23" s="24" t="n">
        <v>0.223</v>
      </c>
      <c r="AL23" s="24" t="n">
        <v>0.227</v>
      </c>
      <c r="AM23" s="24" t="n">
        <v>0.267</v>
      </c>
      <c r="AN23" s="24" t="n">
        <v>0.243</v>
      </c>
      <c r="AO23" s="24" t="n">
        <v>0.221</v>
      </c>
      <c r="AP23" s="24" t="n">
        <v>0.226</v>
      </c>
      <c r="AQ23" s="24" t="n">
        <v>0.215</v>
      </c>
      <c r="AR23" s="24" t="n">
        <v>0.212</v>
      </c>
      <c r="AS23" s="24" t="n">
        <v>0.203</v>
      </c>
      <c r="AT23" s="24" t="n">
        <v>0.182</v>
      </c>
      <c r="AU23" s="24" t="n">
        <v>0.192</v>
      </c>
      <c r="AV23" s="24" t="n">
        <v>0.184</v>
      </c>
      <c r="AW23" s="24" t="n">
        <v>0.196</v>
      </c>
      <c r="AX23" s="24" t="n">
        <v>0.236</v>
      </c>
      <c r="AY23" s="24" t="n">
        <v>0.239</v>
      </c>
      <c r="AZ23" s="24" t="n">
        <v>0.198</v>
      </c>
      <c r="BA23" s="24" t="n">
        <v>0.199</v>
      </c>
      <c r="BB23" s="24" t="n">
        <v>0.188</v>
      </c>
      <c r="BC23" s="24" t="n">
        <v>0.185</v>
      </c>
      <c r="BD23" s="24" t="n">
        <v>0.189</v>
      </c>
      <c r="BE23" s="24" t="n">
        <v>0.177</v>
      </c>
      <c r="BF23" s="24" t="n">
        <v>0.176</v>
      </c>
      <c r="BG23" s="24" t="n">
        <v>0.174</v>
      </c>
      <c r="BH23" s="24" t="n">
        <v>0.181</v>
      </c>
      <c r="BI23" s="24" t="n">
        <v>0.187</v>
      </c>
      <c r="BJ23" s="24" t="n">
        <v>0.246</v>
      </c>
      <c r="BK23" s="24" t="n">
        <v>0.294</v>
      </c>
      <c r="BL23" s="24" t="n">
        <v>0.186</v>
      </c>
      <c r="BM23" s="24" t="n">
        <v>0.191</v>
      </c>
      <c r="BN23" s="24" t="n">
        <v>0.186</v>
      </c>
      <c r="BO23" s="24" t="n">
        <v>0.188</v>
      </c>
      <c r="BP23" s="24" t="n">
        <v>0.184</v>
      </c>
      <c r="BQ23" s="24" t="n">
        <v>0.199</v>
      </c>
      <c r="BR23" s="24" t="n">
        <v>0.204</v>
      </c>
      <c r="BS23" s="24" t="n">
        <v>0.211</v>
      </c>
      <c r="BT23" s="24" t="n">
        <v>0.201</v>
      </c>
      <c r="BU23" s="24" t="n">
        <v>0.207</v>
      </c>
      <c r="BV23" s="24" t="n">
        <v>0.24</v>
      </c>
      <c r="BW23" s="24" t="n">
        <v>0.189</v>
      </c>
      <c r="BX23" s="24" t="n">
        <v>0.191</v>
      </c>
      <c r="BY23" s="24" t="n">
        <v>0.189</v>
      </c>
      <c r="BZ23" s="24" t="n">
        <v>0.195</v>
      </c>
      <c r="CA23" s="24" t="n">
        <v>0.18</v>
      </c>
      <c r="CB23" s="24" t="n">
        <v>0.181</v>
      </c>
      <c r="CC23" s="24" t="n">
        <v>0.178</v>
      </c>
      <c r="CD23" s="24" t="n">
        <v>0.192</v>
      </c>
      <c r="CE23" s="24" t="n">
        <v>0.193</v>
      </c>
      <c r="CF23" s="24" t="n">
        <v>0.186</v>
      </c>
      <c r="CG23" s="24" t="n">
        <v>0.195</v>
      </c>
      <c r="CH23" s="24" t="n">
        <v>0.272</v>
      </c>
      <c r="CI23" s="24" t="n">
        <v>0.277</v>
      </c>
      <c r="CJ23" s="24" t="n">
        <v>0.187</v>
      </c>
      <c r="CK23" s="24" t="n">
        <v>0.235</v>
      </c>
      <c r="CL23" s="24" t="n">
        <v>0.185</v>
      </c>
      <c r="CM23" s="24" t="n">
        <v>0.179</v>
      </c>
      <c r="CN23" s="24" t="n">
        <v>0.188</v>
      </c>
      <c r="CO23" s="24" t="n">
        <v>0.177</v>
      </c>
      <c r="CP23" s="24" t="n">
        <v>0.184</v>
      </c>
      <c r="CQ23" s="24" t="n">
        <v>0.189</v>
      </c>
      <c r="CR23" s="24" t="n">
        <v>0.186</v>
      </c>
      <c r="CS23" s="24" t="n">
        <v>0.241</v>
      </c>
      <c r="CT23" s="25" t="n">
        <v>0.264</v>
      </c>
    </row>
    <row r="24" customFormat="false" ht="15.75" hidden="false" customHeight="true" outlineLevel="0" collapsed="false">
      <c r="A24" s="22" t="s">
        <v>274</v>
      </c>
      <c r="B24" s="23" t="s">
        <v>286</v>
      </c>
      <c r="C24" s="24" t="n">
        <v>0.226</v>
      </c>
      <c r="D24" s="24" t="n">
        <v>0.21</v>
      </c>
      <c r="E24" s="24" t="n">
        <v>0.193</v>
      </c>
      <c r="F24" s="24" t="n">
        <v>0.19</v>
      </c>
      <c r="G24" s="24" t="n">
        <v>0.185</v>
      </c>
      <c r="H24" s="24" t="n">
        <v>0.176</v>
      </c>
      <c r="I24" s="24" t="n">
        <v>0.203</v>
      </c>
      <c r="J24" s="24" t="n">
        <v>0.202</v>
      </c>
      <c r="K24" s="24" t="n">
        <v>0.202</v>
      </c>
      <c r="L24" s="24" t="n">
        <v>0.197</v>
      </c>
      <c r="M24" s="24" t="n">
        <v>0.187</v>
      </c>
      <c r="N24" s="24" t="n">
        <v>0.203</v>
      </c>
      <c r="O24" s="24" t="n">
        <v>0.227</v>
      </c>
      <c r="P24" s="24" t="n">
        <v>0.543</v>
      </c>
      <c r="Q24" s="24" t="n">
        <v>0.18</v>
      </c>
      <c r="R24" s="24" t="n">
        <v>0.184</v>
      </c>
      <c r="S24" s="24" t="n">
        <v>0.181</v>
      </c>
      <c r="T24" s="24" t="n">
        <v>0.176</v>
      </c>
      <c r="U24" s="24" t="n">
        <v>0.185</v>
      </c>
      <c r="V24" s="24" t="n">
        <v>0.18</v>
      </c>
      <c r="W24" s="24" t="n">
        <v>0.181</v>
      </c>
      <c r="X24" s="24" t="n">
        <v>0.185</v>
      </c>
      <c r="Y24" s="24" t="n">
        <v>0.186</v>
      </c>
      <c r="Z24" s="24" t="n">
        <v>0.204</v>
      </c>
      <c r="AA24" s="24" t="n">
        <v>0.21</v>
      </c>
      <c r="AB24" s="24" t="n">
        <v>0.191</v>
      </c>
      <c r="AC24" s="24" t="n">
        <v>0.188</v>
      </c>
      <c r="AD24" s="24" t="n">
        <v>0.229</v>
      </c>
      <c r="AE24" s="24" t="n">
        <v>0.183</v>
      </c>
      <c r="AF24" s="24" t="n">
        <v>0.189</v>
      </c>
      <c r="AG24" s="24" t="n">
        <v>0.217</v>
      </c>
      <c r="AH24" s="24" t="n">
        <v>0.21</v>
      </c>
      <c r="AI24" s="24" t="n">
        <v>0.209</v>
      </c>
      <c r="AJ24" s="24" t="n">
        <v>0.217</v>
      </c>
      <c r="AK24" s="24" t="n">
        <v>0.225</v>
      </c>
      <c r="AL24" s="24" t="n">
        <v>0.231</v>
      </c>
      <c r="AM24" s="24" t="n">
        <v>0.27</v>
      </c>
      <c r="AN24" s="24" t="n">
        <v>0.245</v>
      </c>
      <c r="AO24" s="24" t="n">
        <v>0.224</v>
      </c>
      <c r="AP24" s="24" t="n">
        <v>0.228</v>
      </c>
      <c r="AQ24" s="24" t="n">
        <v>0.217</v>
      </c>
      <c r="AR24" s="24" t="n">
        <v>0.216</v>
      </c>
      <c r="AS24" s="24" t="n">
        <v>0.206</v>
      </c>
      <c r="AT24" s="24" t="n">
        <v>0.183</v>
      </c>
      <c r="AU24" s="24" t="n">
        <v>0.194</v>
      </c>
      <c r="AV24" s="24" t="n">
        <v>0.185</v>
      </c>
      <c r="AW24" s="24" t="n">
        <v>0.198</v>
      </c>
      <c r="AX24" s="24" t="n">
        <v>0.237</v>
      </c>
      <c r="AY24" s="24" t="n">
        <v>0.239</v>
      </c>
      <c r="AZ24" s="24" t="n">
        <v>0.2</v>
      </c>
      <c r="BA24" s="24" t="n">
        <v>0.202</v>
      </c>
      <c r="BB24" s="24" t="n">
        <v>0.192</v>
      </c>
      <c r="BC24" s="24" t="n">
        <v>0.188</v>
      </c>
      <c r="BD24" s="24" t="n">
        <v>0.237</v>
      </c>
      <c r="BE24" s="24" t="n">
        <v>0.177</v>
      </c>
      <c r="BF24" s="24" t="n">
        <v>0.179</v>
      </c>
      <c r="BG24" s="24" t="n">
        <v>0.177</v>
      </c>
      <c r="BH24" s="24" t="n">
        <v>0.183</v>
      </c>
      <c r="BI24" s="24" t="n">
        <v>0.189</v>
      </c>
      <c r="BJ24" s="24" t="n">
        <v>0.247</v>
      </c>
      <c r="BK24" s="24" t="n">
        <v>0.301</v>
      </c>
      <c r="BL24" s="24" t="n">
        <v>0.188</v>
      </c>
      <c r="BM24" s="24" t="n">
        <v>0.191</v>
      </c>
      <c r="BN24" s="24" t="n">
        <v>0.189</v>
      </c>
      <c r="BO24" s="24" t="n">
        <v>0.19</v>
      </c>
      <c r="BP24" s="24" t="n">
        <v>0.187</v>
      </c>
      <c r="BQ24" s="24" t="n">
        <v>0.2</v>
      </c>
      <c r="BR24" s="24" t="n">
        <v>0.208</v>
      </c>
      <c r="BS24" s="24" t="n">
        <v>0.216</v>
      </c>
      <c r="BT24" s="24" t="n">
        <v>0.204</v>
      </c>
      <c r="BU24" s="24" t="n">
        <v>0.207</v>
      </c>
      <c r="BV24" s="24" t="n">
        <v>0.24</v>
      </c>
      <c r="BW24" s="24" t="n">
        <v>0.189</v>
      </c>
      <c r="BX24" s="24" t="n">
        <v>0.193</v>
      </c>
      <c r="BY24" s="24" t="n">
        <v>0.191</v>
      </c>
      <c r="BZ24" s="24" t="n">
        <v>0.196</v>
      </c>
      <c r="CA24" s="24" t="n">
        <v>0.181</v>
      </c>
      <c r="CB24" s="24" t="n">
        <v>0.182</v>
      </c>
      <c r="CC24" s="24" t="n">
        <v>0.18</v>
      </c>
      <c r="CD24" s="24" t="n">
        <v>0.194</v>
      </c>
      <c r="CE24" s="24" t="n">
        <v>0.194</v>
      </c>
      <c r="CF24" s="24" t="n">
        <v>0.189</v>
      </c>
      <c r="CG24" s="24" t="n">
        <v>0.198</v>
      </c>
      <c r="CH24" s="24" t="n">
        <v>0.276</v>
      </c>
      <c r="CI24" s="24" t="n">
        <v>0.278</v>
      </c>
      <c r="CJ24" s="24" t="n">
        <v>0.192</v>
      </c>
      <c r="CK24" s="24" t="n">
        <v>0.235</v>
      </c>
      <c r="CL24" s="24" t="n">
        <v>0.19</v>
      </c>
      <c r="CM24" s="24" t="n">
        <v>0.18</v>
      </c>
      <c r="CN24" s="24" t="n">
        <v>0.189</v>
      </c>
      <c r="CO24" s="24" t="n">
        <v>0.181</v>
      </c>
      <c r="CP24" s="24" t="n">
        <v>0.187</v>
      </c>
      <c r="CQ24" s="24" t="n">
        <v>0.191</v>
      </c>
      <c r="CR24" s="24" t="n">
        <v>0.188</v>
      </c>
      <c r="CS24" s="24" t="n">
        <v>0.245</v>
      </c>
      <c r="CT24" s="25" t="n">
        <v>0.265</v>
      </c>
    </row>
    <row r="25" customFormat="false" ht="15.75" hidden="false" customHeight="true" outlineLevel="0" collapsed="false">
      <c r="A25" s="22" t="s">
        <v>274</v>
      </c>
      <c r="B25" s="23" t="s">
        <v>287</v>
      </c>
      <c r="C25" s="24" t="n">
        <v>0.228</v>
      </c>
      <c r="D25" s="24" t="n">
        <v>0.209</v>
      </c>
      <c r="E25" s="24" t="n">
        <v>0.196</v>
      </c>
      <c r="F25" s="24" t="n">
        <v>0.193</v>
      </c>
      <c r="G25" s="24" t="n">
        <v>0.188</v>
      </c>
      <c r="H25" s="24" t="n">
        <v>0.177</v>
      </c>
      <c r="I25" s="24" t="n">
        <v>0.204</v>
      </c>
      <c r="J25" s="24" t="n">
        <v>0.204</v>
      </c>
      <c r="K25" s="24" t="n">
        <v>0.204</v>
      </c>
      <c r="L25" s="24" t="n">
        <v>0.201</v>
      </c>
      <c r="M25" s="24" t="n">
        <v>0.19</v>
      </c>
      <c r="N25" s="24" t="n">
        <v>0.205</v>
      </c>
      <c r="O25" s="24" t="n">
        <v>0.232</v>
      </c>
      <c r="P25" s="24" t="n">
        <v>0.55</v>
      </c>
      <c r="Q25" s="24" t="n">
        <v>0.182</v>
      </c>
      <c r="R25" s="24" t="n">
        <v>0.186</v>
      </c>
      <c r="S25" s="24" t="n">
        <v>0.182</v>
      </c>
      <c r="T25" s="24" t="n">
        <v>0.178</v>
      </c>
      <c r="U25" s="24" t="n">
        <v>0.187</v>
      </c>
      <c r="V25" s="24" t="n">
        <v>0.181</v>
      </c>
      <c r="W25" s="24" t="n">
        <v>0.183</v>
      </c>
      <c r="X25" s="24" t="n">
        <v>0.187</v>
      </c>
      <c r="Y25" s="24" t="n">
        <v>0.188</v>
      </c>
      <c r="Z25" s="24" t="n">
        <v>0.205</v>
      </c>
      <c r="AA25" s="24" t="n">
        <v>0.214</v>
      </c>
      <c r="AB25" s="24" t="n">
        <v>0.194</v>
      </c>
      <c r="AC25" s="24" t="n">
        <v>0.189</v>
      </c>
      <c r="AD25" s="24" t="n">
        <v>0.232</v>
      </c>
      <c r="AE25" s="24" t="n">
        <v>0.185</v>
      </c>
      <c r="AF25" s="24" t="n">
        <v>0.19</v>
      </c>
      <c r="AG25" s="24" t="n">
        <v>0.218</v>
      </c>
      <c r="AH25" s="24" t="n">
        <v>0.215</v>
      </c>
      <c r="AI25" s="24" t="n">
        <v>0.21</v>
      </c>
      <c r="AJ25" s="24" t="n">
        <v>0.218</v>
      </c>
      <c r="AK25" s="24" t="n">
        <v>0.226</v>
      </c>
      <c r="AL25" s="24" t="n">
        <v>0.229</v>
      </c>
      <c r="AM25" s="24" t="n">
        <v>0.272</v>
      </c>
      <c r="AN25" s="24" t="n">
        <v>0.25</v>
      </c>
      <c r="AO25" s="24" t="n">
        <v>0.232</v>
      </c>
      <c r="AP25" s="24" t="n">
        <v>0.229</v>
      </c>
      <c r="AQ25" s="24" t="n">
        <v>0.218</v>
      </c>
      <c r="AR25" s="24" t="n">
        <v>0.216</v>
      </c>
      <c r="AS25" s="24" t="n">
        <v>0.208</v>
      </c>
      <c r="AT25" s="24" t="n">
        <v>0.185</v>
      </c>
      <c r="AU25" s="24" t="n">
        <v>0.195</v>
      </c>
      <c r="AV25" s="24" t="n">
        <v>0.188</v>
      </c>
      <c r="AW25" s="24" t="n">
        <v>0.197</v>
      </c>
      <c r="AX25" s="24" t="n">
        <v>0.237</v>
      </c>
      <c r="AY25" s="24" t="n">
        <v>0.241</v>
      </c>
      <c r="AZ25" s="24" t="n">
        <v>0.203</v>
      </c>
      <c r="BA25" s="24" t="n">
        <v>0.204</v>
      </c>
      <c r="BB25" s="24" t="n">
        <v>0.194</v>
      </c>
      <c r="BC25" s="24" t="n">
        <v>0.192</v>
      </c>
      <c r="BD25" s="24" t="n">
        <v>0.193</v>
      </c>
      <c r="BE25" s="24" t="n">
        <v>0.182</v>
      </c>
      <c r="BF25" s="24" t="n">
        <v>0.18</v>
      </c>
      <c r="BG25" s="24" t="n">
        <v>0.177</v>
      </c>
      <c r="BH25" s="24" t="n">
        <v>0.184</v>
      </c>
      <c r="BI25" s="24" t="n">
        <v>0.191</v>
      </c>
      <c r="BJ25" s="24" t="n">
        <v>0.248</v>
      </c>
      <c r="BK25" s="24" t="n">
        <v>0.302</v>
      </c>
      <c r="BL25" s="24" t="n">
        <v>0.191</v>
      </c>
      <c r="BM25" s="24" t="n">
        <v>0.193</v>
      </c>
      <c r="BN25" s="24" t="n">
        <v>0.191</v>
      </c>
      <c r="BO25" s="24" t="n">
        <v>0.193</v>
      </c>
      <c r="BP25" s="24" t="n">
        <v>0.189</v>
      </c>
      <c r="BQ25" s="24" t="n">
        <v>0.203</v>
      </c>
      <c r="BR25" s="24" t="n">
        <v>0.21</v>
      </c>
      <c r="BS25" s="24" t="n">
        <v>0.216</v>
      </c>
      <c r="BT25" s="24" t="n">
        <v>0.205</v>
      </c>
      <c r="BU25" s="24" t="n">
        <v>0.252</v>
      </c>
      <c r="BV25" s="24" t="n">
        <v>0.24</v>
      </c>
      <c r="BW25" s="24" t="n">
        <v>0.193</v>
      </c>
      <c r="BX25" s="24" t="n">
        <v>0.196</v>
      </c>
      <c r="BY25" s="24" t="n">
        <v>0.192</v>
      </c>
      <c r="BZ25" s="24" t="n">
        <v>0.197</v>
      </c>
      <c r="CA25" s="24" t="n">
        <v>0.181</v>
      </c>
      <c r="CB25" s="24" t="n">
        <v>0.182</v>
      </c>
      <c r="CC25" s="24" t="n">
        <v>0.182</v>
      </c>
      <c r="CD25" s="24" t="n">
        <v>0.197</v>
      </c>
      <c r="CE25" s="24" t="n">
        <v>0.197</v>
      </c>
      <c r="CF25" s="24" t="n">
        <v>0.194</v>
      </c>
      <c r="CG25" s="24" t="n">
        <v>0.201</v>
      </c>
      <c r="CH25" s="24" t="n">
        <v>0.28</v>
      </c>
      <c r="CI25" s="24" t="n">
        <v>0.281</v>
      </c>
      <c r="CJ25" s="24" t="n">
        <v>0.198</v>
      </c>
      <c r="CK25" s="24" t="n">
        <v>0.238</v>
      </c>
      <c r="CL25" s="24" t="n">
        <v>0.19</v>
      </c>
      <c r="CM25" s="24" t="n">
        <v>0.181</v>
      </c>
      <c r="CN25" s="24" t="n">
        <v>0.19</v>
      </c>
      <c r="CO25" s="24" t="n">
        <v>0.184</v>
      </c>
      <c r="CP25" s="24" t="n">
        <v>0.189</v>
      </c>
      <c r="CQ25" s="24" t="n">
        <v>0.196</v>
      </c>
      <c r="CR25" s="24" t="n">
        <v>0.19</v>
      </c>
      <c r="CS25" s="24" t="n">
        <v>0.245</v>
      </c>
      <c r="CT25" s="25" t="n">
        <v>0.267</v>
      </c>
    </row>
    <row r="26" customFormat="false" ht="15.75" hidden="false" customHeight="true" outlineLevel="0" collapsed="false">
      <c r="A26" s="22" t="s">
        <v>274</v>
      </c>
      <c r="B26" s="23" t="s">
        <v>288</v>
      </c>
      <c r="C26" s="24" t="n">
        <v>0.23</v>
      </c>
      <c r="D26" s="24" t="n">
        <v>0.21</v>
      </c>
      <c r="E26" s="24" t="n">
        <v>0.194</v>
      </c>
      <c r="F26" s="24" t="n">
        <v>0.194</v>
      </c>
      <c r="G26" s="24" t="n">
        <v>0.188</v>
      </c>
      <c r="H26" s="24" t="n">
        <v>0.181</v>
      </c>
      <c r="I26" s="24" t="n">
        <v>0.205</v>
      </c>
      <c r="J26" s="24" t="n">
        <v>0.208</v>
      </c>
      <c r="K26" s="24" t="n">
        <v>0.209</v>
      </c>
      <c r="L26" s="24" t="n">
        <v>0.205</v>
      </c>
      <c r="M26" s="24" t="n">
        <v>0.193</v>
      </c>
      <c r="N26" s="24" t="n">
        <v>0.204</v>
      </c>
      <c r="O26" s="24" t="n">
        <v>0.231</v>
      </c>
      <c r="P26" s="24" t="n">
        <v>0.468</v>
      </c>
      <c r="Q26" s="24" t="n">
        <v>0.182</v>
      </c>
      <c r="R26" s="24" t="n">
        <v>0.189</v>
      </c>
      <c r="S26" s="24" t="n">
        <v>0.19</v>
      </c>
      <c r="T26" s="24" t="n">
        <v>0.181</v>
      </c>
      <c r="U26" s="24" t="n">
        <v>0.189</v>
      </c>
      <c r="V26" s="24" t="n">
        <v>0.188</v>
      </c>
      <c r="W26" s="24" t="n">
        <v>0.185</v>
      </c>
      <c r="X26" s="24" t="n">
        <v>0.19</v>
      </c>
      <c r="Y26" s="24" t="n">
        <v>0.192</v>
      </c>
      <c r="Z26" s="24" t="n">
        <v>0.208</v>
      </c>
      <c r="AA26" s="24" t="n">
        <v>0.22</v>
      </c>
      <c r="AB26" s="24" t="n">
        <v>0.198</v>
      </c>
      <c r="AC26" s="24" t="n">
        <v>0.194</v>
      </c>
      <c r="AD26" s="24" t="n">
        <v>0.235</v>
      </c>
      <c r="AE26" s="24" t="n">
        <v>0.185</v>
      </c>
      <c r="AF26" s="24" t="n">
        <v>0.191</v>
      </c>
      <c r="AG26" s="24" t="n">
        <v>0.224</v>
      </c>
      <c r="AH26" s="24" t="n">
        <v>0.223</v>
      </c>
      <c r="AI26" s="24" t="n">
        <v>0.214</v>
      </c>
      <c r="AJ26" s="24" t="n">
        <v>0.222</v>
      </c>
      <c r="AK26" s="24" t="n">
        <v>0.228</v>
      </c>
      <c r="AL26" s="24" t="n">
        <v>0.229</v>
      </c>
      <c r="AM26" s="24" t="n">
        <v>0.285</v>
      </c>
      <c r="AN26" s="24" t="n">
        <v>0.249</v>
      </c>
      <c r="AO26" s="24" t="n">
        <v>0.237</v>
      </c>
      <c r="AP26" s="24" t="n">
        <v>0.23</v>
      </c>
      <c r="AQ26" s="24" t="n">
        <v>0.217</v>
      </c>
      <c r="AR26" s="24" t="n">
        <v>0.217</v>
      </c>
      <c r="AS26" s="24" t="n">
        <v>0.212</v>
      </c>
      <c r="AT26" s="24" t="n">
        <v>0.19</v>
      </c>
      <c r="AU26" s="24" t="n">
        <v>0.197</v>
      </c>
      <c r="AV26" s="24" t="n">
        <v>0.19</v>
      </c>
      <c r="AW26" s="24" t="n">
        <v>0.2</v>
      </c>
      <c r="AX26" s="24" t="n">
        <v>0.241</v>
      </c>
      <c r="AY26" s="24" t="n">
        <v>0.293</v>
      </c>
      <c r="AZ26" s="24" t="n">
        <v>0.21</v>
      </c>
      <c r="BA26" s="24" t="n">
        <v>0.207</v>
      </c>
      <c r="BB26" s="24" t="n">
        <v>0.197</v>
      </c>
      <c r="BC26" s="24" t="n">
        <v>0.198</v>
      </c>
      <c r="BD26" s="24" t="n">
        <v>0.196</v>
      </c>
      <c r="BE26" s="24" t="n">
        <v>0.184</v>
      </c>
      <c r="BF26" s="24" t="n">
        <v>0.183</v>
      </c>
      <c r="BG26" s="24" t="n">
        <v>0.179</v>
      </c>
      <c r="BH26" s="24" t="n">
        <v>0.187</v>
      </c>
      <c r="BI26" s="24" t="n">
        <v>0.192</v>
      </c>
      <c r="BJ26" s="24" t="n">
        <v>0.246</v>
      </c>
      <c r="BK26" s="24" t="n">
        <v>0.382</v>
      </c>
      <c r="BL26" s="24" t="n">
        <v>0.195</v>
      </c>
      <c r="BM26" s="24" t="n">
        <v>0.196</v>
      </c>
      <c r="BN26" s="24" t="n">
        <v>0.195</v>
      </c>
      <c r="BO26" s="24" t="n">
        <v>0.193</v>
      </c>
      <c r="BP26" s="24" t="n">
        <v>0.194</v>
      </c>
      <c r="BQ26" s="24" t="n">
        <v>0.209</v>
      </c>
      <c r="BR26" s="24" t="n">
        <v>0.214</v>
      </c>
      <c r="BS26" s="24" t="n">
        <v>0.22</v>
      </c>
      <c r="BT26" s="24" t="n">
        <v>0.207</v>
      </c>
      <c r="BU26" s="24" t="n">
        <v>0.212</v>
      </c>
      <c r="BV26" s="24" t="n">
        <v>0.241</v>
      </c>
      <c r="BW26" s="24" t="n">
        <v>0.2</v>
      </c>
      <c r="BX26" s="24" t="n">
        <v>0.201</v>
      </c>
      <c r="BY26" s="24" t="n">
        <v>0.194</v>
      </c>
      <c r="BZ26" s="24" t="n">
        <v>0.199</v>
      </c>
      <c r="CA26" s="24" t="n">
        <v>0.183</v>
      </c>
      <c r="CB26" s="24" t="n">
        <v>0.184</v>
      </c>
      <c r="CC26" s="24" t="n">
        <v>0.185</v>
      </c>
      <c r="CD26" s="24" t="n">
        <v>0.198</v>
      </c>
      <c r="CE26" s="24" t="n">
        <v>0.204</v>
      </c>
      <c r="CF26" s="24" t="n">
        <v>0.195</v>
      </c>
      <c r="CG26" s="24" t="n">
        <v>0.202</v>
      </c>
      <c r="CH26" s="24" t="n">
        <v>0.3</v>
      </c>
      <c r="CI26" s="24" t="n">
        <v>0.381</v>
      </c>
      <c r="CJ26" s="24" t="n">
        <v>0.204</v>
      </c>
      <c r="CK26" s="24" t="n">
        <v>0.233</v>
      </c>
      <c r="CL26" s="24" t="n">
        <v>0.191</v>
      </c>
      <c r="CM26" s="24" t="n">
        <v>0.187</v>
      </c>
      <c r="CN26" s="24" t="n">
        <v>0.191</v>
      </c>
      <c r="CO26" s="24" t="n">
        <v>0.188</v>
      </c>
      <c r="CP26" s="24" t="n">
        <v>0.195</v>
      </c>
      <c r="CQ26" s="24" t="n">
        <v>0.197</v>
      </c>
      <c r="CR26" s="24" t="n">
        <v>0.192</v>
      </c>
      <c r="CS26" s="24" t="n">
        <v>0.25</v>
      </c>
      <c r="CT26" s="25" t="n">
        <v>0.273</v>
      </c>
    </row>
    <row r="27" customFormat="false" ht="15.75" hidden="false" customHeight="true" outlineLevel="0" collapsed="false">
      <c r="A27" s="22" t="s">
        <v>274</v>
      </c>
      <c r="B27" s="23" t="s">
        <v>289</v>
      </c>
      <c r="C27" s="24" t="n">
        <v>0.238</v>
      </c>
      <c r="D27" s="24" t="n">
        <v>0.213</v>
      </c>
      <c r="E27" s="24" t="n">
        <v>0.2</v>
      </c>
      <c r="F27" s="24" t="n">
        <v>0.196</v>
      </c>
      <c r="G27" s="24" t="n">
        <v>0.189</v>
      </c>
      <c r="H27" s="24" t="n">
        <v>0.181</v>
      </c>
      <c r="I27" s="24" t="n">
        <v>0.208</v>
      </c>
      <c r="J27" s="24" t="n">
        <v>0.211</v>
      </c>
      <c r="K27" s="24" t="n">
        <v>0.212</v>
      </c>
      <c r="L27" s="24" t="n">
        <v>0.207</v>
      </c>
      <c r="M27" s="24" t="n">
        <v>0.194</v>
      </c>
      <c r="N27" s="24" t="n">
        <v>0.204</v>
      </c>
      <c r="O27" s="24" t="n">
        <v>0.238</v>
      </c>
      <c r="P27" s="24" t="n">
        <v>0.469</v>
      </c>
      <c r="Q27" s="24" t="n">
        <v>0.185</v>
      </c>
      <c r="R27" s="24" t="n">
        <v>0.191</v>
      </c>
      <c r="S27" s="24" t="n">
        <v>0.188</v>
      </c>
      <c r="T27" s="24" t="n">
        <v>0.184</v>
      </c>
      <c r="U27" s="24" t="n">
        <v>0.191</v>
      </c>
      <c r="V27" s="24" t="n">
        <v>0.189</v>
      </c>
      <c r="W27" s="24" t="n">
        <v>0.187</v>
      </c>
      <c r="X27" s="24" t="n">
        <v>0.191</v>
      </c>
      <c r="Y27" s="24" t="n">
        <v>0.193</v>
      </c>
      <c r="Z27" s="24" t="n">
        <v>0.208</v>
      </c>
      <c r="AA27" s="24" t="n">
        <v>0.222</v>
      </c>
      <c r="AB27" s="24" t="n">
        <v>0.2</v>
      </c>
      <c r="AC27" s="24" t="n">
        <v>0.194</v>
      </c>
      <c r="AD27" s="24" t="n">
        <v>0.237</v>
      </c>
      <c r="AE27" s="24" t="n">
        <v>0.187</v>
      </c>
      <c r="AF27" s="24" t="n">
        <v>0.193</v>
      </c>
      <c r="AG27" s="24" t="n">
        <v>0.235</v>
      </c>
      <c r="AH27" s="24" t="n">
        <v>0.23</v>
      </c>
      <c r="AI27" s="24" t="n">
        <v>0.218</v>
      </c>
      <c r="AJ27" s="24" t="n">
        <v>0.226</v>
      </c>
      <c r="AK27" s="24" t="n">
        <v>0.23</v>
      </c>
      <c r="AL27" s="24" t="n">
        <v>0.232</v>
      </c>
      <c r="AM27" s="24" t="n">
        <v>0.288</v>
      </c>
      <c r="AN27" s="24" t="n">
        <v>0.256</v>
      </c>
      <c r="AO27" s="24" t="n">
        <v>0.238</v>
      </c>
      <c r="AP27" s="24" t="n">
        <v>0.232</v>
      </c>
      <c r="AQ27" s="24" t="n">
        <v>0.218</v>
      </c>
      <c r="AR27" s="24" t="n">
        <v>0.22</v>
      </c>
      <c r="AS27" s="24" t="n">
        <v>0.214</v>
      </c>
      <c r="AT27" s="24" t="n">
        <v>0.191</v>
      </c>
      <c r="AU27" s="24" t="n">
        <v>0.199</v>
      </c>
      <c r="AV27" s="24" t="n">
        <v>0.192</v>
      </c>
      <c r="AW27" s="24" t="n">
        <v>0.201</v>
      </c>
      <c r="AX27" s="24" t="n">
        <v>0.241</v>
      </c>
      <c r="AY27" s="24" t="n">
        <v>0.292</v>
      </c>
      <c r="AZ27" s="24" t="n">
        <v>0.212</v>
      </c>
      <c r="BA27" s="24" t="n">
        <v>0.21</v>
      </c>
      <c r="BB27" s="24" t="n">
        <v>0.199</v>
      </c>
      <c r="BC27" s="24" t="n">
        <v>0.201</v>
      </c>
      <c r="BD27" s="24" t="n">
        <v>0.198</v>
      </c>
      <c r="BE27" s="24" t="n">
        <v>0.186</v>
      </c>
      <c r="BF27" s="24" t="n">
        <v>0.184</v>
      </c>
      <c r="BG27" s="24" t="n">
        <v>0.182</v>
      </c>
      <c r="BH27" s="24" t="n">
        <v>0.188</v>
      </c>
      <c r="BI27" s="24" t="n">
        <v>0.194</v>
      </c>
      <c r="BJ27" s="24" t="n">
        <v>0.246</v>
      </c>
      <c r="BK27" s="24" t="n">
        <v>0.389</v>
      </c>
      <c r="BL27" s="24" t="n">
        <v>0.197</v>
      </c>
      <c r="BM27" s="24" t="n">
        <v>0.198</v>
      </c>
      <c r="BN27" s="24" t="n">
        <v>0.197</v>
      </c>
      <c r="BO27" s="24" t="n">
        <v>0.195</v>
      </c>
      <c r="BP27" s="24" t="n">
        <v>0.195</v>
      </c>
      <c r="BQ27" s="24" t="n">
        <v>0.21</v>
      </c>
      <c r="BR27" s="24" t="n">
        <v>0.216</v>
      </c>
      <c r="BS27" s="24" t="n">
        <v>0.223</v>
      </c>
      <c r="BT27" s="24" t="n">
        <v>0.208</v>
      </c>
      <c r="BU27" s="24" t="n">
        <v>0.211</v>
      </c>
      <c r="BV27" s="24" t="n">
        <v>0.241</v>
      </c>
      <c r="BW27" s="24" t="n">
        <v>0.203</v>
      </c>
      <c r="BX27" s="24" t="n">
        <v>0.203</v>
      </c>
      <c r="BY27" s="24" t="n">
        <v>0.199</v>
      </c>
      <c r="BZ27" s="24" t="n">
        <v>0.2</v>
      </c>
      <c r="CA27" s="24" t="n">
        <v>0.184</v>
      </c>
      <c r="CB27" s="24" t="n">
        <v>0.185</v>
      </c>
      <c r="CC27" s="24" t="n">
        <v>0.186</v>
      </c>
      <c r="CD27" s="24" t="n">
        <v>0.2</v>
      </c>
      <c r="CE27" s="24" t="n">
        <v>0.204</v>
      </c>
      <c r="CF27" s="24" t="n">
        <v>0.198</v>
      </c>
      <c r="CG27" s="24" t="n">
        <v>0.204</v>
      </c>
      <c r="CH27" s="24" t="n">
        <v>0.301</v>
      </c>
      <c r="CI27" s="24" t="n">
        <v>0.372</v>
      </c>
      <c r="CJ27" s="24" t="n">
        <v>0.207</v>
      </c>
      <c r="CK27" s="24" t="n">
        <v>0.236</v>
      </c>
      <c r="CL27" s="24" t="n">
        <v>0.188</v>
      </c>
      <c r="CM27" s="24" t="n">
        <v>0.188</v>
      </c>
      <c r="CN27" s="24" t="n">
        <v>0.192</v>
      </c>
      <c r="CO27" s="24" t="n">
        <v>0.194</v>
      </c>
      <c r="CP27" s="24" t="n">
        <v>0.2</v>
      </c>
      <c r="CQ27" s="24" t="n">
        <v>0.198</v>
      </c>
      <c r="CR27" s="24" t="n">
        <v>0.194</v>
      </c>
      <c r="CS27" s="24" t="n">
        <v>0.251</v>
      </c>
      <c r="CT27" s="25" t="n">
        <v>0.273</v>
      </c>
    </row>
    <row r="28" customFormat="false" ht="15.75" hidden="false" customHeight="true" outlineLevel="0" collapsed="false">
      <c r="A28" s="22" t="s">
        <v>274</v>
      </c>
      <c r="B28" s="23" t="s">
        <v>290</v>
      </c>
      <c r="C28" s="24" t="n">
        <v>0.25</v>
      </c>
      <c r="D28" s="24" t="n">
        <v>0.216</v>
      </c>
      <c r="E28" s="24" t="n">
        <v>0.197</v>
      </c>
      <c r="F28" s="24" t="n">
        <v>0.211</v>
      </c>
      <c r="G28" s="24" t="n">
        <v>0.191</v>
      </c>
      <c r="H28" s="24" t="n">
        <v>0.178</v>
      </c>
      <c r="I28" s="24" t="n">
        <v>0.209</v>
      </c>
      <c r="J28" s="24" t="n">
        <v>0.211</v>
      </c>
      <c r="K28" s="24" t="n">
        <v>0.22</v>
      </c>
      <c r="L28" s="24" t="n">
        <v>0.208</v>
      </c>
      <c r="M28" s="24" t="n">
        <v>0.197</v>
      </c>
      <c r="N28" s="24" t="n">
        <v>0.205</v>
      </c>
      <c r="O28" s="24" t="n">
        <v>0.244</v>
      </c>
      <c r="P28" s="24" t="n">
        <v>0.474</v>
      </c>
      <c r="Q28" s="24" t="n">
        <v>0.186</v>
      </c>
      <c r="R28" s="24" t="n">
        <v>0.192</v>
      </c>
      <c r="S28" s="24" t="n">
        <v>0.19</v>
      </c>
      <c r="T28" s="24" t="n">
        <v>0.186</v>
      </c>
      <c r="U28" s="24" t="n">
        <v>0.192</v>
      </c>
      <c r="V28" s="24" t="n">
        <v>0.19</v>
      </c>
      <c r="W28" s="24" t="n">
        <v>0.189</v>
      </c>
      <c r="X28" s="24" t="n">
        <v>0.192</v>
      </c>
      <c r="Y28" s="24" t="n">
        <v>0.194</v>
      </c>
      <c r="Z28" s="24" t="n">
        <v>0.209</v>
      </c>
      <c r="AA28" s="24" t="n">
        <v>0.227</v>
      </c>
      <c r="AB28" s="24" t="n">
        <v>0.201</v>
      </c>
      <c r="AC28" s="24" t="n">
        <v>0.196</v>
      </c>
      <c r="AD28" s="24" t="n">
        <v>0.242</v>
      </c>
      <c r="AE28" s="24" t="n">
        <v>0.188</v>
      </c>
      <c r="AF28" s="24" t="n">
        <v>0.194</v>
      </c>
      <c r="AG28" s="24" t="n">
        <v>0.238</v>
      </c>
      <c r="AH28" s="24" t="n">
        <v>0.235</v>
      </c>
      <c r="AI28" s="24" t="n">
        <v>0.223</v>
      </c>
      <c r="AJ28" s="24" t="n">
        <v>0.226</v>
      </c>
      <c r="AK28" s="24" t="n">
        <v>0.23</v>
      </c>
      <c r="AL28" s="24" t="n">
        <v>0.233</v>
      </c>
      <c r="AM28" s="24" t="n">
        <v>0.291</v>
      </c>
      <c r="AN28" s="24" t="n">
        <v>0.259</v>
      </c>
      <c r="AO28" s="24" t="n">
        <v>0.237</v>
      </c>
      <c r="AP28" s="24" t="n">
        <v>0.234</v>
      </c>
      <c r="AQ28" s="24" t="n">
        <v>0.219</v>
      </c>
      <c r="AR28" s="24" t="n">
        <v>0.221</v>
      </c>
      <c r="AS28" s="24" t="n">
        <v>0.216</v>
      </c>
      <c r="AT28" s="24" t="n">
        <v>0.193</v>
      </c>
      <c r="AU28" s="24" t="n">
        <v>0.202</v>
      </c>
      <c r="AV28" s="24" t="n">
        <v>0.193</v>
      </c>
      <c r="AW28" s="24" t="n">
        <v>0.203</v>
      </c>
      <c r="AX28" s="24" t="n">
        <v>0.241</v>
      </c>
      <c r="AY28" s="24" t="n">
        <v>0.289</v>
      </c>
      <c r="AZ28" s="24" t="n">
        <v>0.214</v>
      </c>
      <c r="BA28" s="24" t="n">
        <v>0.212</v>
      </c>
      <c r="BB28" s="24" t="n">
        <v>0.201</v>
      </c>
      <c r="BC28" s="24" t="n">
        <v>0.204</v>
      </c>
      <c r="BD28" s="24" t="n">
        <v>0.201</v>
      </c>
      <c r="BE28" s="24" t="n">
        <v>0.188</v>
      </c>
      <c r="BF28" s="24" t="n">
        <v>0.186</v>
      </c>
      <c r="BG28" s="24" t="n">
        <v>0.181</v>
      </c>
      <c r="BH28" s="24" t="n">
        <v>0.19</v>
      </c>
      <c r="BI28" s="24" t="n">
        <v>0.195</v>
      </c>
      <c r="BJ28" s="24" t="n">
        <v>0.248</v>
      </c>
      <c r="BK28" s="24" t="n">
        <v>0.39</v>
      </c>
      <c r="BL28" s="24" t="n">
        <v>0.197</v>
      </c>
      <c r="BM28" s="24" t="n">
        <v>0.201</v>
      </c>
      <c r="BN28" s="24" t="n">
        <v>0.199</v>
      </c>
      <c r="BO28" s="24" t="n">
        <v>0.196</v>
      </c>
      <c r="BP28" s="24" t="n">
        <v>0.197</v>
      </c>
      <c r="BQ28" s="24" t="n">
        <v>0.211</v>
      </c>
      <c r="BR28" s="24" t="n">
        <v>0.219</v>
      </c>
      <c r="BS28" s="24" t="n">
        <v>0.228</v>
      </c>
      <c r="BT28" s="24" t="n">
        <v>0.209</v>
      </c>
      <c r="BU28" s="24" t="n">
        <v>0.213</v>
      </c>
      <c r="BV28" s="24" t="n">
        <v>0.241</v>
      </c>
      <c r="BW28" s="24" t="n">
        <v>0.204</v>
      </c>
      <c r="BX28" s="24" t="n">
        <v>0.205</v>
      </c>
      <c r="BY28" s="24" t="n">
        <v>0.2</v>
      </c>
      <c r="BZ28" s="24" t="n">
        <v>0.201</v>
      </c>
      <c r="CA28" s="24" t="n">
        <v>0.185</v>
      </c>
      <c r="CB28" s="24" t="n">
        <v>0.186</v>
      </c>
      <c r="CC28" s="24" t="n">
        <v>0.188</v>
      </c>
      <c r="CD28" s="24" t="n">
        <v>0.201</v>
      </c>
      <c r="CE28" s="24" t="n">
        <v>0.205</v>
      </c>
      <c r="CF28" s="24" t="n">
        <v>0.198</v>
      </c>
      <c r="CG28" s="24" t="n">
        <v>0.206</v>
      </c>
      <c r="CH28" s="24" t="n">
        <v>0.306</v>
      </c>
      <c r="CI28" s="24" t="n">
        <v>0.368</v>
      </c>
      <c r="CJ28" s="24" t="n">
        <v>0.211</v>
      </c>
      <c r="CK28" s="24" t="n">
        <v>0.239</v>
      </c>
      <c r="CL28" s="24" t="n">
        <v>0.19</v>
      </c>
      <c r="CM28" s="24" t="n">
        <v>0.189</v>
      </c>
      <c r="CN28" s="24" t="n">
        <v>0.193</v>
      </c>
      <c r="CO28" s="24" t="n">
        <v>0.195</v>
      </c>
      <c r="CP28" s="24" t="n">
        <v>0.201</v>
      </c>
      <c r="CQ28" s="24" t="n">
        <v>0.202</v>
      </c>
      <c r="CR28" s="24" t="n">
        <v>0.195</v>
      </c>
      <c r="CS28" s="24" t="n">
        <v>0.252</v>
      </c>
      <c r="CT28" s="25" t="n">
        <v>0.274</v>
      </c>
    </row>
    <row r="29" customFormat="false" ht="15.75" hidden="false" customHeight="true" outlineLevel="0" collapsed="false">
      <c r="A29" s="22" t="s">
        <v>274</v>
      </c>
      <c r="B29" s="23" t="s">
        <v>291</v>
      </c>
      <c r="C29" s="24" t="n">
        <v>0.24</v>
      </c>
      <c r="D29" s="24" t="n">
        <v>0.22</v>
      </c>
      <c r="E29" s="24" t="n">
        <v>0.196</v>
      </c>
      <c r="F29" s="24" t="n">
        <v>0.194</v>
      </c>
      <c r="G29" s="24" t="n">
        <v>0.191</v>
      </c>
      <c r="H29" s="24" t="n">
        <v>0.175</v>
      </c>
      <c r="I29" s="24" t="n">
        <v>0.212</v>
      </c>
      <c r="J29" s="24" t="n">
        <v>0.216</v>
      </c>
      <c r="K29" s="24" t="n">
        <v>0.216</v>
      </c>
      <c r="L29" s="24" t="n">
        <v>0.208</v>
      </c>
      <c r="M29" s="24" t="n">
        <v>0.197</v>
      </c>
      <c r="N29" s="24" t="n">
        <v>0.207</v>
      </c>
      <c r="O29" s="24" t="n">
        <v>0.257</v>
      </c>
      <c r="P29" s="24" t="n">
        <v>0.568</v>
      </c>
      <c r="Q29" s="24" t="n">
        <v>0.188</v>
      </c>
      <c r="R29" s="24" t="n">
        <v>0.191</v>
      </c>
      <c r="S29" s="24" t="n">
        <v>0.19</v>
      </c>
      <c r="T29" s="24" t="n">
        <v>0.184</v>
      </c>
      <c r="U29" s="24" t="n">
        <v>0.191</v>
      </c>
      <c r="V29" s="24" t="n">
        <v>0.186</v>
      </c>
      <c r="W29" s="24" t="n">
        <v>0.187</v>
      </c>
      <c r="X29" s="24" t="n">
        <v>0.191</v>
      </c>
      <c r="Y29" s="24" t="n">
        <v>0.193</v>
      </c>
      <c r="Z29" s="24" t="n">
        <v>0.208</v>
      </c>
      <c r="AA29" s="24" t="n">
        <v>0.229</v>
      </c>
      <c r="AB29" s="24" t="n">
        <v>0.201</v>
      </c>
      <c r="AC29" s="24" t="n">
        <v>0.194</v>
      </c>
      <c r="AD29" s="24" t="n">
        <v>0.239</v>
      </c>
      <c r="AE29" s="24" t="n">
        <v>0.19</v>
      </c>
      <c r="AF29" s="24" t="n">
        <v>0.194</v>
      </c>
      <c r="AG29" s="24" t="n">
        <v>0.245</v>
      </c>
      <c r="AH29" s="24" t="n">
        <v>0.238</v>
      </c>
      <c r="AI29" s="24" t="n">
        <v>0.222</v>
      </c>
      <c r="AJ29" s="24" t="n">
        <v>0.222</v>
      </c>
      <c r="AK29" s="24" t="n">
        <v>0.232</v>
      </c>
      <c r="AL29" s="24" t="n">
        <v>0.238</v>
      </c>
      <c r="AM29" s="24" t="n">
        <v>0.284</v>
      </c>
      <c r="AN29" s="24" t="n">
        <v>0.268</v>
      </c>
      <c r="AO29" s="24" t="n">
        <v>0.237</v>
      </c>
      <c r="AP29" s="24" t="n">
        <v>0.235</v>
      </c>
      <c r="AQ29" s="24" t="n">
        <v>0.224</v>
      </c>
      <c r="AR29" s="24" t="n">
        <v>0.22</v>
      </c>
      <c r="AS29" s="24" t="n">
        <v>0.217</v>
      </c>
      <c r="AT29" s="24" t="n">
        <v>0.193</v>
      </c>
      <c r="AU29" s="24" t="n">
        <v>0.203</v>
      </c>
      <c r="AV29" s="24" t="n">
        <v>0.192</v>
      </c>
      <c r="AW29" s="24" t="n">
        <v>0.203</v>
      </c>
      <c r="AX29" s="24" t="n">
        <v>0.24</v>
      </c>
      <c r="AY29" s="24" t="n">
        <v>0.248</v>
      </c>
      <c r="AZ29" s="24" t="n">
        <v>0.21</v>
      </c>
      <c r="BA29" s="24" t="n">
        <v>0.213</v>
      </c>
      <c r="BB29" s="24" t="n">
        <v>0.203</v>
      </c>
      <c r="BC29" s="24" t="n">
        <v>0.202</v>
      </c>
      <c r="BD29" s="24" t="n">
        <v>0.201</v>
      </c>
      <c r="BE29" s="24" t="n">
        <v>0.184</v>
      </c>
      <c r="BF29" s="24" t="n">
        <v>0.184</v>
      </c>
      <c r="BG29" s="24" t="n">
        <v>0.182</v>
      </c>
      <c r="BH29" s="24" t="n">
        <v>0.189</v>
      </c>
      <c r="BI29" s="24" t="n">
        <v>0.195</v>
      </c>
      <c r="BJ29" s="24" t="n">
        <v>0.25</v>
      </c>
      <c r="BK29" s="24" t="n">
        <v>0.317</v>
      </c>
      <c r="BL29" s="24" t="n">
        <v>0.198</v>
      </c>
      <c r="BM29" s="24" t="n">
        <v>0.2</v>
      </c>
      <c r="BN29" s="24" t="n">
        <v>0.199</v>
      </c>
      <c r="BO29" s="24" t="n">
        <v>0.199</v>
      </c>
      <c r="BP29" s="24" t="n">
        <v>0.196</v>
      </c>
      <c r="BQ29" s="24" t="n">
        <v>0.207</v>
      </c>
      <c r="BR29" s="24" t="n">
        <v>0.219</v>
      </c>
      <c r="BS29" s="24" t="n">
        <v>0.226</v>
      </c>
      <c r="BT29" s="24" t="n">
        <v>0.21</v>
      </c>
      <c r="BU29" s="24" t="n">
        <v>0.214</v>
      </c>
      <c r="BV29" s="24" t="n">
        <v>0.244</v>
      </c>
      <c r="BW29" s="24" t="n">
        <v>0.202</v>
      </c>
      <c r="BX29" s="24" t="n">
        <v>0.205</v>
      </c>
      <c r="BY29" s="24" t="n">
        <v>0.203</v>
      </c>
      <c r="BZ29" s="24" t="n">
        <v>0.199</v>
      </c>
      <c r="CA29" s="24" t="n">
        <v>0.183</v>
      </c>
      <c r="CB29" s="24" t="n">
        <v>0.185</v>
      </c>
      <c r="CC29" s="24" t="n">
        <v>0.188</v>
      </c>
      <c r="CD29" s="24" t="n">
        <v>0.202</v>
      </c>
      <c r="CE29" s="24" t="n">
        <v>0.202</v>
      </c>
      <c r="CF29" s="24" t="n">
        <v>0.197</v>
      </c>
      <c r="CG29" s="24" t="n">
        <v>0.208</v>
      </c>
      <c r="CH29" s="24" t="n">
        <v>0.285</v>
      </c>
      <c r="CI29" s="24" t="n">
        <v>0.276</v>
      </c>
      <c r="CJ29" s="24" t="n">
        <v>0.211</v>
      </c>
      <c r="CK29" s="24" t="n">
        <v>0.249</v>
      </c>
      <c r="CL29" s="24" t="n">
        <v>0.192</v>
      </c>
      <c r="CM29" s="24" t="n">
        <v>0.186</v>
      </c>
      <c r="CN29" s="24" t="n">
        <v>0.199</v>
      </c>
      <c r="CO29" s="24" t="n">
        <v>0.196</v>
      </c>
      <c r="CP29" s="24" t="n">
        <v>0.201</v>
      </c>
      <c r="CQ29" s="24" t="n">
        <v>0.203</v>
      </c>
      <c r="CR29" s="24" t="n">
        <v>0.196</v>
      </c>
      <c r="CS29" s="24" t="n">
        <v>0.25</v>
      </c>
      <c r="CT29" s="25" t="n">
        <v>0.267</v>
      </c>
    </row>
    <row r="30" customFormat="false" ht="15.75" hidden="false" customHeight="true" outlineLevel="0" collapsed="false">
      <c r="A30" s="22" t="s">
        <v>274</v>
      </c>
      <c r="B30" s="23" t="s">
        <v>292</v>
      </c>
      <c r="C30" s="24" t="n">
        <v>0.245</v>
      </c>
      <c r="D30" s="24" t="n">
        <v>0.23</v>
      </c>
      <c r="E30" s="24" t="n">
        <v>0.203</v>
      </c>
      <c r="F30" s="24" t="n">
        <v>0.199</v>
      </c>
      <c r="G30" s="24" t="n">
        <v>0.194</v>
      </c>
      <c r="H30" s="24" t="n">
        <v>0.182</v>
      </c>
      <c r="I30" s="24" t="n">
        <v>0.21</v>
      </c>
      <c r="J30" s="24" t="n">
        <v>0.215</v>
      </c>
      <c r="K30" s="24" t="n">
        <v>0.216</v>
      </c>
      <c r="L30" s="24" t="n">
        <v>0.208</v>
      </c>
      <c r="M30" s="24" t="n">
        <v>0.203</v>
      </c>
      <c r="N30" s="24" t="n">
        <v>0.207</v>
      </c>
      <c r="O30" s="24" t="n">
        <v>0.258</v>
      </c>
      <c r="P30" s="24" t="n">
        <v>0.481</v>
      </c>
      <c r="Q30" s="24" t="n">
        <v>0.189</v>
      </c>
      <c r="R30" s="24" t="n">
        <v>0.191</v>
      </c>
      <c r="S30" s="24" t="n">
        <v>0.188</v>
      </c>
      <c r="T30" s="24" t="n">
        <v>0.185</v>
      </c>
      <c r="U30" s="24" t="n">
        <v>0.195</v>
      </c>
      <c r="V30" s="24" t="n">
        <v>0.192</v>
      </c>
      <c r="W30" s="24" t="n">
        <v>0.19</v>
      </c>
      <c r="X30" s="24" t="n">
        <v>0.195</v>
      </c>
      <c r="Y30" s="24" t="n">
        <v>0.197</v>
      </c>
      <c r="Z30" s="24" t="n">
        <v>0.209</v>
      </c>
      <c r="AA30" s="24" t="n">
        <v>0.236</v>
      </c>
      <c r="AB30" s="24" t="n">
        <v>0.205</v>
      </c>
      <c r="AC30" s="24" t="n">
        <v>0.196</v>
      </c>
      <c r="AD30" s="24" t="n">
        <v>0.244</v>
      </c>
      <c r="AE30" s="24" t="n">
        <v>0.189</v>
      </c>
      <c r="AF30" s="24" t="n">
        <v>0.193</v>
      </c>
      <c r="AG30" s="24" t="n">
        <v>0.249</v>
      </c>
      <c r="AH30" s="24" t="n">
        <v>0.25</v>
      </c>
      <c r="AI30" s="24" t="n">
        <v>0.225</v>
      </c>
      <c r="AJ30" s="24" t="n">
        <v>0.226</v>
      </c>
      <c r="AK30" s="24" t="n">
        <v>0.235</v>
      </c>
      <c r="AL30" s="24" t="n">
        <v>0.237</v>
      </c>
      <c r="AM30" s="24" t="n">
        <v>0.296</v>
      </c>
      <c r="AN30" s="24" t="n">
        <v>0.266</v>
      </c>
      <c r="AO30" s="24" t="n">
        <v>0.24</v>
      </c>
      <c r="AP30" s="24" t="n">
        <v>0.234</v>
      </c>
      <c r="AQ30" s="24" t="n">
        <v>0.222</v>
      </c>
      <c r="AR30" s="24" t="n">
        <v>0.223</v>
      </c>
      <c r="AS30" s="24" t="n">
        <v>0.219</v>
      </c>
      <c r="AT30" s="24" t="n">
        <v>0.196</v>
      </c>
      <c r="AU30" s="24" t="n">
        <v>0.204</v>
      </c>
      <c r="AV30" s="24" t="n">
        <v>0.195</v>
      </c>
      <c r="AW30" s="24" t="n">
        <v>0.204</v>
      </c>
      <c r="AX30" s="24" t="n">
        <v>0.243</v>
      </c>
      <c r="AY30" s="24" t="n">
        <v>0.288</v>
      </c>
      <c r="AZ30" s="24" t="n">
        <v>0.218</v>
      </c>
      <c r="BA30" s="24" t="n">
        <v>0.215</v>
      </c>
      <c r="BB30" s="24" t="n">
        <v>0.206</v>
      </c>
      <c r="BC30" s="24" t="n">
        <v>0.207</v>
      </c>
      <c r="BD30" s="24" t="n">
        <v>0.203</v>
      </c>
      <c r="BE30" s="24" t="n">
        <v>0.189</v>
      </c>
      <c r="BF30" s="24" t="n">
        <v>0.188</v>
      </c>
      <c r="BG30" s="24" t="n">
        <v>0.183</v>
      </c>
      <c r="BH30" s="24" t="n">
        <v>0.191</v>
      </c>
      <c r="BI30" s="24" t="n">
        <v>0.198</v>
      </c>
      <c r="BJ30" s="24" t="n">
        <v>0.248</v>
      </c>
      <c r="BK30" s="24" t="n">
        <v>0.406</v>
      </c>
      <c r="BL30" s="24" t="n">
        <v>0.2</v>
      </c>
      <c r="BM30" s="24" t="n">
        <v>0.202</v>
      </c>
      <c r="BN30" s="24" t="n">
        <v>0.201</v>
      </c>
      <c r="BO30" s="24" t="n">
        <v>0.199</v>
      </c>
      <c r="BP30" s="24" t="n">
        <v>0.199</v>
      </c>
      <c r="BQ30" s="24" t="n">
        <v>0.211</v>
      </c>
      <c r="BR30" s="24" t="n">
        <v>0.22</v>
      </c>
      <c r="BS30" s="24" t="n">
        <v>0.228</v>
      </c>
      <c r="BT30" s="24" t="n">
        <v>0.212</v>
      </c>
      <c r="BU30" s="24" t="n">
        <v>0.216</v>
      </c>
      <c r="BV30" s="24" t="n">
        <v>0.244</v>
      </c>
      <c r="BW30" s="24" t="n">
        <v>0.208</v>
      </c>
      <c r="BX30" s="24" t="n">
        <v>0.21</v>
      </c>
      <c r="BY30" s="24" t="n">
        <v>0.206</v>
      </c>
      <c r="BZ30" s="24" t="n">
        <v>0.202</v>
      </c>
      <c r="CA30" s="24" t="n">
        <v>0.186</v>
      </c>
      <c r="CB30" s="24" t="n">
        <v>0.188</v>
      </c>
      <c r="CC30" s="24" t="n">
        <v>0.19</v>
      </c>
      <c r="CD30" s="24" t="n">
        <v>0.203</v>
      </c>
      <c r="CE30" s="24" t="n">
        <v>0.207</v>
      </c>
      <c r="CF30" s="24" t="n">
        <v>0.201</v>
      </c>
      <c r="CG30" s="24" t="n">
        <v>0.209</v>
      </c>
      <c r="CH30" s="24" t="n">
        <v>0.302</v>
      </c>
      <c r="CI30" s="24" t="n">
        <v>0.371</v>
      </c>
      <c r="CJ30" s="24" t="n">
        <v>0.22</v>
      </c>
      <c r="CK30" s="24" t="n">
        <v>0.24</v>
      </c>
      <c r="CL30" s="24" t="n">
        <v>0.189</v>
      </c>
      <c r="CM30" s="24" t="n">
        <v>0.191</v>
      </c>
      <c r="CN30" s="24" t="n">
        <v>0.197</v>
      </c>
      <c r="CO30" s="24" t="n">
        <v>0.199</v>
      </c>
      <c r="CP30" s="24" t="n">
        <v>0.204</v>
      </c>
      <c r="CQ30" s="24" t="n">
        <v>0.207</v>
      </c>
      <c r="CR30" s="24" t="n">
        <v>0.197</v>
      </c>
      <c r="CS30" s="24" t="n">
        <v>0.253</v>
      </c>
      <c r="CT30" s="25" t="n">
        <v>0.273</v>
      </c>
    </row>
    <row r="31" customFormat="false" ht="15.75" hidden="false" customHeight="true" outlineLevel="0" collapsed="false">
      <c r="A31" s="22" t="s">
        <v>274</v>
      </c>
      <c r="B31" s="23" t="s">
        <v>293</v>
      </c>
      <c r="C31" s="24" t="n">
        <v>0.256</v>
      </c>
      <c r="D31" s="24" t="n">
        <v>0.238</v>
      </c>
      <c r="E31" s="24" t="n">
        <v>0.203</v>
      </c>
      <c r="F31" s="24" t="n">
        <v>0.199</v>
      </c>
      <c r="G31" s="24" t="n">
        <v>0.194</v>
      </c>
      <c r="H31" s="24" t="n">
        <v>0.192</v>
      </c>
      <c r="I31" s="24" t="n">
        <v>0.213</v>
      </c>
      <c r="J31" s="24" t="n">
        <v>0.215</v>
      </c>
      <c r="K31" s="24" t="n">
        <v>0.218</v>
      </c>
      <c r="L31" s="24" t="n">
        <v>0.209</v>
      </c>
      <c r="M31" s="24" t="n">
        <v>0.201</v>
      </c>
      <c r="N31" s="24" t="n">
        <v>0.206</v>
      </c>
      <c r="O31" s="24" t="n">
        <v>0.267</v>
      </c>
      <c r="P31" s="24" t="n">
        <v>0.488</v>
      </c>
      <c r="Q31" s="24" t="n">
        <v>0.191</v>
      </c>
      <c r="R31" s="24" t="n">
        <v>0.194</v>
      </c>
      <c r="S31" s="24" t="n">
        <v>0.19</v>
      </c>
      <c r="T31" s="24" t="n">
        <v>0.186</v>
      </c>
      <c r="U31" s="24" t="n">
        <v>0.196</v>
      </c>
      <c r="V31" s="24" t="n">
        <v>0.194</v>
      </c>
      <c r="W31" s="24" t="n">
        <v>0.191</v>
      </c>
      <c r="X31" s="24" t="n">
        <v>0.196</v>
      </c>
      <c r="Y31" s="24" t="n">
        <v>0.199</v>
      </c>
      <c r="Z31" s="24" t="n">
        <v>0.211</v>
      </c>
      <c r="AA31" s="24" t="n">
        <v>0.242</v>
      </c>
      <c r="AB31" s="24" t="n">
        <v>0.206</v>
      </c>
      <c r="AC31" s="24" t="n">
        <v>0.199</v>
      </c>
      <c r="AD31" s="24" t="n">
        <v>0.246</v>
      </c>
      <c r="AE31" s="24" t="n">
        <v>0.189</v>
      </c>
      <c r="AF31" s="24" t="n">
        <v>0.195</v>
      </c>
      <c r="AG31" s="24" t="n">
        <v>0.259</v>
      </c>
      <c r="AH31" s="24" t="n">
        <v>0.261</v>
      </c>
      <c r="AI31" s="24" t="n">
        <v>0.235</v>
      </c>
      <c r="AJ31" s="24" t="n">
        <v>0.231</v>
      </c>
      <c r="AK31" s="24" t="n">
        <v>0.239</v>
      </c>
      <c r="AL31" s="24" t="n">
        <v>0.296</v>
      </c>
      <c r="AM31" s="24" t="n">
        <v>0.298</v>
      </c>
      <c r="AN31" s="24" t="n">
        <v>0.272</v>
      </c>
      <c r="AO31" s="24" t="n">
        <v>0.245</v>
      </c>
      <c r="AP31" s="24" t="n">
        <v>0.236</v>
      </c>
      <c r="AQ31" s="24" t="n">
        <v>0.223</v>
      </c>
      <c r="AR31" s="24" t="n">
        <v>0.224</v>
      </c>
      <c r="AS31" s="24" t="n">
        <v>0.22</v>
      </c>
      <c r="AT31" s="24" t="n">
        <v>0.2</v>
      </c>
      <c r="AU31" s="24" t="n">
        <v>0.205</v>
      </c>
      <c r="AV31" s="24" t="n">
        <v>0.196</v>
      </c>
      <c r="AW31" s="24" t="n">
        <v>0.205</v>
      </c>
      <c r="AX31" s="24" t="n">
        <v>0.242</v>
      </c>
      <c r="AY31" s="24" t="n">
        <v>0.289</v>
      </c>
      <c r="AZ31" s="24" t="n">
        <v>0.222</v>
      </c>
      <c r="BA31" s="24" t="n">
        <v>0.217</v>
      </c>
      <c r="BB31" s="24" t="n">
        <v>0.209</v>
      </c>
      <c r="BC31" s="24" t="n">
        <v>0.209</v>
      </c>
      <c r="BD31" s="24" t="n">
        <v>0.206</v>
      </c>
      <c r="BE31" s="24" t="n">
        <v>0.191</v>
      </c>
      <c r="BF31" s="24" t="n">
        <v>0.19</v>
      </c>
      <c r="BG31" s="24" t="n">
        <v>0.185</v>
      </c>
      <c r="BH31" s="24" t="n">
        <v>0.193</v>
      </c>
      <c r="BI31" s="24" t="n">
        <v>0.199</v>
      </c>
      <c r="BJ31" s="24" t="n">
        <v>0.247</v>
      </c>
      <c r="BK31" s="24" t="n">
        <v>0.411</v>
      </c>
      <c r="BL31" s="24" t="n">
        <v>0.205</v>
      </c>
      <c r="BM31" s="24" t="n">
        <v>0.203</v>
      </c>
      <c r="BN31" s="24" t="n">
        <v>0.203</v>
      </c>
      <c r="BO31" s="24" t="n">
        <v>0.2</v>
      </c>
      <c r="BP31" s="24" t="n">
        <v>0.2</v>
      </c>
      <c r="BQ31" s="24" t="n">
        <v>0.211</v>
      </c>
      <c r="BR31" s="24" t="n">
        <v>0.223</v>
      </c>
      <c r="BS31" s="24" t="n">
        <v>0.257</v>
      </c>
      <c r="BT31" s="24" t="n">
        <v>0.214</v>
      </c>
      <c r="BU31" s="24" t="n">
        <v>0.217</v>
      </c>
      <c r="BV31" s="24" t="n">
        <v>0.244</v>
      </c>
      <c r="BW31" s="24" t="n">
        <v>0.212</v>
      </c>
      <c r="BX31" s="24" t="n">
        <v>0.213</v>
      </c>
      <c r="BY31" s="24" t="n">
        <v>0.212</v>
      </c>
      <c r="BZ31" s="24" t="n">
        <v>0.203</v>
      </c>
      <c r="CA31" s="24" t="n">
        <v>0.188</v>
      </c>
      <c r="CB31" s="24" t="n">
        <v>0.187</v>
      </c>
      <c r="CC31" s="24" t="n">
        <v>0.191</v>
      </c>
      <c r="CD31" s="24" t="n">
        <v>0.204</v>
      </c>
      <c r="CE31" s="24" t="n">
        <v>0.208</v>
      </c>
      <c r="CF31" s="24" t="n">
        <v>0.202</v>
      </c>
      <c r="CG31" s="24" t="n">
        <v>0.21</v>
      </c>
      <c r="CH31" s="24" t="n">
        <v>0.301</v>
      </c>
      <c r="CI31" s="24" t="n">
        <v>0.373</v>
      </c>
      <c r="CJ31" s="24" t="n">
        <v>0.221</v>
      </c>
      <c r="CK31" s="24" t="n">
        <v>0.238</v>
      </c>
      <c r="CL31" s="24" t="n">
        <v>0.191</v>
      </c>
      <c r="CM31" s="24" t="n">
        <v>0.192</v>
      </c>
      <c r="CN31" s="24" t="n">
        <v>0.2</v>
      </c>
      <c r="CO31" s="24" t="n">
        <v>0.2</v>
      </c>
      <c r="CP31" s="24" t="n">
        <v>0.204</v>
      </c>
      <c r="CQ31" s="24" t="n">
        <v>0.208</v>
      </c>
      <c r="CR31" s="24" t="n">
        <v>0.198</v>
      </c>
      <c r="CS31" s="24" t="n">
        <v>0.255</v>
      </c>
      <c r="CT31" s="25" t="n">
        <v>0.273</v>
      </c>
    </row>
    <row r="32" customFormat="false" ht="15.75" hidden="false" customHeight="true" outlineLevel="0" collapsed="false">
      <c r="A32" s="22" t="s">
        <v>274</v>
      </c>
      <c r="B32" s="23" t="s">
        <v>294</v>
      </c>
      <c r="C32" s="24" t="n">
        <v>0.263</v>
      </c>
      <c r="D32" s="24" t="n">
        <v>0.259</v>
      </c>
      <c r="E32" s="24" t="n">
        <v>0.205</v>
      </c>
      <c r="F32" s="24" t="n">
        <v>0.201</v>
      </c>
      <c r="G32" s="24" t="n">
        <v>0.196</v>
      </c>
      <c r="H32" s="24" t="n">
        <v>0.211</v>
      </c>
      <c r="I32" s="24" t="n">
        <v>0.212</v>
      </c>
      <c r="J32" s="24" t="n">
        <v>0.214</v>
      </c>
      <c r="K32" s="24" t="n">
        <v>0.216</v>
      </c>
      <c r="L32" s="24" t="n">
        <v>0.209</v>
      </c>
      <c r="M32" s="24" t="n">
        <v>0.2</v>
      </c>
      <c r="N32" s="24" t="n">
        <v>0.206</v>
      </c>
      <c r="O32" s="24" t="n">
        <v>0.277</v>
      </c>
      <c r="P32" s="24" t="n">
        <v>0.5</v>
      </c>
      <c r="Q32" s="24" t="n">
        <v>0.191</v>
      </c>
      <c r="R32" s="24" t="n">
        <v>0.196</v>
      </c>
      <c r="S32" s="24" t="n">
        <v>0.188</v>
      </c>
      <c r="T32" s="24" t="n">
        <v>0.186</v>
      </c>
      <c r="U32" s="24" t="n">
        <v>0.196</v>
      </c>
      <c r="V32" s="24" t="n">
        <v>0.193</v>
      </c>
      <c r="W32" s="24" t="n">
        <v>0.192</v>
      </c>
      <c r="X32" s="24" t="n">
        <v>0.197</v>
      </c>
      <c r="Y32" s="24" t="n">
        <v>0.2</v>
      </c>
      <c r="Z32" s="24" t="n">
        <v>0.209</v>
      </c>
      <c r="AA32" s="24" t="n">
        <v>0.249</v>
      </c>
      <c r="AB32" s="24" t="n">
        <v>0.207</v>
      </c>
      <c r="AC32" s="24" t="n">
        <v>0.2</v>
      </c>
      <c r="AD32" s="24" t="n">
        <v>0.249</v>
      </c>
      <c r="AE32" s="24" t="n">
        <v>0.19</v>
      </c>
      <c r="AF32" s="24" t="n">
        <v>0.195</v>
      </c>
      <c r="AG32" s="24" t="n">
        <v>0.269</v>
      </c>
      <c r="AH32" s="24" t="n">
        <v>0.273</v>
      </c>
      <c r="AI32" s="24" t="n">
        <v>0.242</v>
      </c>
      <c r="AJ32" s="24" t="n">
        <v>0.232</v>
      </c>
      <c r="AK32" s="24" t="n">
        <v>0.24</v>
      </c>
      <c r="AL32" s="24" t="n">
        <v>0.242</v>
      </c>
      <c r="AM32" s="24" t="n">
        <v>0.304</v>
      </c>
      <c r="AN32" s="24" t="n">
        <v>0.276</v>
      </c>
      <c r="AO32" s="24" t="n">
        <v>0.252</v>
      </c>
      <c r="AP32" s="24" t="n">
        <v>0.235</v>
      </c>
      <c r="AQ32" s="24" t="n">
        <v>0.226</v>
      </c>
      <c r="AR32" s="24" t="n">
        <v>0.225</v>
      </c>
      <c r="AS32" s="24" t="n">
        <v>0.221</v>
      </c>
      <c r="AT32" s="24" t="n">
        <v>0.201</v>
      </c>
      <c r="AU32" s="24" t="n">
        <v>0.207</v>
      </c>
      <c r="AV32" s="24" t="n">
        <v>0.199</v>
      </c>
      <c r="AW32" s="24" t="n">
        <v>0.206</v>
      </c>
      <c r="AX32" s="24" t="n">
        <v>0.244</v>
      </c>
      <c r="AY32" s="24" t="n">
        <v>0.288</v>
      </c>
      <c r="AZ32" s="24" t="n">
        <v>0.221</v>
      </c>
      <c r="BA32" s="24" t="n">
        <v>0.22</v>
      </c>
      <c r="BB32" s="24" t="n">
        <v>0.211</v>
      </c>
      <c r="BC32" s="24" t="n">
        <v>0.211</v>
      </c>
      <c r="BD32" s="24" t="n">
        <v>0.207</v>
      </c>
      <c r="BE32" s="24" t="n">
        <v>0.191</v>
      </c>
      <c r="BF32" s="24" t="n">
        <v>0.19</v>
      </c>
      <c r="BG32" s="24" t="n">
        <v>0.186</v>
      </c>
      <c r="BH32" s="24" t="n">
        <v>0.194</v>
      </c>
      <c r="BI32" s="24" t="n">
        <v>0.2</v>
      </c>
      <c r="BJ32" s="24" t="n">
        <v>0.247</v>
      </c>
      <c r="BK32" s="24" t="n">
        <v>0.414</v>
      </c>
      <c r="BL32" s="24" t="n">
        <v>0.204</v>
      </c>
      <c r="BM32" s="24" t="n">
        <v>0.204</v>
      </c>
      <c r="BN32" s="24" t="n">
        <v>0.204</v>
      </c>
      <c r="BO32" s="24" t="n">
        <v>0.201</v>
      </c>
      <c r="BP32" s="24" t="n">
        <v>0.202</v>
      </c>
      <c r="BQ32" s="24" t="n">
        <v>0.213</v>
      </c>
      <c r="BR32" s="24" t="n">
        <v>0.225</v>
      </c>
      <c r="BS32" s="24" t="n">
        <v>0.254</v>
      </c>
      <c r="BT32" s="24" t="n">
        <v>0.214</v>
      </c>
      <c r="BU32" s="24" t="n">
        <v>0.219</v>
      </c>
      <c r="BV32" s="24" t="n">
        <v>0.246</v>
      </c>
      <c r="BW32" s="24" t="n">
        <v>0.215</v>
      </c>
      <c r="BX32" s="24" t="n">
        <v>0.216</v>
      </c>
      <c r="BY32" s="24" t="n">
        <v>0.214</v>
      </c>
      <c r="BZ32" s="24" t="n">
        <v>0.202</v>
      </c>
      <c r="CA32" s="24" t="n">
        <v>0.188</v>
      </c>
      <c r="CB32" s="24" t="n">
        <v>0.188</v>
      </c>
      <c r="CC32" s="24" t="n">
        <v>0.192</v>
      </c>
      <c r="CD32" s="24" t="n">
        <v>0.204</v>
      </c>
      <c r="CE32" s="24" t="n">
        <v>0.212</v>
      </c>
      <c r="CF32" s="24" t="n">
        <v>0.204</v>
      </c>
      <c r="CG32" s="24" t="n">
        <v>0.211</v>
      </c>
      <c r="CH32" s="24" t="n">
        <v>0.299</v>
      </c>
      <c r="CI32" s="24" t="n">
        <v>0.378</v>
      </c>
      <c r="CJ32" s="24" t="n">
        <v>0.219</v>
      </c>
      <c r="CK32" s="24" t="n">
        <v>0.238</v>
      </c>
      <c r="CL32" s="24" t="n">
        <v>0.196</v>
      </c>
      <c r="CM32" s="24" t="n">
        <v>0.193</v>
      </c>
      <c r="CN32" s="24" t="n">
        <v>0.2</v>
      </c>
      <c r="CO32" s="24" t="n">
        <v>0.201</v>
      </c>
      <c r="CP32" s="24" t="n">
        <v>0.205</v>
      </c>
      <c r="CQ32" s="24" t="n">
        <v>0.209</v>
      </c>
      <c r="CR32" s="24" t="n">
        <v>0.2</v>
      </c>
      <c r="CS32" s="24" t="n">
        <v>0.254</v>
      </c>
      <c r="CT32" s="25" t="n">
        <v>0.272</v>
      </c>
    </row>
    <row r="33" customFormat="false" ht="15.75" hidden="false" customHeight="true" outlineLevel="0" collapsed="false">
      <c r="A33" s="22" t="s">
        <v>274</v>
      </c>
      <c r="B33" s="23" t="s">
        <v>295</v>
      </c>
      <c r="C33" s="24" t="n">
        <v>0.27</v>
      </c>
      <c r="D33" s="24" t="n">
        <v>0.245</v>
      </c>
      <c r="E33" s="24" t="n">
        <v>0.209</v>
      </c>
      <c r="F33" s="24" t="n">
        <v>0.203</v>
      </c>
      <c r="G33" s="24" t="n">
        <v>0.197</v>
      </c>
      <c r="H33" s="24" t="n">
        <v>0.213</v>
      </c>
      <c r="I33" s="24" t="n">
        <v>0.213</v>
      </c>
      <c r="J33" s="24" t="n">
        <v>0.216</v>
      </c>
      <c r="K33" s="24" t="n">
        <v>0.218</v>
      </c>
      <c r="L33" s="24" t="n">
        <v>0.21</v>
      </c>
      <c r="M33" s="24" t="n">
        <v>0.201</v>
      </c>
      <c r="N33" s="24" t="n">
        <v>0.208</v>
      </c>
      <c r="O33" s="24" t="n">
        <v>0.283</v>
      </c>
      <c r="P33" s="24" t="n">
        <v>0.499</v>
      </c>
      <c r="Q33" s="24" t="n">
        <v>0.193</v>
      </c>
      <c r="R33" s="24" t="n">
        <v>0.197</v>
      </c>
      <c r="S33" s="24" t="n">
        <v>0.188</v>
      </c>
      <c r="T33" s="24" t="n">
        <v>0.185</v>
      </c>
      <c r="U33" s="24" t="n">
        <v>0.198</v>
      </c>
      <c r="V33" s="24" t="n">
        <v>0.199</v>
      </c>
      <c r="W33" s="24" t="n">
        <v>0.194</v>
      </c>
      <c r="X33" s="24" t="n">
        <v>0.199</v>
      </c>
      <c r="Y33" s="24" t="n">
        <v>0.202</v>
      </c>
      <c r="Z33" s="24" t="n">
        <v>0.21</v>
      </c>
      <c r="AA33" s="24" t="n">
        <v>0.251</v>
      </c>
      <c r="AB33" s="24" t="n">
        <v>0.209</v>
      </c>
      <c r="AC33" s="24" t="n">
        <v>0.201</v>
      </c>
      <c r="AD33" s="24" t="n">
        <v>0.25</v>
      </c>
      <c r="AE33" s="24" t="n">
        <v>0.189</v>
      </c>
      <c r="AF33" s="24" t="n">
        <v>0.195</v>
      </c>
      <c r="AG33" s="24" t="n">
        <v>0.281</v>
      </c>
      <c r="AH33" s="24" t="n">
        <v>0.288</v>
      </c>
      <c r="AI33" s="24" t="n">
        <v>0.248</v>
      </c>
      <c r="AJ33" s="24" t="n">
        <v>0.238</v>
      </c>
      <c r="AK33" s="24" t="n">
        <v>0.25</v>
      </c>
      <c r="AL33" s="24" t="n">
        <v>0.248</v>
      </c>
      <c r="AM33" s="24" t="n">
        <v>0.308</v>
      </c>
      <c r="AN33" s="24" t="n">
        <v>0.288</v>
      </c>
      <c r="AO33" s="24" t="n">
        <v>0.255</v>
      </c>
      <c r="AP33" s="24" t="n">
        <v>0.237</v>
      </c>
      <c r="AQ33" s="24" t="n">
        <v>0.226</v>
      </c>
      <c r="AR33" s="24" t="n">
        <v>0.226</v>
      </c>
      <c r="AS33" s="24" t="n">
        <v>0.221</v>
      </c>
      <c r="AT33" s="24" t="n">
        <v>0.203</v>
      </c>
      <c r="AU33" s="24" t="n">
        <v>0.209</v>
      </c>
      <c r="AV33" s="24" t="n">
        <v>0.197</v>
      </c>
      <c r="AW33" s="24" t="n">
        <v>0.206</v>
      </c>
      <c r="AX33" s="24" t="n">
        <v>0.244</v>
      </c>
      <c r="AY33" s="24" t="n">
        <v>0.286</v>
      </c>
      <c r="AZ33" s="24" t="n">
        <v>0.224</v>
      </c>
      <c r="BA33" s="24" t="n">
        <v>0.221</v>
      </c>
      <c r="BB33" s="24" t="n">
        <v>0.214</v>
      </c>
      <c r="BC33" s="24" t="n">
        <v>0.216</v>
      </c>
      <c r="BD33" s="24" t="n">
        <v>0.211</v>
      </c>
      <c r="BE33" s="24" t="n">
        <v>0.193</v>
      </c>
      <c r="BF33" s="24" t="n">
        <v>0.191</v>
      </c>
      <c r="BG33" s="24" t="n">
        <v>0.187</v>
      </c>
      <c r="BH33" s="24" t="n">
        <v>0.196</v>
      </c>
      <c r="BI33" s="24" t="n">
        <v>0.201</v>
      </c>
      <c r="BJ33" s="24" t="n">
        <v>0.248</v>
      </c>
      <c r="BK33" s="24" t="n">
        <v>0.419</v>
      </c>
      <c r="BL33" s="24" t="n">
        <v>0.207</v>
      </c>
      <c r="BM33" s="24" t="n">
        <v>0.205</v>
      </c>
      <c r="BN33" s="24" t="n">
        <v>0.206</v>
      </c>
      <c r="BO33" s="24" t="n">
        <v>0.202</v>
      </c>
      <c r="BP33" s="24" t="n">
        <v>0.203</v>
      </c>
      <c r="BQ33" s="24" t="n">
        <v>0.211</v>
      </c>
      <c r="BR33" s="24" t="n">
        <v>0.228</v>
      </c>
      <c r="BS33" s="24" t="n">
        <v>0.235</v>
      </c>
      <c r="BT33" s="24" t="n">
        <v>0.215</v>
      </c>
      <c r="BU33" s="24" t="n">
        <v>0.22</v>
      </c>
      <c r="BV33" s="24" t="n">
        <v>0.248</v>
      </c>
      <c r="BW33" s="24" t="n">
        <v>0.218</v>
      </c>
      <c r="BX33" s="24" t="n">
        <v>0.22</v>
      </c>
      <c r="BY33" s="24" t="n">
        <v>0.218</v>
      </c>
      <c r="BZ33" s="24" t="n">
        <v>0.205</v>
      </c>
      <c r="CA33" s="24" t="n">
        <v>0.19</v>
      </c>
      <c r="CB33" s="24" t="n">
        <v>0.189</v>
      </c>
      <c r="CC33" s="24" t="n">
        <v>0.193</v>
      </c>
      <c r="CD33" s="24" t="n">
        <v>0.207</v>
      </c>
      <c r="CE33" s="24" t="n">
        <v>0.212</v>
      </c>
      <c r="CF33" s="24" t="n">
        <v>0.205</v>
      </c>
      <c r="CG33" s="24" t="n">
        <v>0.212</v>
      </c>
      <c r="CH33" s="24" t="n">
        <v>0.303</v>
      </c>
      <c r="CI33" s="24" t="n">
        <v>0.379</v>
      </c>
      <c r="CJ33" s="24" t="n">
        <v>0.222</v>
      </c>
      <c r="CK33" s="24" t="n">
        <v>0.241</v>
      </c>
      <c r="CL33" s="24" t="n">
        <v>0.258</v>
      </c>
      <c r="CM33" s="24" t="n">
        <v>0.194</v>
      </c>
      <c r="CN33" s="24" t="n">
        <v>0.202</v>
      </c>
      <c r="CO33" s="24" t="n">
        <v>0.201</v>
      </c>
      <c r="CP33" s="24" t="n">
        <v>0.206</v>
      </c>
      <c r="CQ33" s="24" t="n">
        <v>0.209</v>
      </c>
      <c r="CR33" s="24" t="n">
        <v>0.203</v>
      </c>
      <c r="CS33" s="24" t="n">
        <v>0.256</v>
      </c>
      <c r="CT33" s="25" t="n">
        <v>0.274</v>
      </c>
    </row>
    <row r="34" customFormat="false" ht="15.75" hidden="false" customHeight="true" outlineLevel="0" collapsed="false">
      <c r="A34" s="22" t="s">
        <v>274</v>
      </c>
      <c r="B34" s="23" t="s">
        <v>296</v>
      </c>
      <c r="C34" s="24" t="n">
        <v>0.27</v>
      </c>
      <c r="D34" s="24" t="n">
        <v>0.253</v>
      </c>
      <c r="E34" s="24" t="n">
        <v>0.21</v>
      </c>
      <c r="F34" s="24" t="n">
        <v>0.202</v>
      </c>
      <c r="G34" s="24" t="n">
        <v>0.198</v>
      </c>
      <c r="H34" s="24" t="n">
        <v>0.224</v>
      </c>
      <c r="I34" s="24" t="n">
        <v>0.213</v>
      </c>
      <c r="J34" s="24" t="n">
        <v>0.217</v>
      </c>
      <c r="K34" s="24" t="n">
        <v>0.218</v>
      </c>
      <c r="L34" s="24" t="n">
        <v>0.21</v>
      </c>
      <c r="M34" s="24" t="n">
        <v>0.201</v>
      </c>
      <c r="N34" s="24" t="n">
        <v>0.207</v>
      </c>
      <c r="O34" s="24" t="n">
        <v>0.289</v>
      </c>
      <c r="P34" s="24" t="n">
        <v>0.507</v>
      </c>
      <c r="Q34" s="24" t="n">
        <v>0.198</v>
      </c>
      <c r="R34" s="24" t="n">
        <v>0.198</v>
      </c>
      <c r="S34" s="24" t="n">
        <v>0.19</v>
      </c>
      <c r="T34" s="24" t="n">
        <v>0.187</v>
      </c>
      <c r="U34" s="24" t="n">
        <v>0.201</v>
      </c>
      <c r="V34" s="24" t="n">
        <v>0.197</v>
      </c>
      <c r="W34" s="24" t="n">
        <v>0.198</v>
      </c>
      <c r="X34" s="24" t="n">
        <v>0.2</v>
      </c>
      <c r="Y34" s="24" t="n">
        <v>0.202</v>
      </c>
      <c r="Z34" s="24" t="n">
        <v>0.213</v>
      </c>
      <c r="AA34" s="24" t="n">
        <v>0.259</v>
      </c>
      <c r="AB34" s="24" t="n">
        <v>0.211</v>
      </c>
      <c r="AC34" s="24" t="n">
        <v>0.202</v>
      </c>
      <c r="AD34" s="24" t="n">
        <v>0.255</v>
      </c>
      <c r="AE34" s="24" t="n">
        <v>0.19</v>
      </c>
      <c r="AF34" s="24" t="n">
        <v>0.196</v>
      </c>
      <c r="AG34" s="24" t="n">
        <v>0.293</v>
      </c>
      <c r="AH34" s="24" t="n">
        <v>0.301</v>
      </c>
      <c r="AI34" s="24" t="n">
        <v>0.255</v>
      </c>
      <c r="AJ34" s="24" t="n">
        <v>0.242</v>
      </c>
      <c r="AK34" s="24" t="n">
        <v>0.254</v>
      </c>
      <c r="AL34" s="24" t="n">
        <v>0.251</v>
      </c>
      <c r="AM34" s="24" t="n">
        <v>0.309</v>
      </c>
      <c r="AN34" s="24" t="n">
        <v>0.29</v>
      </c>
      <c r="AO34" s="24" t="n">
        <v>0.259</v>
      </c>
      <c r="AP34" s="24" t="n">
        <v>0.239</v>
      </c>
      <c r="AQ34" s="24" t="n">
        <v>0.229</v>
      </c>
      <c r="AR34" s="24" t="n">
        <v>0.226</v>
      </c>
      <c r="AS34" s="24" t="n">
        <v>0.225</v>
      </c>
      <c r="AT34" s="24" t="n">
        <v>0.205</v>
      </c>
      <c r="AU34" s="24" t="n">
        <v>0.211</v>
      </c>
      <c r="AV34" s="24" t="n">
        <v>0.199</v>
      </c>
      <c r="AW34" s="24" t="n">
        <v>0.208</v>
      </c>
      <c r="AX34" s="24" t="n">
        <v>0.245</v>
      </c>
      <c r="AY34" s="24" t="n">
        <v>0.287</v>
      </c>
      <c r="AZ34" s="24" t="n">
        <v>0.226</v>
      </c>
      <c r="BA34" s="24" t="n">
        <v>0.221</v>
      </c>
      <c r="BB34" s="24" t="n">
        <v>0.216</v>
      </c>
      <c r="BC34" s="24" t="n">
        <v>0.217</v>
      </c>
      <c r="BD34" s="24" t="n">
        <v>0.211</v>
      </c>
      <c r="BE34" s="24" t="n">
        <v>0.195</v>
      </c>
      <c r="BF34" s="24" t="n">
        <v>0.192</v>
      </c>
      <c r="BG34" s="24" t="n">
        <v>0.188</v>
      </c>
      <c r="BH34" s="24" t="n">
        <v>0.195</v>
      </c>
      <c r="BI34" s="24" t="n">
        <v>0.201</v>
      </c>
      <c r="BJ34" s="24" t="n">
        <v>0.248</v>
      </c>
      <c r="BK34" s="24" t="n">
        <v>0.425</v>
      </c>
      <c r="BL34" s="24" t="n">
        <v>0.207</v>
      </c>
      <c r="BM34" s="24" t="n">
        <v>0.206</v>
      </c>
      <c r="BN34" s="24" t="n">
        <v>0.206</v>
      </c>
      <c r="BO34" s="24" t="n">
        <v>0.203</v>
      </c>
      <c r="BP34" s="24" t="n">
        <v>0.203</v>
      </c>
      <c r="BQ34" s="24" t="n">
        <v>0.213</v>
      </c>
      <c r="BR34" s="24" t="n">
        <v>0.231</v>
      </c>
      <c r="BS34" s="24" t="n">
        <v>0.237</v>
      </c>
      <c r="BT34" s="24" t="n">
        <v>0.217</v>
      </c>
      <c r="BU34" s="24" t="n">
        <v>0.222</v>
      </c>
      <c r="BV34" s="24" t="n">
        <v>0.248</v>
      </c>
      <c r="BW34" s="24" t="n">
        <v>0.223</v>
      </c>
      <c r="BX34" s="24" t="n">
        <v>0.219</v>
      </c>
      <c r="BY34" s="24" t="n">
        <v>0.22</v>
      </c>
      <c r="BZ34" s="24" t="n">
        <v>0.204</v>
      </c>
      <c r="CA34" s="24" t="n">
        <v>0.189</v>
      </c>
      <c r="CB34" s="24" t="n">
        <v>0.191</v>
      </c>
      <c r="CC34" s="24" t="n">
        <v>0.195</v>
      </c>
      <c r="CD34" s="24" t="n">
        <v>0.208</v>
      </c>
      <c r="CE34" s="24" t="n">
        <v>0.212</v>
      </c>
      <c r="CF34" s="24" t="n">
        <v>0.205</v>
      </c>
      <c r="CG34" s="24" t="n">
        <v>0.212</v>
      </c>
      <c r="CH34" s="24" t="n">
        <v>0.303</v>
      </c>
      <c r="CI34" s="24" t="n">
        <v>0.385</v>
      </c>
      <c r="CJ34" s="24" t="n">
        <v>0.224</v>
      </c>
      <c r="CK34" s="24" t="n">
        <v>0.243</v>
      </c>
      <c r="CL34" s="24" t="n">
        <v>0.196</v>
      </c>
      <c r="CM34" s="24" t="n">
        <v>0.196</v>
      </c>
      <c r="CN34" s="24" t="n">
        <v>0.204</v>
      </c>
      <c r="CO34" s="24" t="n">
        <v>0.201</v>
      </c>
      <c r="CP34" s="24" t="n">
        <v>0.205</v>
      </c>
      <c r="CQ34" s="24" t="n">
        <v>0.211</v>
      </c>
      <c r="CR34" s="24" t="n">
        <v>0.204</v>
      </c>
      <c r="CS34" s="24" t="n">
        <v>0.258</v>
      </c>
      <c r="CT34" s="25" t="n">
        <v>0.275</v>
      </c>
    </row>
    <row r="35" customFormat="false" ht="15.75" hidden="false" customHeight="true" outlineLevel="0" collapsed="false">
      <c r="A35" s="22" t="s">
        <v>274</v>
      </c>
      <c r="B35" s="23" t="s">
        <v>297</v>
      </c>
      <c r="C35" s="24" t="n">
        <v>0.274</v>
      </c>
      <c r="D35" s="24" t="n">
        <v>0.261</v>
      </c>
      <c r="E35" s="24" t="n">
        <v>0.213</v>
      </c>
      <c r="F35" s="24" t="n">
        <v>0.206</v>
      </c>
      <c r="G35" s="24" t="n">
        <v>0.199</v>
      </c>
      <c r="H35" s="24" t="n">
        <v>0.234</v>
      </c>
      <c r="I35" s="24" t="n">
        <v>0.213</v>
      </c>
      <c r="J35" s="24" t="n">
        <v>0.217</v>
      </c>
      <c r="K35" s="24" t="n">
        <v>0.219</v>
      </c>
      <c r="L35" s="24" t="n">
        <v>0.21</v>
      </c>
      <c r="M35" s="24" t="n">
        <v>0.201</v>
      </c>
      <c r="N35" s="24" t="n">
        <v>0.207</v>
      </c>
      <c r="O35" s="24" t="n">
        <v>0.296</v>
      </c>
      <c r="P35" s="24" t="n">
        <v>0.516</v>
      </c>
      <c r="Q35" s="24" t="n">
        <v>0.198</v>
      </c>
      <c r="R35" s="24" t="n">
        <v>0.198</v>
      </c>
      <c r="S35" s="24" t="n">
        <v>0.192</v>
      </c>
      <c r="T35" s="24" t="n">
        <v>0.19</v>
      </c>
      <c r="U35" s="24" t="n">
        <v>0.202</v>
      </c>
      <c r="V35" s="24" t="n">
        <v>0.201</v>
      </c>
      <c r="W35" s="24" t="n">
        <v>0.197</v>
      </c>
      <c r="X35" s="24" t="n">
        <v>0.201</v>
      </c>
      <c r="Y35" s="24" t="n">
        <v>0.203</v>
      </c>
      <c r="Z35" s="24" t="n">
        <v>0.212</v>
      </c>
      <c r="AA35" s="24" t="n">
        <v>0.264</v>
      </c>
      <c r="AB35" s="24" t="n">
        <v>0.212</v>
      </c>
      <c r="AC35" s="24" t="n">
        <v>0.201</v>
      </c>
      <c r="AD35" s="24" t="n">
        <v>0.257</v>
      </c>
      <c r="AE35" s="24" t="n">
        <v>0.191</v>
      </c>
      <c r="AF35" s="24" t="n">
        <v>0.199</v>
      </c>
      <c r="AG35" s="24" t="n">
        <v>0.308</v>
      </c>
      <c r="AH35" s="24" t="n">
        <v>0.318</v>
      </c>
      <c r="AI35" s="24" t="n">
        <v>0.261</v>
      </c>
      <c r="AJ35" s="24" t="n">
        <v>0.246</v>
      </c>
      <c r="AK35" s="24" t="n">
        <v>0.258</v>
      </c>
      <c r="AL35" s="24" t="n">
        <v>0.268</v>
      </c>
      <c r="AM35" s="24" t="n">
        <v>0.31</v>
      </c>
      <c r="AN35" s="24" t="n">
        <v>0.289</v>
      </c>
      <c r="AO35" s="24" t="n">
        <v>0.26</v>
      </c>
      <c r="AP35" s="24" t="n">
        <v>0.239</v>
      </c>
      <c r="AQ35" s="24" t="n">
        <v>0.226</v>
      </c>
      <c r="AR35" s="24" t="n">
        <v>0.228</v>
      </c>
      <c r="AS35" s="24" t="n">
        <v>0.226</v>
      </c>
      <c r="AT35" s="24" t="n">
        <v>0.206</v>
      </c>
      <c r="AU35" s="24" t="n">
        <v>0.212</v>
      </c>
      <c r="AV35" s="24" t="n">
        <v>0.202</v>
      </c>
      <c r="AW35" s="24" t="n">
        <v>0.209</v>
      </c>
      <c r="AX35" s="24" t="n">
        <v>0.246</v>
      </c>
      <c r="AY35" s="24" t="n">
        <v>0.286</v>
      </c>
      <c r="AZ35" s="24" t="n">
        <v>0.228</v>
      </c>
      <c r="BA35" s="24" t="n">
        <v>0.223</v>
      </c>
      <c r="BB35" s="24" t="n">
        <v>0.218</v>
      </c>
      <c r="BC35" s="24" t="n">
        <v>0.22</v>
      </c>
      <c r="BD35" s="24" t="n">
        <v>0.212</v>
      </c>
      <c r="BE35" s="24" t="n">
        <v>0.195</v>
      </c>
      <c r="BF35" s="24" t="n">
        <v>0.194</v>
      </c>
      <c r="BG35" s="24" t="n">
        <v>0.19</v>
      </c>
      <c r="BH35" s="24" t="n">
        <v>0.196</v>
      </c>
      <c r="BI35" s="24" t="n">
        <v>0.202</v>
      </c>
      <c r="BJ35" s="24" t="n">
        <v>0.248</v>
      </c>
      <c r="BK35" s="24" t="n">
        <v>0.431</v>
      </c>
      <c r="BL35" s="24" t="n">
        <v>0.209</v>
      </c>
      <c r="BM35" s="24" t="n">
        <v>0.207</v>
      </c>
      <c r="BN35" s="24" t="n">
        <v>0.207</v>
      </c>
      <c r="BO35" s="24" t="n">
        <v>0.203</v>
      </c>
      <c r="BP35" s="24" t="n">
        <v>0.204</v>
      </c>
      <c r="BQ35" s="24" t="n">
        <v>0.215</v>
      </c>
      <c r="BR35" s="24" t="n">
        <v>0.232</v>
      </c>
      <c r="BS35" s="24" t="n">
        <v>0.239</v>
      </c>
      <c r="BT35" s="24" t="n">
        <v>0.219</v>
      </c>
      <c r="BU35" s="24" t="n">
        <v>0.222</v>
      </c>
      <c r="BV35" s="24" t="n">
        <v>0.252</v>
      </c>
      <c r="BW35" s="24" t="n">
        <v>0.225</v>
      </c>
      <c r="BX35" s="24" t="n">
        <v>0.221</v>
      </c>
      <c r="BY35" s="24" t="n">
        <v>0.222</v>
      </c>
      <c r="BZ35" s="24" t="n">
        <v>0.205</v>
      </c>
      <c r="CA35" s="24" t="n">
        <v>0.191</v>
      </c>
      <c r="CB35" s="24" t="n">
        <v>0.19</v>
      </c>
      <c r="CC35" s="24" t="n">
        <v>0.198</v>
      </c>
      <c r="CD35" s="24" t="n">
        <v>0.208</v>
      </c>
      <c r="CE35" s="24" t="n">
        <v>0.213</v>
      </c>
      <c r="CF35" s="24" t="n">
        <v>0.206</v>
      </c>
      <c r="CG35" s="24" t="n">
        <v>0.212</v>
      </c>
      <c r="CH35" s="24" t="n">
        <v>0.3</v>
      </c>
      <c r="CI35" s="24" t="n">
        <v>0.391</v>
      </c>
      <c r="CJ35" s="24" t="n">
        <v>0.227</v>
      </c>
      <c r="CK35" s="24" t="n">
        <v>0.247</v>
      </c>
      <c r="CL35" s="24" t="n">
        <v>0.194</v>
      </c>
      <c r="CM35" s="24" t="n">
        <v>0.196</v>
      </c>
      <c r="CN35" s="24" t="n">
        <v>0.206</v>
      </c>
      <c r="CO35" s="24" t="n">
        <v>0.202</v>
      </c>
      <c r="CP35" s="24" t="n">
        <v>0.206</v>
      </c>
      <c r="CQ35" s="24" t="n">
        <v>0.214</v>
      </c>
      <c r="CR35" s="24" t="n">
        <v>0.207</v>
      </c>
      <c r="CS35" s="24" t="n">
        <v>0.26</v>
      </c>
      <c r="CT35" s="25" t="n">
        <v>0.274</v>
      </c>
    </row>
    <row r="36" customFormat="false" ht="15.75" hidden="false" customHeight="true" outlineLevel="0" collapsed="false">
      <c r="A36" s="22" t="s">
        <v>274</v>
      </c>
      <c r="B36" s="23" t="s">
        <v>298</v>
      </c>
      <c r="C36" s="24" t="n">
        <v>0.267</v>
      </c>
      <c r="D36" s="24" t="n">
        <v>0.275</v>
      </c>
      <c r="E36" s="24" t="n">
        <v>0.214</v>
      </c>
      <c r="F36" s="24" t="n">
        <v>0.207</v>
      </c>
      <c r="G36" s="24" t="n">
        <v>0.201</v>
      </c>
      <c r="H36" s="24" t="n">
        <v>0.287</v>
      </c>
      <c r="I36" s="24" t="n">
        <v>0.214</v>
      </c>
      <c r="J36" s="24" t="n">
        <v>0.214</v>
      </c>
      <c r="K36" s="24" t="n">
        <v>0.214</v>
      </c>
      <c r="L36" s="24" t="n">
        <v>0.21</v>
      </c>
      <c r="M36" s="24" t="n">
        <v>0.2</v>
      </c>
      <c r="N36" s="24" t="n">
        <v>0.209</v>
      </c>
      <c r="O36" s="24" t="n">
        <v>0.309</v>
      </c>
      <c r="P36" s="24" t="n">
        <v>0.604</v>
      </c>
      <c r="Q36" s="24" t="n">
        <v>0.203</v>
      </c>
      <c r="R36" s="24" t="n">
        <v>0.201</v>
      </c>
      <c r="S36" s="24" t="n">
        <v>0.194</v>
      </c>
      <c r="T36" s="24" t="n">
        <v>0.189</v>
      </c>
      <c r="U36" s="24" t="n">
        <v>0.2</v>
      </c>
      <c r="V36" s="24" t="n">
        <v>0.194</v>
      </c>
      <c r="W36" s="24" t="n">
        <v>0.196</v>
      </c>
      <c r="X36" s="24" t="n">
        <v>0.201</v>
      </c>
      <c r="Y36" s="24" t="n">
        <v>0.202</v>
      </c>
      <c r="Z36" s="24" t="n">
        <v>0.21</v>
      </c>
      <c r="AA36" s="24" t="n">
        <v>0.271</v>
      </c>
      <c r="AB36" s="24" t="n">
        <v>0.211</v>
      </c>
      <c r="AC36" s="24" t="n">
        <v>0.203</v>
      </c>
      <c r="AD36" s="24" t="n">
        <v>0.244</v>
      </c>
      <c r="AE36" s="24" t="n">
        <v>0.194</v>
      </c>
      <c r="AF36" s="24" t="n">
        <v>0.201</v>
      </c>
      <c r="AG36" s="24" t="n">
        <v>0.332</v>
      </c>
      <c r="AH36" s="24" t="n">
        <v>0.332</v>
      </c>
      <c r="AI36" s="24" t="n">
        <v>0.264</v>
      </c>
      <c r="AJ36" s="24" t="n">
        <v>0.256</v>
      </c>
      <c r="AK36" s="24" t="n">
        <v>0.271</v>
      </c>
      <c r="AL36" s="24" t="n">
        <v>0.266</v>
      </c>
      <c r="AM36" s="24" t="n">
        <v>0.302</v>
      </c>
      <c r="AN36" s="24" t="n">
        <v>0.297</v>
      </c>
      <c r="AO36" s="24" t="n">
        <v>0.261</v>
      </c>
      <c r="AP36" s="24" t="n">
        <v>0.241</v>
      </c>
      <c r="AQ36" s="24" t="n">
        <v>0.23</v>
      </c>
      <c r="AR36" s="24" t="n">
        <v>0.228</v>
      </c>
      <c r="AS36" s="24" t="n">
        <v>0.23</v>
      </c>
      <c r="AT36" s="24" t="n">
        <v>0.206</v>
      </c>
      <c r="AU36" s="24" t="n">
        <v>0.213</v>
      </c>
      <c r="AV36" s="24" t="n">
        <v>0.201</v>
      </c>
      <c r="AW36" s="24" t="n">
        <v>0.211</v>
      </c>
      <c r="AX36" s="24" t="n">
        <v>0.245</v>
      </c>
      <c r="AY36" s="24" t="n">
        <v>0.266</v>
      </c>
      <c r="AZ36" s="24" t="n">
        <v>0.227</v>
      </c>
      <c r="BA36" s="24" t="n">
        <v>0.224</v>
      </c>
      <c r="BB36" s="24" t="n">
        <v>0.221</v>
      </c>
      <c r="BC36" s="24" t="n">
        <v>0.22</v>
      </c>
      <c r="BD36" s="24" t="n">
        <v>0.216</v>
      </c>
      <c r="BE36" s="24" t="n">
        <v>0.193</v>
      </c>
      <c r="BF36" s="24" t="n">
        <v>0.192</v>
      </c>
      <c r="BG36" s="24" t="n">
        <v>0.191</v>
      </c>
      <c r="BH36" s="24" t="n">
        <v>0.194</v>
      </c>
      <c r="BI36" s="24" t="n">
        <v>0.203</v>
      </c>
      <c r="BJ36" s="24" t="n">
        <v>0.251</v>
      </c>
      <c r="BK36" s="24" t="n">
        <v>0.352</v>
      </c>
      <c r="BL36" s="24" t="n">
        <v>0.21</v>
      </c>
      <c r="BM36" s="24" t="n">
        <v>0.207</v>
      </c>
      <c r="BN36" s="24" t="n">
        <v>0.207</v>
      </c>
      <c r="BO36" s="24" t="n">
        <v>0.206</v>
      </c>
      <c r="BP36" s="24" t="n">
        <v>0.203</v>
      </c>
      <c r="BQ36" s="24" t="n">
        <v>0.214</v>
      </c>
      <c r="BR36" s="24" t="n">
        <v>0.234</v>
      </c>
      <c r="BS36" s="24" t="n">
        <v>0.241</v>
      </c>
      <c r="BT36" s="24" t="n">
        <v>0.22</v>
      </c>
      <c r="BU36" s="24" t="n">
        <v>0.225</v>
      </c>
      <c r="BV36" s="24" t="n">
        <v>0.253</v>
      </c>
      <c r="BW36" s="24" t="n">
        <v>0.222</v>
      </c>
      <c r="BX36" s="24" t="n">
        <v>0.223</v>
      </c>
      <c r="BY36" s="24" t="n">
        <v>0.223</v>
      </c>
      <c r="BZ36" s="24" t="n">
        <v>0.202</v>
      </c>
      <c r="CA36" s="24" t="n">
        <v>0.188</v>
      </c>
      <c r="CB36" s="24" t="n">
        <v>0.188</v>
      </c>
      <c r="CC36" s="24" t="n">
        <v>0.197</v>
      </c>
      <c r="CD36" s="24" t="n">
        <v>0.21</v>
      </c>
      <c r="CE36" s="24" t="n">
        <v>0.211</v>
      </c>
      <c r="CF36" s="24" t="n">
        <v>0.204</v>
      </c>
      <c r="CG36" s="24" t="n">
        <v>0.213</v>
      </c>
      <c r="CH36" s="24" t="n">
        <v>0.284</v>
      </c>
      <c r="CI36" s="24" t="n">
        <v>0.311</v>
      </c>
      <c r="CJ36" s="24" t="n">
        <v>0.225</v>
      </c>
      <c r="CK36" s="24" t="n">
        <v>0.261</v>
      </c>
      <c r="CL36" s="24" t="n">
        <v>0.31</v>
      </c>
      <c r="CM36" s="24" t="n">
        <v>0.192</v>
      </c>
      <c r="CN36" s="24" t="n">
        <v>0.209</v>
      </c>
      <c r="CO36" s="24" t="n">
        <v>0.203</v>
      </c>
      <c r="CP36" s="24" t="n">
        <v>0.207</v>
      </c>
      <c r="CQ36" s="24" t="n">
        <v>0.206</v>
      </c>
      <c r="CR36" s="24" t="n">
        <v>0.204</v>
      </c>
      <c r="CS36" s="24" t="n">
        <v>0.259</v>
      </c>
      <c r="CT36" s="25" t="n">
        <v>0.27</v>
      </c>
    </row>
    <row r="37" customFormat="false" ht="15.75" hidden="false" customHeight="true" outlineLevel="0" collapsed="false">
      <c r="A37" s="22" t="s">
        <v>274</v>
      </c>
      <c r="B37" s="23" t="s">
        <v>299</v>
      </c>
      <c r="C37" s="24" t="n">
        <v>0.296</v>
      </c>
      <c r="D37" s="24" t="n">
        <v>0.262</v>
      </c>
      <c r="E37" s="24" t="n">
        <v>0.216</v>
      </c>
      <c r="F37" s="24" t="n">
        <v>0.207</v>
      </c>
      <c r="G37" s="24" t="n">
        <v>0.21</v>
      </c>
      <c r="H37" s="24" t="n">
        <v>0.243</v>
      </c>
      <c r="I37" s="24" t="n">
        <v>0.213</v>
      </c>
      <c r="J37" s="24" t="n">
        <v>0.219</v>
      </c>
      <c r="K37" s="24" t="n">
        <v>0.22</v>
      </c>
      <c r="L37" s="24" t="n">
        <v>0.208</v>
      </c>
      <c r="M37" s="24" t="n">
        <v>0.203</v>
      </c>
      <c r="N37" s="24" t="n">
        <v>0.209</v>
      </c>
      <c r="O37" s="24" t="n">
        <v>0.318</v>
      </c>
      <c r="P37" s="24" t="n">
        <v>0.609</v>
      </c>
      <c r="Q37" s="24" t="n">
        <v>0.21</v>
      </c>
      <c r="R37" s="24" t="n">
        <v>0.207</v>
      </c>
      <c r="S37" s="24" t="n">
        <v>0.197</v>
      </c>
      <c r="T37" s="24" t="n">
        <v>0.191</v>
      </c>
      <c r="U37" s="24" t="n">
        <v>0.202</v>
      </c>
      <c r="V37" s="24" t="n">
        <v>0.199</v>
      </c>
      <c r="W37" s="24" t="n">
        <v>0.196</v>
      </c>
      <c r="X37" s="24" t="n">
        <v>0.201</v>
      </c>
      <c r="Y37" s="24" t="n">
        <v>0.205</v>
      </c>
      <c r="Z37" s="24" t="n">
        <v>0.21</v>
      </c>
      <c r="AA37" s="24" t="n">
        <v>0.273</v>
      </c>
      <c r="AB37" s="24" t="n">
        <v>0.22</v>
      </c>
      <c r="AC37" s="24" t="n">
        <v>0.209</v>
      </c>
      <c r="AD37" s="24" t="n">
        <v>0.304</v>
      </c>
      <c r="AE37" s="24" t="n">
        <v>0.197</v>
      </c>
      <c r="AF37" s="24" t="n">
        <v>0.207</v>
      </c>
      <c r="AG37" s="24" t="n">
        <v>0.351</v>
      </c>
      <c r="AH37" s="24" t="n">
        <v>0.361</v>
      </c>
      <c r="AI37" s="24" t="n">
        <v>0.28</v>
      </c>
      <c r="AJ37" s="24" t="n">
        <v>0.268</v>
      </c>
      <c r="AK37" s="24" t="n">
        <v>0.282</v>
      </c>
      <c r="AL37" s="24" t="n">
        <v>0.283</v>
      </c>
      <c r="AM37" s="24" t="n">
        <v>0.344</v>
      </c>
      <c r="AN37" s="24" t="n">
        <v>0.293</v>
      </c>
      <c r="AO37" s="24" t="n">
        <v>0.267</v>
      </c>
      <c r="AP37" s="24" t="n">
        <v>0.232</v>
      </c>
      <c r="AQ37" s="24" t="n">
        <v>0.229</v>
      </c>
      <c r="AR37" s="24" t="n">
        <v>0.23</v>
      </c>
      <c r="AS37" s="24" t="n">
        <v>0.23</v>
      </c>
      <c r="AT37" s="24" t="n">
        <v>0.211</v>
      </c>
      <c r="AU37" s="24" t="n">
        <v>0.22</v>
      </c>
      <c r="AV37" s="24" t="n">
        <v>0.204</v>
      </c>
      <c r="AW37" s="24" t="n">
        <v>0.211</v>
      </c>
      <c r="AX37" s="24" t="n">
        <v>0.245</v>
      </c>
      <c r="AY37" s="24" t="n">
        <v>0.286</v>
      </c>
      <c r="AZ37" s="24" t="n">
        <v>0.233</v>
      </c>
      <c r="BA37" s="24" t="n">
        <v>0.226</v>
      </c>
      <c r="BB37" s="24" t="n">
        <v>0.225</v>
      </c>
      <c r="BC37" s="24" t="n">
        <v>0.228</v>
      </c>
      <c r="BD37" s="24" t="n">
        <v>0.222</v>
      </c>
      <c r="BE37" s="24" t="n">
        <v>0.196</v>
      </c>
      <c r="BF37" s="24" t="n">
        <v>0.196</v>
      </c>
      <c r="BG37" s="24" t="n">
        <v>0.194</v>
      </c>
      <c r="BH37" s="24" t="n">
        <v>0.201</v>
      </c>
      <c r="BI37" s="24" t="n">
        <v>0.206</v>
      </c>
      <c r="BJ37" s="24" t="n">
        <v>0.246</v>
      </c>
      <c r="BK37" s="24" t="n">
        <v>0.393</v>
      </c>
      <c r="BL37" s="24" t="n">
        <v>0.212</v>
      </c>
      <c r="BM37" s="24" t="n">
        <v>0.211</v>
      </c>
      <c r="BN37" s="24" t="n">
        <v>0.211</v>
      </c>
      <c r="BO37" s="24" t="n">
        <v>0.204</v>
      </c>
      <c r="BP37" s="24" t="n">
        <v>0.204</v>
      </c>
      <c r="BQ37" s="24" t="n">
        <v>0.219</v>
      </c>
      <c r="BR37" s="24" t="n">
        <v>0.24</v>
      </c>
      <c r="BS37" s="24" t="n">
        <v>0.241</v>
      </c>
      <c r="BT37" s="24" t="n">
        <v>0.224</v>
      </c>
      <c r="BU37" s="24" t="n">
        <v>0.23</v>
      </c>
      <c r="BV37" s="24" t="n">
        <v>0.284</v>
      </c>
      <c r="BW37" s="24" t="n">
        <v>0.234</v>
      </c>
      <c r="BX37" s="24" t="n">
        <v>0.231</v>
      </c>
      <c r="BY37" s="24" t="n">
        <v>0.227</v>
      </c>
      <c r="BZ37" s="24" t="n">
        <v>0.207</v>
      </c>
      <c r="CA37" s="24" t="n">
        <v>0.195</v>
      </c>
      <c r="CB37" s="24" t="n">
        <v>0.192</v>
      </c>
      <c r="CC37" s="24" t="n">
        <v>0.199</v>
      </c>
      <c r="CD37" s="24" t="n">
        <v>0.211</v>
      </c>
      <c r="CE37" s="24" t="n">
        <v>0.223</v>
      </c>
      <c r="CF37" s="24" t="n">
        <v>0.209</v>
      </c>
      <c r="CG37" s="24" t="n">
        <v>0.212</v>
      </c>
      <c r="CH37" s="24" t="n">
        <v>0.262</v>
      </c>
      <c r="CI37" s="24" t="n">
        <v>0.359</v>
      </c>
      <c r="CJ37" s="24" t="n">
        <v>0.239</v>
      </c>
      <c r="CK37" s="24" t="n">
        <v>0.248</v>
      </c>
      <c r="CL37" s="24" t="n">
        <v>0.25</v>
      </c>
      <c r="CM37" s="24" t="n">
        <v>0.199</v>
      </c>
      <c r="CN37" s="24" t="n">
        <v>0.207</v>
      </c>
      <c r="CO37" s="24" t="n">
        <v>0.206</v>
      </c>
      <c r="CP37" s="24" t="n">
        <v>0.202</v>
      </c>
      <c r="CQ37" s="24" t="n">
        <v>0.204</v>
      </c>
      <c r="CR37" s="24" t="n">
        <v>0.202</v>
      </c>
      <c r="CS37" s="24" t="n">
        <v>0.268</v>
      </c>
      <c r="CT37" s="25" t="n">
        <v>0.268</v>
      </c>
    </row>
    <row r="38" customFormat="false" ht="15.75" hidden="false" customHeight="true" outlineLevel="0" collapsed="false">
      <c r="A38" s="22" t="s">
        <v>274</v>
      </c>
      <c r="B38" s="23" t="s">
        <v>300</v>
      </c>
      <c r="C38" s="24" t="n">
        <v>0.271</v>
      </c>
      <c r="D38" s="24" t="n">
        <v>0.286</v>
      </c>
      <c r="E38" s="24" t="n">
        <v>0.214</v>
      </c>
      <c r="F38" s="24" t="n">
        <v>0.211</v>
      </c>
      <c r="G38" s="24" t="n">
        <v>0.205</v>
      </c>
      <c r="H38" s="24" t="n">
        <v>0.259</v>
      </c>
      <c r="I38" s="24" t="n">
        <v>0.215</v>
      </c>
      <c r="J38" s="24" t="n">
        <v>0.215</v>
      </c>
      <c r="K38" s="24" t="n">
        <v>0.215</v>
      </c>
      <c r="L38" s="24" t="n">
        <v>0.21</v>
      </c>
      <c r="M38" s="24" t="n">
        <v>0.2</v>
      </c>
      <c r="N38" s="24" t="n">
        <v>0.21</v>
      </c>
      <c r="O38" s="24" t="n">
        <v>0.332</v>
      </c>
      <c r="P38" s="24" t="n">
        <v>0.61</v>
      </c>
      <c r="Q38" s="24" t="n">
        <v>0.206</v>
      </c>
      <c r="R38" s="24" t="n">
        <v>0.206</v>
      </c>
      <c r="S38" s="24" t="n">
        <v>0.196</v>
      </c>
      <c r="T38" s="24" t="n">
        <v>0.191</v>
      </c>
      <c r="U38" s="24" t="n">
        <v>0.203</v>
      </c>
      <c r="V38" s="24" t="n">
        <v>0.198</v>
      </c>
      <c r="W38" s="24" t="n">
        <v>0.198</v>
      </c>
      <c r="X38" s="24" t="n">
        <v>0.205</v>
      </c>
      <c r="Y38" s="24" t="n">
        <v>0.204</v>
      </c>
      <c r="Z38" s="24" t="n">
        <v>0.21</v>
      </c>
      <c r="AA38" s="24" t="n">
        <v>0.289</v>
      </c>
      <c r="AB38" s="24" t="n">
        <v>0.214</v>
      </c>
      <c r="AC38" s="24" t="n">
        <v>0.215</v>
      </c>
      <c r="AD38" s="24" t="n">
        <v>0.25</v>
      </c>
      <c r="AE38" s="24" t="n">
        <v>0.196</v>
      </c>
      <c r="AF38" s="24" t="n">
        <v>0.205</v>
      </c>
      <c r="AG38" s="24" t="n">
        <v>0.37</v>
      </c>
      <c r="AH38" s="24" t="n">
        <v>0.369</v>
      </c>
      <c r="AI38" s="24" t="n">
        <v>0.284</v>
      </c>
      <c r="AJ38" s="24" t="n">
        <v>0.285</v>
      </c>
      <c r="AK38" s="24" t="n">
        <v>0.3</v>
      </c>
      <c r="AL38" s="24" t="n">
        <v>0.291</v>
      </c>
      <c r="AM38" s="24" t="n">
        <v>0.31</v>
      </c>
      <c r="AN38" s="24" t="n">
        <v>0.304</v>
      </c>
      <c r="AO38" s="24" t="n">
        <v>0.267</v>
      </c>
      <c r="AP38" s="24" t="n">
        <v>0.244</v>
      </c>
      <c r="AQ38" s="24" t="n">
        <v>0.233</v>
      </c>
      <c r="AR38" s="24" t="n">
        <v>0.231</v>
      </c>
      <c r="AS38" s="24" t="n">
        <v>0.237</v>
      </c>
      <c r="AT38" s="24" t="n">
        <v>0.209</v>
      </c>
      <c r="AU38" s="24" t="n">
        <v>0.219</v>
      </c>
      <c r="AV38" s="24" t="n">
        <v>0.204</v>
      </c>
      <c r="AW38" s="24" t="n">
        <v>0.214</v>
      </c>
      <c r="AX38" s="24" t="n">
        <v>0.247</v>
      </c>
      <c r="AY38" s="24" t="n">
        <v>0.271</v>
      </c>
      <c r="AZ38" s="24" t="n">
        <v>0.231</v>
      </c>
      <c r="BA38" s="24" t="n">
        <v>0.225</v>
      </c>
      <c r="BB38" s="24" t="n">
        <v>0.227</v>
      </c>
      <c r="BC38" s="24" t="n">
        <v>0.227</v>
      </c>
      <c r="BD38" s="24" t="n">
        <v>0.22</v>
      </c>
      <c r="BE38" s="24" t="n">
        <v>0.196</v>
      </c>
      <c r="BF38" s="24" t="n">
        <v>0.193</v>
      </c>
      <c r="BG38" s="24" t="n">
        <v>0.191</v>
      </c>
      <c r="BH38" s="24" t="n">
        <v>0.196</v>
      </c>
      <c r="BI38" s="24" t="n">
        <v>0.204</v>
      </c>
      <c r="BJ38" s="24" t="n">
        <v>0.25</v>
      </c>
      <c r="BK38" s="24" t="n">
        <v>0.36</v>
      </c>
      <c r="BL38" s="24" t="n">
        <v>0.212</v>
      </c>
      <c r="BM38" s="24" t="n">
        <v>0.209</v>
      </c>
      <c r="BN38" s="24" t="n">
        <v>0.209</v>
      </c>
      <c r="BO38" s="24" t="n">
        <v>0.207</v>
      </c>
      <c r="BP38" s="24" t="n">
        <v>0.204</v>
      </c>
      <c r="BQ38" s="24" t="n">
        <v>0.218</v>
      </c>
      <c r="BR38" s="24" t="n">
        <v>0.239</v>
      </c>
      <c r="BS38" s="24" t="n">
        <v>0.244</v>
      </c>
      <c r="BT38" s="24" t="n">
        <v>0.221</v>
      </c>
      <c r="BU38" s="24" t="n">
        <v>0.225</v>
      </c>
      <c r="BV38" s="24" t="n">
        <v>0.253</v>
      </c>
      <c r="BW38" s="24" t="n">
        <v>0.231</v>
      </c>
      <c r="BX38" s="24" t="n">
        <v>0.226</v>
      </c>
      <c r="BY38" s="24" t="n">
        <v>0.228</v>
      </c>
      <c r="BZ38" s="24" t="n">
        <v>0.205</v>
      </c>
      <c r="CA38" s="24" t="n">
        <v>0.188</v>
      </c>
      <c r="CB38" s="24" t="n">
        <v>0.19</v>
      </c>
      <c r="CC38" s="24" t="n">
        <v>0.197</v>
      </c>
      <c r="CD38" s="24" t="n">
        <v>0.212</v>
      </c>
      <c r="CE38" s="24" t="n">
        <v>0.215</v>
      </c>
      <c r="CF38" s="24" t="n">
        <v>0.207</v>
      </c>
      <c r="CG38" s="24" t="n">
        <v>0.215</v>
      </c>
      <c r="CH38" s="24" t="n">
        <v>0.287</v>
      </c>
      <c r="CI38" s="24" t="n">
        <v>0.319</v>
      </c>
      <c r="CJ38" s="24" t="n">
        <v>0.231</v>
      </c>
      <c r="CK38" s="24" t="n">
        <v>0.263</v>
      </c>
      <c r="CL38" s="24" t="n">
        <v>0.339</v>
      </c>
      <c r="CM38" s="24" t="n">
        <v>0.196</v>
      </c>
      <c r="CN38" s="24" t="n">
        <v>0.211</v>
      </c>
      <c r="CO38" s="24" t="n">
        <v>0.201</v>
      </c>
      <c r="CP38" s="24" t="n">
        <v>0.202</v>
      </c>
      <c r="CQ38" s="24" t="n">
        <v>0.207</v>
      </c>
      <c r="CR38" s="24" t="n">
        <v>0.201</v>
      </c>
      <c r="CS38" s="24" t="n">
        <v>0.257</v>
      </c>
      <c r="CT38" s="25" t="n">
        <v>0.269</v>
      </c>
    </row>
    <row r="39" customFormat="false" ht="15.75" hidden="false" customHeight="true" outlineLevel="0" collapsed="false">
      <c r="A39" s="22" t="s">
        <v>274</v>
      </c>
      <c r="B39" s="23" t="s">
        <v>301</v>
      </c>
      <c r="C39" s="24" t="n">
        <v>0.276</v>
      </c>
      <c r="D39" s="24" t="n">
        <v>0.293</v>
      </c>
      <c r="E39" s="24" t="n">
        <v>0.224</v>
      </c>
      <c r="F39" s="24" t="n">
        <v>0.283</v>
      </c>
      <c r="G39" s="24" t="n">
        <v>0.206</v>
      </c>
      <c r="H39" s="24" t="n">
        <v>0.258</v>
      </c>
      <c r="I39" s="24" t="n">
        <v>0.215</v>
      </c>
      <c r="J39" s="24" t="n">
        <v>0.216</v>
      </c>
      <c r="K39" s="24" t="n">
        <v>0.215</v>
      </c>
      <c r="L39" s="24" t="n">
        <v>0.21</v>
      </c>
      <c r="M39" s="24" t="n">
        <v>0.2</v>
      </c>
      <c r="N39" s="24" t="n">
        <v>0.209</v>
      </c>
      <c r="O39" s="24" t="n">
        <v>0.341</v>
      </c>
      <c r="P39" s="24" t="n">
        <v>0.613</v>
      </c>
      <c r="Q39" s="24" t="n">
        <v>0.207</v>
      </c>
      <c r="R39" s="24" t="n">
        <v>0.207</v>
      </c>
      <c r="S39" s="24" t="n">
        <v>0.201</v>
      </c>
      <c r="T39" s="24" t="n">
        <v>0.193</v>
      </c>
      <c r="U39" s="24" t="n">
        <v>0.204</v>
      </c>
      <c r="V39" s="24" t="n">
        <v>0.2</v>
      </c>
      <c r="W39" s="24" t="n">
        <v>0.2</v>
      </c>
      <c r="X39" s="24" t="n">
        <v>0.206</v>
      </c>
      <c r="Y39" s="24" t="n">
        <v>0.205</v>
      </c>
      <c r="Z39" s="24" t="n">
        <v>0.209</v>
      </c>
      <c r="AA39" s="24" t="n">
        <v>0.295</v>
      </c>
      <c r="AB39" s="24" t="n">
        <v>0.221</v>
      </c>
      <c r="AC39" s="24" t="n">
        <v>0.219</v>
      </c>
      <c r="AD39" s="24" t="n">
        <v>0.248</v>
      </c>
      <c r="AE39" s="24" t="n">
        <v>0.198</v>
      </c>
      <c r="AF39" s="24" t="n">
        <v>0.208</v>
      </c>
      <c r="AG39" s="24" t="n">
        <v>0.388</v>
      </c>
      <c r="AH39" s="24" t="n">
        <v>0.387</v>
      </c>
      <c r="AI39" s="24" t="n">
        <v>0.299</v>
      </c>
      <c r="AJ39" s="24" t="n">
        <v>0.298</v>
      </c>
      <c r="AK39" s="24" t="n">
        <v>0.31</v>
      </c>
      <c r="AL39" s="24" t="n">
        <v>0.305</v>
      </c>
      <c r="AM39" s="24" t="n">
        <v>0.315</v>
      </c>
      <c r="AN39" s="24" t="n">
        <v>0.31</v>
      </c>
      <c r="AO39" s="24" t="n">
        <v>0.273</v>
      </c>
      <c r="AP39" s="24" t="n">
        <v>0.247</v>
      </c>
      <c r="AQ39" s="24" t="n">
        <v>0.234</v>
      </c>
      <c r="AR39" s="24" t="n">
        <v>0.232</v>
      </c>
      <c r="AS39" s="24" t="n">
        <v>0.24</v>
      </c>
      <c r="AT39" s="24" t="n">
        <v>0.547</v>
      </c>
      <c r="AU39" s="24" t="n">
        <v>0.222</v>
      </c>
      <c r="AV39" s="24" t="n">
        <v>0.204</v>
      </c>
      <c r="AW39" s="24" t="n">
        <v>0.215</v>
      </c>
      <c r="AX39" s="24" t="n">
        <v>0.247</v>
      </c>
      <c r="AY39" s="24" t="n">
        <v>0.274</v>
      </c>
      <c r="AZ39" s="24" t="n">
        <v>0.233</v>
      </c>
      <c r="BA39" s="24" t="n">
        <v>0.224</v>
      </c>
      <c r="BB39" s="24" t="n">
        <v>0.229</v>
      </c>
      <c r="BC39" s="24" t="n">
        <v>0.23</v>
      </c>
      <c r="BD39" s="24" t="n">
        <v>0.223</v>
      </c>
      <c r="BE39" s="24" t="n">
        <v>0.197</v>
      </c>
      <c r="BF39" s="24" t="n">
        <v>0.195</v>
      </c>
      <c r="BG39" s="24" t="n">
        <v>0.195</v>
      </c>
      <c r="BH39" s="24" t="n">
        <v>0.198</v>
      </c>
      <c r="BI39" s="24" t="n">
        <v>0.204</v>
      </c>
      <c r="BJ39" s="24" t="n">
        <v>0.251</v>
      </c>
      <c r="BK39" s="24" t="n">
        <v>0.366</v>
      </c>
      <c r="BL39" s="24" t="n">
        <v>0.215</v>
      </c>
      <c r="BM39" s="24" t="n">
        <v>0.208</v>
      </c>
      <c r="BN39" s="24" t="n">
        <v>0.209</v>
      </c>
      <c r="BO39" s="24" t="n">
        <v>0.208</v>
      </c>
      <c r="BP39" s="24" t="n">
        <v>0.204</v>
      </c>
      <c r="BQ39" s="24" t="n">
        <v>0.222</v>
      </c>
      <c r="BR39" s="24" t="n">
        <v>0.241</v>
      </c>
      <c r="BS39" s="24" t="n">
        <v>0.249</v>
      </c>
      <c r="BT39" s="24" t="n">
        <v>0.221</v>
      </c>
      <c r="BU39" s="24" t="n">
        <v>0.227</v>
      </c>
      <c r="BV39" s="24" t="n">
        <v>0.254</v>
      </c>
      <c r="BW39" s="24" t="n">
        <v>0.233</v>
      </c>
      <c r="BX39" s="24" t="n">
        <v>0.227</v>
      </c>
      <c r="BY39" s="24" t="n">
        <v>0.231</v>
      </c>
      <c r="BZ39" s="24" t="n">
        <v>0.205</v>
      </c>
      <c r="CA39" s="24" t="n">
        <v>0.191</v>
      </c>
      <c r="CB39" s="24" t="n">
        <v>0.189</v>
      </c>
      <c r="CC39" s="24" t="n">
        <v>0.198</v>
      </c>
      <c r="CD39" s="24" t="n">
        <v>0.213</v>
      </c>
      <c r="CE39" s="24" t="n">
        <v>0.217</v>
      </c>
      <c r="CF39" s="24" t="n">
        <v>0.215</v>
      </c>
      <c r="CG39" s="24" t="n">
        <v>0.215</v>
      </c>
      <c r="CH39" s="24" t="n">
        <v>0.288</v>
      </c>
      <c r="CI39" s="24" t="n">
        <v>0.321</v>
      </c>
      <c r="CJ39" s="24" t="n">
        <v>0.232</v>
      </c>
      <c r="CK39" s="24" t="n">
        <v>0.267</v>
      </c>
      <c r="CL39" s="24" t="n">
        <v>0.205</v>
      </c>
      <c r="CM39" s="24" t="n">
        <v>0.205</v>
      </c>
      <c r="CN39" s="24" t="n">
        <v>0.213</v>
      </c>
      <c r="CO39" s="24" t="n">
        <v>0.199</v>
      </c>
      <c r="CP39" s="24" t="n">
        <v>0.203</v>
      </c>
      <c r="CQ39" s="24" t="n">
        <v>0.207</v>
      </c>
      <c r="CR39" s="24" t="n">
        <v>0.203</v>
      </c>
      <c r="CS39" s="24" t="n">
        <v>0.257</v>
      </c>
      <c r="CT39" s="25" t="n">
        <v>0.27</v>
      </c>
    </row>
    <row r="40" customFormat="false" ht="15.75" hidden="false" customHeight="true" outlineLevel="0" collapsed="false">
      <c r="A40" s="22" t="s">
        <v>274</v>
      </c>
      <c r="B40" s="23" t="s">
        <v>302</v>
      </c>
      <c r="C40" s="24" t="n">
        <v>0.304</v>
      </c>
      <c r="D40" s="24" t="n">
        <v>0.275</v>
      </c>
      <c r="E40" s="24" t="n">
        <v>0.225</v>
      </c>
      <c r="F40" s="24" t="n">
        <v>0.266</v>
      </c>
      <c r="G40" s="24" t="n">
        <v>0.217</v>
      </c>
      <c r="H40" s="24" t="n">
        <v>0.262</v>
      </c>
      <c r="I40" s="24" t="n">
        <v>0.213</v>
      </c>
      <c r="J40" s="24" t="n">
        <v>0.22</v>
      </c>
      <c r="K40" s="24" t="n">
        <v>0.221</v>
      </c>
      <c r="L40" s="24" t="n">
        <v>0.209</v>
      </c>
      <c r="M40" s="24" t="n">
        <v>0.203</v>
      </c>
      <c r="N40" s="24" t="n">
        <v>0.209</v>
      </c>
      <c r="O40" s="24" t="n">
        <v>0.356</v>
      </c>
      <c r="P40" s="24" t="n">
        <v>0.613</v>
      </c>
      <c r="Q40" s="24" t="n">
        <v>0.21</v>
      </c>
      <c r="R40" s="24" t="n">
        <v>0.209</v>
      </c>
      <c r="S40" s="24" t="n">
        <v>0.201</v>
      </c>
      <c r="T40" s="24" t="n">
        <v>0.193</v>
      </c>
      <c r="U40" s="24" t="n">
        <v>0.206</v>
      </c>
      <c r="V40" s="24" t="n">
        <v>0.203</v>
      </c>
      <c r="W40" s="24" t="n">
        <v>0.2</v>
      </c>
      <c r="X40" s="24" t="n">
        <v>0.205</v>
      </c>
      <c r="Y40" s="24" t="n">
        <v>0.208</v>
      </c>
      <c r="Z40" s="24" t="n">
        <v>0.209</v>
      </c>
      <c r="AA40" s="24" t="n">
        <v>0.296</v>
      </c>
      <c r="AB40" s="24" t="n">
        <v>0.23</v>
      </c>
      <c r="AC40" s="24" t="n">
        <v>0.223</v>
      </c>
      <c r="AD40" s="24" t="n">
        <v>0.311</v>
      </c>
      <c r="AE40" s="24" t="n">
        <v>0.201</v>
      </c>
      <c r="AF40" s="24" t="n">
        <v>0.215</v>
      </c>
      <c r="AG40" s="24" t="n">
        <v>0.407</v>
      </c>
      <c r="AH40" s="24" t="n">
        <v>0.426</v>
      </c>
      <c r="AI40" s="24" t="n">
        <v>0.318</v>
      </c>
      <c r="AJ40" s="24" t="n">
        <v>0.309</v>
      </c>
      <c r="AK40" s="24" t="n">
        <v>0.32</v>
      </c>
      <c r="AL40" s="24" t="n">
        <v>0.308</v>
      </c>
      <c r="AM40" s="24" t="n">
        <v>0.352</v>
      </c>
      <c r="AN40" s="24" t="n">
        <v>0.305</v>
      </c>
      <c r="AO40" s="24" t="n">
        <v>0.28</v>
      </c>
      <c r="AP40" s="24" t="n">
        <v>0.237</v>
      </c>
      <c r="AQ40" s="24" t="n">
        <v>0.233</v>
      </c>
      <c r="AR40" s="24" t="n">
        <v>0.233</v>
      </c>
      <c r="AS40" s="24" t="n">
        <v>0.24</v>
      </c>
      <c r="AT40" s="24" t="n">
        <v>0.333</v>
      </c>
      <c r="AU40" s="24" t="n">
        <v>0.228</v>
      </c>
      <c r="AV40" s="24" t="n">
        <v>0.206</v>
      </c>
      <c r="AW40" s="24" t="n">
        <v>0.216</v>
      </c>
      <c r="AX40" s="24" t="n">
        <v>0.251</v>
      </c>
      <c r="AY40" s="24" t="n">
        <v>0.288</v>
      </c>
      <c r="AZ40" s="24" t="n">
        <v>0.24</v>
      </c>
      <c r="BA40" s="24" t="n">
        <v>0.226</v>
      </c>
      <c r="BB40" s="24" t="n">
        <v>0.233</v>
      </c>
      <c r="BC40" s="24" t="n">
        <v>0.238</v>
      </c>
      <c r="BD40" s="24" t="n">
        <v>0.23</v>
      </c>
      <c r="BE40" s="24" t="n">
        <v>0.2</v>
      </c>
      <c r="BF40" s="24" t="n">
        <v>0.198</v>
      </c>
      <c r="BG40" s="24" t="n">
        <v>0.198</v>
      </c>
      <c r="BH40" s="24" t="n">
        <v>0.203</v>
      </c>
      <c r="BI40" s="24" t="n">
        <v>0.207</v>
      </c>
      <c r="BJ40" s="24" t="n">
        <v>0.248</v>
      </c>
      <c r="BK40" s="24" t="n">
        <v>0.406</v>
      </c>
      <c r="BL40" s="24" t="n">
        <v>0.217</v>
      </c>
      <c r="BM40" s="24" t="n">
        <v>0.212</v>
      </c>
      <c r="BN40" s="24" t="n">
        <v>0.213</v>
      </c>
      <c r="BO40" s="24" t="n">
        <v>0.205</v>
      </c>
      <c r="BP40" s="24" t="n">
        <v>0.206</v>
      </c>
      <c r="BQ40" s="24" t="n">
        <v>0.225</v>
      </c>
      <c r="BR40" s="24" t="n">
        <v>0.239</v>
      </c>
      <c r="BS40" s="24" t="n">
        <v>0.248</v>
      </c>
      <c r="BT40" s="24" t="n">
        <v>0.225</v>
      </c>
      <c r="BU40" s="24" t="n">
        <v>0.228</v>
      </c>
      <c r="BV40" s="24" t="n">
        <v>0.253</v>
      </c>
      <c r="BW40" s="24" t="n">
        <v>0.249</v>
      </c>
      <c r="BX40" s="24" t="n">
        <v>0.233</v>
      </c>
      <c r="BY40" s="24" t="n">
        <v>0.232</v>
      </c>
      <c r="BZ40" s="24" t="n">
        <v>0.209</v>
      </c>
      <c r="CA40" s="24" t="n">
        <v>0.196</v>
      </c>
      <c r="CB40" s="24" t="n">
        <v>0.193</v>
      </c>
      <c r="CC40" s="24" t="n">
        <v>0.2</v>
      </c>
      <c r="CD40" s="24" t="n">
        <v>0.216</v>
      </c>
      <c r="CE40" s="24" t="n">
        <v>0.231</v>
      </c>
      <c r="CF40" s="24" t="n">
        <v>0.216</v>
      </c>
      <c r="CG40" s="24" t="n">
        <v>0.213</v>
      </c>
      <c r="CH40" s="24" t="n">
        <v>0.261</v>
      </c>
      <c r="CI40" s="24" t="n">
        <v>0.362</v>
      </c>
      <c r="CJ40" s="24" t="n">
        <v>0.243</v>
      </c>
      <c r="CK40" s="24" t="n">
        <v>0.255</v>
      </c>
      <c r="CL40" s="24" t="n">
        <v>0.237</v>
      </c>
      <c r="CM40" s="24" t="n">
        <v>0.204</v>
      </c>
      <c r="CN40" s="24" t="n">
        <v>0.212</v>
      </c>
      <c r="CO40" s="24" t="n">
        <v>0.203</v>
      </c>
      <c r="CP40" s="24" t="n">
        <v>0.201</v>
      </c>
      <c r="CQ40" s="24" t="n">
        <v>0.207</v>
      </c>
      <c r="CR40" s="24" t="n">
        <v>0.205</v>
      </c>
      <c r="CS40" s="24" t="n">
        <v>0.266</v>
      </c>
      <c r="CT40" s="25" t="n">
        <v>0.268</v>
      </c>
    </row>
    <row r="41" customFormat="false" ht="15.75" hidden="false" customHeight="true" outlineLevel="0" collapsed="false">
      <c r="A41" s="22" t="s">
        <v>274</v>
      </c>
      <c r="B41" s="23" t="s">
        <v>303</v>
      </c>
      <c r="C41" s="24" t="n">
        <v>0.294</v>
      </c>
      <c r="D41" s="24" t="n">
        <v>0.291</v>
      </c>
      <c r="E41" s="24" t="n">
        <v>0.228</v>
      </c>
      <c r="F41" s="24" t="n">
        <v>0.261</v>
      </c>
      <c r="G41" s="24" t="n">
        <v>0.215</v>
      </c>
      <c r="H41" s="24" t="n">
        <v>0.288</v>
      </c>
      <c r="I41" s="24" t="n">
        <v>0.214</v>
      </c>
      <c r="J41" s="24" t="n">
        <v>0.218</v>
      </c>
      <c r="K41" s="24" t="n">
        <v>0.221</v>
      </c>
      <c r="L41" s="24" t="n">
        <v>0.21</v>
      </c>
      <c r="M41" s="24" t="n">
        <v>0.202</v>
      </c>
      <c r="N41" s="24" t="n">
        <v>0.208</v>
      </c>
      <c r="O41" s="24" t="n">
        <v>0.358</v>
      </c>
      <c r="P41" s="24" t="n">
        <v>0.542</v>
      </c>
      <c r="Q41" s="24" t="n">
        <v>0.205</v>
      </c>
      <c r="R41" s="24" t="n">
        <v>0.208</v>
      </c>
      <c r="S41" s="24" t="n">
        <v>0.202</v>
      </c>
      <c r="T41" s="24" t="n">
        <v>0.196</v>
      </c>
      <c r="U41" s="24" t="n">
        <v>0.207</v>
      </c>
      <c r="V41" s="24" t="n">
        <v>0.205</v>
      </c>
      <c r="W41" s="24" t="n">
        <v>0.204</v>
      </c>
      <c r="X41" s="24" t="n">
        <v>0.21</v>
      </c>
      <c r="Y41" s="24" t="n">
        <v>0.209</v>
      </c>
      <c r="Z41" s="24" t="n">
        <v>0.21</v>
      </c>
      <c r="AA41" s="24" t="n">
        <v>0.316</v>
      </c>
      <c r="AB41" s="24" t="n">
        <v>0.222</v>
      </c>
      <c r="AC41" s="24" t="n">
        <v>0.219</v>
      </c>
      <c r="AD41" s="24" t="n">
        <v>0.269</v>
      </c>
      <c r="AE41" s="24" t="n">
        <v>0.198</v>
      </c>
      <c r="AF41" s="24" t="n">
        <v>0.212</v>
      </c>
      <c r="AG41" s="24" t="n">
        <v>0.423</v>
      </c>
      <c r="AH41" s="24" t="n">
        <v>0.435</v>
      </c>
      <c r="AI41" s="24" t="n">
        <v>0.323</v>
      </c>
      <c r="AJ41" s="24" t="n">
        <v>0.324</v>
      </c>
      <c r="AK41" s="24" t="n">
        <v>0.322</v>
      </c>
      <c r="AL41" s="24" t="n">
        <v>0.319</v>
      </c>
      <c r="AM41" s="24" t="n">
        <v>0.329</v>
      </c>
      <c r="AN41" s="24" t="n">
        <v>0.308</v>
      </c>
      <c r="AO41" s="24" t="n">
        <v>0.28</v>
      </c>
      <c r="AP41" s="24" t="n">
        <v>0.247</v>
      </c>
      <c r="AQ41" s="24" t="n">
        <v>0.235</v>
      </c>
      <c r="AR41" s="24" t="n">
        <v>0.235</v>
      </c>
      <c r="AS41" s="24" t="n">
        <v>0.241</v>
      </c>
      <c r="AT41" s="24" t="n">
        <v>0.221</v>
      </c>
      <c r="AU41" s="24" t="n">
        <v>0.227</v>
      </c>
      <c r="AV41" s="24" t="n">
        <v>0.207</v>
      </c>
      <c r="AW41" s="24" t="n">
        <v>0.218</v>
      </c>
      <c r="AX41" s="24" t="n">
        <v>0.253</v>
      </c>
      <c r="AY41" s="24" t="n">
        <v>0.295</v>
      </c>
      <c r="AZ41" s="24" t="n">
        <v>0.242</v>
      </c>
      <c r="BA41" s="24" t="n">
        <v>0.221</v>
      </c>
      <c r="BB41" s="24" t="n">
        <v>0.234</v>
      </c>
      <c r="BC41" s="24" t="n">
        <v>0.241</v>
      </c>
      <c r="BD41" s="24" t="n">
        <v>0.225</v>
      </c>
      <c r="BE41" s="24" t="n">
        <v>0.204</v>
      </c>
      <c r="BF41" s="24" t="n">
        <v>0.197</v>
      </c>
      <c r="BG41" s="24" t="n">
        <v>0.194</v>
      </c>
      <c r="BH41" s="24" t="n">
        <v>0.2</v>
      </c>
      <c r="BI41" s="24" t="n">
        <v>0.206</v>
      </c>
      <c r="BJ41" s="24" t="n">
        <v>0.249</v>
      </c>
      <c r="BK41" s="24" t="n">
        <v>0.465</v>
      </c>
      <c r="BL41" s="24" t="n">
        <v>0.22</v>
      </c>
      <c r="BM41" s="24" t="n">
        <v>0.209</v>
      </c>
      <c r="BN41" s="24" t="n">
        <v>0.213</v>
      </c>
      <c r="BO41" s="24" t="n">
        <v>0.207</v>
      </c>
      <c r="BP41" s="24" t="n">
        <v>0.208</v>
      </c>
      <c r="BQ41" s="24" t="n">
        <v>0.222</v>
      </c>
      <c r="BR41" s="24" t="n">
        <v>0.238</v>
      </c>
      <c r="BS41" s="24" t="n">
        <v>0.254</v>
      </c>
      <c r="BT41" s="24" t="n">
        <v>0.224</v>
      </c>
      <c r="BU41" s="24" t="n">
        <v>0.228</v>
      </c>
      <c r="BV41" s="24" t="n">
        <v>0.255</v>
      </c>
      <c r="BW41" s="24" t="n">
        <v>0.245</v>
      </c>
      <c r="BX41" s="24" t="n">
        <v>0.232</v>
      </c>
      <c r="BY41" s="24" t="n">
        <v>0.231</v>
      </c>
      <c r="BZ41" s="24" t="n">
        <v>0.21</v>
      </c>
      <c r="CA41" s="24" t="n">
        <v>0.193</v>
      </c>
      <c r="CB41" s="24" t="n">
        <v>0.195</v>
      </c>
      <c r="CC41" s="24" t="n">
        <v>0.199</v>
      </c>
      <c r="CD41" s="24" t="n">
        <v>0.22</v>
      </c>
      <c r="CE41" s="24" t="n">
        <v>0.225</v>
      </c>
      <c r="CF41" s="24" t="n">
        <v>0.215</v>
      </c>
      <c r="CG41" s="24" t="n">
        <v>0.224</v>
      </c>
      <c r="CH41" s="24" t="n">
        <v>0.303</v>
      </c>
      <c r="CI41" s="24" t="n">
        <v>0.406</v>
      </c>
      <c r="CJ41" s="24" t="n">
        <v>0.242</v>
      </c>
      <c r="CK41" s="24" t="n">
        <v>0.259</v>
      </c>
      <c r="CL41" s="24" t="n">
        <v>0.207</v>
      </c>
      <c r="CM41" s="24" t="n">
        <v>0.209</v>
      </c>
      <c r="CN41" s="24" t="n">
        <v>0.218</v>
      </c>
      <c r="CO41" s="24" t="n">
        <v>0.204</v>
      </c>
      <c r="CP41" s="24" t="n">
        <v>0.206</v>
      </c>
      <c r="CQ41" s="24" t="n">
        <v>0.212</v>
      </c>
      <c r="CR41" s="24" t="n">
        <v>0.204</v>
      </c>
      <c r="CS41" s="24" t="n">
        <v>0.26</v>
      </c>
      <c r="CT41" s="25" t="n">
        <v>0.276</v>
      </c>
    </row>
    <row r="42" customFormat="false" ht="15.75" hidden="false" customHeight="true" outlineLevel="0" collapsed="false">
      <c r="A42" s="22" t="s">
        <v>274</v>
      </c>
      <c r="B42" s="23" t="s">
        <v>304</v>
      </c>
      <c r="C42" s="24" t="n">
        <v>0.298</v>
      </c>
      <c r="D42" s="24" t="n">
        <v>0.294</v>
      </c>
      <c r="E42" s="24" t="n">
        <v>0.23</v>
      </c>
      <c r="F42" s="24" t="n">
        <v>0.279</v>
      </c>
      <c r="G42" s="24" t="n">
        <v>0.216</v>
      </c>
      <c r="H42" s="24" t="n">
        <v>0.292</v>
      </c>
      <c r="I42" s="24" t="n">
        <v>0.215</v>
      </c>
      <c r="J42" s="24" t="n">
        <v>0.219</v>
      </c>
      <c r="K42" s="24" t="n">
        <v>0.221</v>
      </c>
      <c r="L42" s="24" t="n">
        <v>0.211</v>
      </c>
      <c r="M42" s="24" t="n">
        <v>0.201</v>
      </c>
      <c r="N42" s="24" t="n">
        <v>0.208</v>
      </c>
      <c r="O42" s="24" t="n">
        <v>0.366</v>
      </c>
      <c r="P42" s="24" t="n">
        <v>0.541</v>
      </c>
      <c r="Q42" s="24" t="n">
        <v>0.207</v>
      </c>
      <c r="R42" s="24" t="n">
        <v>0.207</v>
      </c>
      <c r="S42" s="24" t="n">
        <v>0.2</v>
      </c>
      <c r="T42" s="24" t="n">
        <v>0.196</v>
      </c>
      <c r="U42" s="24" t="n">
        <v>0.208</v>
      </c>
      <c r="V42" s="24" t="n">
        <v>0.205</v>
      </c>
      <c r="W42" s="24" t="n">
        <v>0.205</v>
      </c>
      <c r="X42" s="24" t="n">
        <v>0.21</v>
      </c>
      <c r="Y42" s="24" t="n">
        <v>0.209</v>
      </c>
      <c r="Z42" s="24" t="n">
        <v>0.211</v>
      </c>
      <c r="AA42" s="24" t="n">
        <v>0.318</v>
      </c>
      <c r="AB42" s="24" t="n">
        <v>0.224</v>
      </c>
      <c r="AC42" s="24" t="n">
        <v>0.217</v>
      </c>
      <c r="AD42" s="24" t="n">
        <v>0.27</v>
      </c>
      <c r="AE42" s="24" t="n">
        <v>0.196</v>
      </c>
      <c r="AF42" s="24" t="n">
        <v>0.212</v>
      </c>
      <c r="AG42" s="24" t="n">
        <v>0.441</v>
      </c>
      <c r="AH42" s="24" t="n">
        <v>0.452</v>
      </c>
      <c r="AI42" s="24" t="n">
        <v>0.339</v>
      </c>
      <c r="AJ42" s="24" t="n">
        <v>0.33</v>
      </c>
      <c r="AK42" s="24" t="n">
        <v>0.332</v>
      </c>
      <c r="AL42" s="24" t="n">
        <v>0.326</v>
      </c>
      <c r="AM42" s="24" t="n">
        <v>0.333</v>
      </c>
      <c r="AN42" s="24" t="n">
        <v>0.304</v>
      </c>
      <c r="AO42" s="24" t="n">
        <v>0.284</v>
      </c>
      <c r="AP42" s="24" t="n">
        <v>0.248</v>
      </c>
      <c r="AQ42" s="24" t="n">
        <v>0.237</v>
      </c>
      <c r="AR42" s="24" t="n">
        <v>0.237</v>
      </c>
      <c r="AS42" s="24" t="n">
        <v>0.242</v>
      </c>
      <c r="AT42" s="24" t="n">
        <v>0.223</v>
      </c>
      <c r="AU42" s="24" t="n">
        <v>0.229</v>
      </c>
      <c r="AV42" s="24" t="n">
        <v>0.207</v>
      </c>
      <c r="AW42" s="24" t="n">
        <v>0.217</v>
      </c>
      <c r="AX42" s="24" t="n">
        <v>0.254</v>
      </c>
      <c r="AY42" s="24" t="n">
        <v>0.301</v>
      </c>
      <c r="AZ42" s="24" t="n">
        <v>0.244</v>
      </c>
      <c r="BA42" s="24" t="n">
        <v>0.222</v>
      </c>
      <c r="BB42" s="24" t="n">
        <v>0.237</v>
      </c>
      <c r="BC42" s="24" t="n">
        <v>0.246</v>
      </c>
      <c r="BD42" s="24" t="n">
        <v>0.225</v>
      </c>
      <c r="BE42" s="24" t="n">
        <v>0.205</v>
      </c>
      <c r="BF42" s="24" t="n">
        <v>0.196</v>
      </c>
      <c r="BG42" s="24" t="n">
        <v>0.193</v>
      </c>
      <c r="BH42" s="24" t="n">
        <v>0.2</v>
      </c>
      <c r="BI42" s="24" t="n">
        <v>0.207</v>
      </c>
      <c r="BJ42" s="24" t="n">
        <v>0.25</v>
      </c>
      <c r="BK42" s="24" t="n">
        <v>0.464</v>
      </c>
      <c r="BL42" s="24" t="n">
        <v>0.222</v>
      </c>
      <c r="BM42" s="24" t="n">
        <v>0.21</v>
      </c>
      <c r="BN42" s="24" t="n">
        <v>0.212</v>
      </c>
      <c r="BO42" s="24" t="n">
        <v>0.206</v>
      </c>
      <c r="BP42" s="24" t="n">
        <v>0.207</v>
      </c>
      <c r="BQ42" s="24" t="n">
        <v>0.234</v>
      </c>
      <c r="BR42" s="24" t="n">
        <v>0.239</v>
      </c>
      <c r="BS42" s="24" t="n">
        <v>0.256</v>
      </c>
      <c r="BT42" s="24" t="n">
        <v>0.225</v>
      </c>
      <c r="BU42" s="24" t="n">
        <v>0.228</v>
      </c>
      <c r="BV42" s="24" t="n">
        <v>0.255</v>
      </c>
      <c r="BW42" s="24" t="n">
        <v>0.247</v>
      </c>
      <c r="BX42" s="24" t="n">
        <v>0.232</v>
      </c>
      <c r="BY42" s="24" t="n">
        <v>0.235</v>
      </c>
      <c r="BZ42" s="24" t="n">
        <v>0.21</v>
      </c>
      <c r="CA42" s="24" t="n">
        <v>0.197</v>
      </c>
      <c r="CB42" s="24" t="n">
        <v>0.195</v>
      </c>
      <c r="CC42" s="24" t="n">
        <v>0.199</v>
      </c>
      <c r="CD42" s="24" t="n">
        <v>0.221</v>
      </c>
      <c r="CE42" s="24" t="n">
        <v>0.226</v>
      </c>
      <c r="CF42" s="24" t="n">
        <v>0.214</v>
      </c>
      <c r="CG42" s="24" t="n">
        <v>0.225</v>
      </c>
      <c r="CH42" s="24" t="n">
        <v>0.307</v>
      </c>
      <c r="CI42" s="24" t="n">
        <v>0.407</v>
      </c>
      <c r="CJ42" s="24" t="n">
        <v>0.244</v>
      </c>
      <c r="CK42" s="24" t="n">
        <v>0.26</v>
      </c>
      <c r="CL42" s="24" t="n">
        <v>0.214</v>
      </c>
      <c r="CM42" s="24" t="n">
        <v>0.216</v>
      </c>
      <c r="CN42" s="24" t="n">
        <v>0.215</v>
      </c>
      <c r="CO42" s="24" t="n">
        <v>0.203</v>
      </c>
      <c r="CP42" s="24" t="n">
        <v>0.207</v>
      </c>
      <c r="CQ42" s="24" t="n">
        <v>0.211</v>
      </c>
      <c r="CR42" s="24" t="n">
        <v>0.205</v>
      </c>
      <c r="CS42" s="24" t="n">
        <v>0.261</v>
      </c>
      <c r="CT42" s="25" t="n">
        <v>0.276</v>
      </c>
    </row>
    <row r="43" customFormat="false" ht="15.75" hidden="false" customHeight="true" outlineLevel="0" collapsed="false">
      <c r="A43" s="22" t="s">
        <v>274</v>
      </c>
      <c r="B43" s="23" t="s">
        <v>305</v>
      </c>
      <c r="C43" s="24" t="n">
        <v>0.305</v>
      </c>
      <c r="D43" s="24" t="n">
        <v>0.301</v>
      </c>
      <c r="E43" s="24" t="n">
        <v>0.24</v>
      </c>
      <c r="F43" s="24" t="n">
        <v>0.272</v>
      </c>
      <c r="G43" s="24" t="n">
        <v>0.22</v>
      </c>
      <c r="H43" s="24" t="n">
        <v>0.305</v>
      </c>
      <c r="I43" s="24" t="n">
        <v>0.216</v>
      </c>
      <c r="J43" s="24" t="n">
        <v>0.219</v>
      </c>
      <c r="K43" s="24" t="n">
        <v>0.222</v>
      </c>
      <c r="L43" s="24" t="n">
        <v>0.21</v>
      </c>
      <c r="M43" s="24" t="n">
        <v>0.202</v>
      </c>
      <c r="N43" s="24" t="n">
        <v>0.208</v>
      </c>
      <c r="O43" s="24" t="n">
        <v>0.375</v>
      </c>
      <c r="P43" s="24" t="n">
        <v>0.537</v>
      </c>
      <c r="Q43" s="24" t="n">
        <v>0.211</v>
      </c>
      <c r="R43" s="24" t="n">
        <v>0.207</v>
      </c>
      <c r="S43" s="24" t="n">
        <v>0.197</v>
      </c>
      <c r="T43" s="24" t="n">
        <v>0.193</v>
      </c>
      <c r="U43" s="24" t="n">
        <v>0.208</v>
      </c>
      <c r="V43" s="24" t="n">
        <v>0.206</v>
      </c>
      <c r="W43" s="24" t="n">
        <v>0.205</v>
      </c>
      <c r="X43" s="24" t="n">
        <v>0.211</v>
      </c>
      <c r="Y43" s="24" t="n">
        <v>0.209</v>
      </c>
      <c r="Z43" s="24" t="n">
        <v>0.211</v>
      </c>
      <c r="AA43" s="24" t="n">
        <v>0.324</v>
      </c>
      <c r="AB43" s="24" t="n">
        <v>0.225</v>
      </c>
      <c r="AC43" s="24" t="n">
        <v>0.218</v>
      </c>
      <c r="AD43" s="24" t="n">
        <v>0.273</v>
      </c>
      <c r="AE43" s="24" t="n">
        <v>0.195</v>
      </c>
      <c r="AF43" s="24" t="n">
        <v>0.211</v>
      </c>
      <c r="AG43" s="24" t="n">
        <v>0.462</v>
      </c>
      <c r="AH43" s="24" t="n">
        <v>0.474</v>
      </c>
      <c r="AI43" s="24" t="n">
        <v>0.365</v>
      </c>
      <c r="AJ43" s="24" t="n">
        <v>0.345</v>
      </c>
      <c r="AK43" s="24" t="n">
        <v>0.392</v>
      </c>
      <c r="AL43" s="24" t="n">
        <v>0.329</v>
      </c>
      <c r="AM43" s="24" t="n">
        <v>0.338</v>
      </c>
      <c r="AN43" s="24" t="n">
        <v>0.31</v>
      </c>
      <c r="AO43" s="24" t="n">
        <v>0.291</v>
      </c>
      <c r="AP43" s="24" t="n">
        <v>0.249</v>
      </c>
      <c r="AQ43" s="24" t="n">
        <v>0.237</v>
      </c>
      <c r="AR43" s="24" t="n">
        <v>0.24</v>
      </c>
      <c r="AS43" s="24" t="n">
        <v>0.247</v>
      </c>
      <c r="AT43" s="24" t="n">
        <v>0.229</v>
      </c>
      <c r="AU43" s="24" t="n">
        <v>0.231</v>
      </c>
      <c r="AV43" s="24" t="n">
        <v>0.209</v>
      </c>
      <c r="AW43" s="24" t="n">
        <v>0.218</v>
      </c>
      <c r="AX43" s="24" t="n">
        <v>0.254</v>
      </c>
      <c r="AY43" s="24" t="n">
        <v>0.3</v>
      </c>
      <c r="AZ43" s="24" t="n">
        <v>0.249</v>
      </c>
      <c r="BA43" s="24" t="n">
        <v>0.225</v>
      </c>
      <c r="BB43" s="24" t="n">
        <v>0.242</v>
      </c>
      <c r="BC43" s="24" t="n">
        <v>0.25</v>
      </c>
      <c r="BD43" s="24" t="n">
        <v>0.228</v>
      </c>
      <c r="BE43" s="24" t="n">
        <v>0.206</v>
      </c>
      <c r="BF43" s="24" t="n">
        <v>0.199</v>
      </c>
      <c r="BG43" s="24" t="n">
        <v>0.196</v>
      </c>
      <c r="BH43" s="24" t="n">
        <v>0.201</v>
      </c>
      <c r="BI43" s="24" t="n">
        <v>0.207</v>
      </c>
      <c r="BJ43" s="24" t="n">
        <v>0.249</v>
      </c>
      <c r="BK43" s="24" t="n">
        <v>0.473</v>
      </c>
      <c r="BL43" s="24" t="n">
        <v>0.225</v>
      </c>
      <c r="BM43" s="24" t="n">
        <v>0.21</v>
      </c>
      <c r="BN43" s="24" t="n">
        <v>0.212</v>
      </c>
      <c r="BO43" s="24" t="n">
        <v>0.207</v>
      </c>
      <c r="BP43" s="24" t="n">
        <v>0.209</v>
      </c>
      <c r="BQ43" s="24" t="n">
        <v>0.227</v>
      </c>
      <c r="BR43" s="24" t="n">
        <v>0.243</v>
      </c>
      <c r="BS43" s="24" t="n">
        <v>0.258</v>
      </c>
      <c r="BT43" s="24" t="n">
        <v>0.225</v>
      </c>
      <c r="BU43" s="24" t="n">
        <v>0.229</v>
      </c>
      <c r="BV43" s="24" t="n">
        <v>0.255</v>
      </c>
      <c r="BW43" s="24" t="n">
        <v>0.25</v>
      </c>
      <c r="BX43" s="24" t="n">
        <v>0.235</v>
      </c>
      <c r="BY43" s="24" t="n">
        <v>0.234</v>
      </c>
      <c r="BZ43" s="24" t="n">
        <v>0.211</v>
      </c>
      <c r="CA43" s="24" t="n">
        <v>0.198</v>
      </c>
      <c r="CB43" s="24" t="n">
        <v>0.199</v>
      </c>
      <c r="CC43" s="24" t="n">
        <v>0.199</v>
      </c>
      <c r="CD43" s="24" t="n">
        <v>0.22</v>
      </c>
      <c r="CE43" s="24" t="n">
        <v>0.226</v>
      </c>
      <c r="CF43" s="24" t="n">
        <v>0.214</v>
      </c>
      <c r="CG43" s="24" t="n">
        <v>0.224</v>
      </c>
      <c r="CH43" s="24" t="n">
        <v>0.308</v>
      </c>
      <c r="CI43" s="24" t="n">
        <v>0.409</v>
      </c>
      <c r="CJ43" s="24" t="n">
        <v>0.244</v>
      </c>
      <c r="CK43" s="24" t="n">
        <v>0.268</v>
      </c>
      <c r="CL43" s="24" t="n">
        <v>0.278</v>
      </c>
      <c r="CM43" s="24" t="n">
        <v>0.21</v>
      </c>
      <c r="CN43" s="24" t="n">
        <v>0.219</v>
      </c>
      <c r="CO43" s="24" t="n">
        <v>0.204</v>
      </c>
      <c r="CP43" s="24" t="n">
        <v>0.208</v>
      </c>
      <c r="CQ43" s="24" t="n">
        <v>0.213</v>
      </c>
      <c r="CR43" s="24" t="n">
        <v>0.205</v>
      </c>
      <c r="CS43" s="24" t="n">
        <v>0.261</v>
      </c>
      <c r="CT43" s="25" t="n">
        <v>0.277</v>
      </c>
    </row>
    <row r="44" customFormat="false" ht="15.75" hidden="false" customHeight="true" outlineLevel="0" collapsed="false">
      <c r="A44" s="22" t="s">
        <v>274</v>
      </c>
      <c r="B44" s="23" t="s">
        <v>306</v>
      </c>
      <c r="C44" s="24" t="n">
        <v>0.312</v>
      </c>
      <c r="D44" s="24" t="n">
        <v>0.298</v>
      </c>
      <c r="E44" s="24" t="n">
        <v>0.241</v>
      </c>
      <c r="F44" s="24" t="n">
        <v>0.267</v>
      </c>
      <c r="G44" s="24" t="n">
        <v>0.222</v>
      </c>
      <c r="H44" s="24" t="n">
        <v>0.311</v>
      </c>
      <c r="I44" s="24" t="n">
        <v>0.216</v>
      </c>
      <c r="J44" s="24" t="n">
        <v>0.221</v>
      </c>
      <c r="K44" s="24" t="n">
        <v>0.223</v>
      </c>
      <c r="L44" s="24" t="n">
        <v>0.21</v>
      </c>
      <c r="M44" s="24" t="n">
        <v>0.202</v>
      </c>
      <c r="N44" s="24" t="n">
        <v>0.208</v>
      </c>
      <c r="O44" s="24" t="n">
        <v>0.382</v>
      </c>
      <c r="P44" s="24" t="n">
        <v>0.537</v>
      </c>
      <c r="Q44" s="24" t="n">
        <v>0.211</v>
      </c>
      <c r="R44" s="24" t="n">
        <v>0.206</v>
      </c>
      <c r="S44" s="24" t="n">
        <v>0.196</v>
      </c>
      <c r="T44" s="24" t="n">
        <v>0.194</v>
      </c>
      <c r="U44" s="24" t="n">
        <v>0.209</v>
      </c>
      <c r="V44" s="24" t="n">
        <v>0.207</v>
      </c>
      <c r="W44" s="24" t="n">
        <v>0.207</v>
      </c>
      <c r="X44" s="24" t="n">
        <v>0.21</v>
      </c>
      <c r="Y44" s="24" t="n">
        <v>0.209</v>
      </c>
      <c r="Z44" s="24" t="n">
        <v>0.21</v>
      </c>
      <c r="AA44" s="24" t="n">
        <v>0.328</v>
      </c>
      <c r="AB44" s="24" t="n">
        <v>0.229</v>
      </c>
      <c r="AC44" s="24" t="n">
        <v>0.217</v>
      </c>
      <c r="AD44" s="24" t="n">
        <v>0.274</v>
      </c>
      <c r="AE44" s="24" t="n">
        <v>0.196</v>
      </c>
      <c r="AF44" s="24" t="n">
        <v>0.213</v>
      </c>
      <c r="AG44" s="24" t="n">
        <v>0.496</v>
      </c>
      <c r="AH44" s="24" t="n">
        <v>0.5</v>
      </c>
      <c r="AI44" s="24" t="n">
        <v>0.373</v>
      </c>
      <c r="AJ44" s="24" t="n">
        <v>0.367</v>
      </c>
      <c r="AK44" s="24" t="n">
        <v>0.363</v>
      </c>
      <c r="AL44" s="24" t="n">
        <v>0.326</v>
      </c>
      <c r="AM44" s="24" t="n">
        <v>0.339</v>
      </c>
      <c r="AN44" s="24" t="n">
        <v>0.312</v>
      </c>
      <c r="AO44" s="24" t="n">
        <v>0.291</v>
      </c>
      <c r="AP44" s="24" t="n">
        <v>0.251</v>
      </c>
      <c r="AQ44" s="24" t="n">
        <v>0.24</v>
      </c>
      <c r="AR44" s="24" t="n">
        <v>0.24</v>
      </c>
      <c r="AS44" s="24" t="n">
        <v>0.249</v>
      </c>
      <c r="AT44" s="24" t="n">
        <v>0.232</v>
      </c>
      <c r="AU44" s="24" t="n">
        <v>0.235</v>
      </c>
      <c r="AV44" s="24" t="n">
        <v>0.209</v>
      </c>
      <c r="AW44" s="24" t="n">
        <v>0.219</v>
      </c>
      <c r="AX44" s="24" t="n">
        <v>0.255</v>
      </c>
      <c r="AY44" s="24" t="n">
        <v>0.301</v>
      </c>
      <c r="AZ44" s="24" t="n">
        <v>0.254</v>
      </c>
      <c r="BA44" s="24" t="n">
        <v>0.226</v>
      </c>
      <c r="BB44" s="24" t="n">
        <v>0.245</v>
      </c>
      <c r="BC44" s="24" t="n">
        <v>0.258</v>
      </c>
      <c r="BD44" s="24" t="n">
        <v>0.23</v>
      </c>
      <c r="BE44" s="24" t="n">
        <v>0.208</v>
      </c>
      <c r="BF44" s="24" t="n">
        <v>0.199</v>
      </c>
      <c r="BG44" s="24" t="n">
        <v>0.196</v>
      </c>
      <c r="BH44" s="24" t="n">
        <v>0.201</v>
      </c>
      <c r="BI44" s="24" t="n">
        <v>0.208</v>
      </c>
      <c r="BJ44" s="24" t="n">
        <v>0.25</v>
      </c>
      <c r="BK44" s="24" t="n">
        <v>0.474</v>
      </c>
      <c r="BL44" s="24" t="n">
        <v>0.229</v>
      </c>
      <c r="BM44" s="24" t="n">
        <v>0.21</v>
      </c>
      <c r="BN44" s="24" t="n">
        <v>0.213</v>
      </c>
      <c r="BO44" s="24" t="n">
        <v>0.207</v>
      </c>
      <c r="BP44" s="24" t="n">
        <v>0.21</v>
      </c>
      <c r="BQ44" s="24" t="n">
        <v>0.231</v>
      </c>
      <c r="BR44" s="24" t="n">
        <v>0.247</v>
      </c>
      <c r="BS44" s="24" t="n">
        <v>0.26</v>
      </c>
      <c r="BT44" s="24" t="n">
        <v>0.226</v>
      </c>
      <c r="BU44" s="24" t="n">
        <v>0.23</v>
      </c>
      <c r="BV44" s="24" t="n">
        <v>0.261</v>
      </c>
      <c r="BW44" s="24" t="n">
        <v>0.252</v>
      </c>
      <c r="BX44" s="24" t="n">
        <v>0.236</v>
      </c>
      <c r="BY44" s="24" t="n">
        <v>0.238</v>
      </c>
      <c r="BZ44" s="24" t="n">
        <v>0.225</v>
      </c>
      <c r="CA44" s="24" t="n">
        <v>0.199</v>
      </c>
      <c r="CB44" s="24" t="n">
        <v>0.197</v>
      </c>
      <c r="CC44" s="24" t="n">
        <v>0.2</v>
      </c>
      <c r="CD44" s="24" t="n">
        <v>0.221</v>
      </c>
      <c r="CE44" s="24" t="n">
        <v>0.226</v>
      </c>
      <c r="CF44" s="24" t="n">
        <v>0.214</v>
      </c>
      <c r="CG44" s="24" t="n">
        <v>0.224</v>
      </c>
      <c r="CH44" s="24" t="n">
        <v>0.307</v>
      </c>
      <c r="CI44" s="24" t="n">
        <v>0.411</v>
      </c>
      <c r="CJ44" s="24" t="n">
        <v>0.246</v>
      </c>
      <c r="CK44" s="24" t="n">
        <v>0.287</v>
      </c>
      <c r="CL44" s="24" t="n">
        <v>0.215</v>
      </c>
      <c r="CM44" s="24" t="n">
        <v>0.215</v>
      </c>
      <c r="CN44" s="24" t="n">
        <v>0.222</v>
      </c>
      <c r="CO44" s="24" t="n">
        <v>0.205</v>
      </c>
      <c r="CP44" s="24" t="n">
        <v>0.211</v>
      </c>
      <c r="CQ44" s="24" t="n">
        <v>0.213</v>
      </c>
      <c r="CR44" s="24" t="n">
        <v>0.205</v>
      </c>
      <c r="CS44" s="24" t="n">
        <v>0.262</v>
      </c>
      <c r="CT44" s="25" t="n">
        <v>0.277</v>
      </c>
    </row>
    <row r="45" customFormat="false" ht="15.75" hidden="false" customHeight="true" outlineLevel="0" collapsed="false">
      <c r="A45" s="22" t="s">
        <v>274</v>
      </c>
      <c r="B45" s="23" t="s">
        <v>307</v>
      </c>
      <c r="C45" s="24" t="n">
        <v>0.323</v>
      </c>
      <c r="D45" s="24" t="n">
        <v>0.298</v>
      </c>
      <c r="E45" s="24" t="n">
        <v>0.246</v>
      </c>
      <c r="F45" s="24" t="n">
        <v>0.259</v>
      </c>
      <c r="G45" s="24" t="n">
        <v>0.226</v>
      </c>
      <c r="H45" s="24" t="n">
        <v>0.314</v>
      </c>
      <c r="I45" s="24" t="n">
        <v>0.218</v>
      </c>
      <c r="J45" s="24" t="n">
        <v>0.22</v>
      </c>
      <c r="K45" s="24" t="n">
        <v>0.226</v>
      </c>
      <c r="L45" s="24" t="n">
        <v>0.21</v>
      </c>
      <c r="M45" s="24" t="n">
        <v>0.202</v>
      </c>
      <c r="N45" s="24" t="n">
        <v>0.208</v>
      </c>
      <c r="O45" s="24" t="n">
        <v>0.394</v>
      </c>
      <c r="P45" s="24" t="n">
        <v>0.553</v>
      </c>
      <c r="Q45" s="24" t="n">
        <v>0.217</v>
      </c>
      <c r="R45" s="24" t="n">
        <v>0.208</v>
      </c>
      <c r="S45" s="24" t="n">
        <v>0.199</v>
      </c>
      <c r="T45" s="24" t="n">
        <v>0.199</v>
      </c>
      <c r="U45" s="24" t="n">
        <v>0.209</v>
      </c>
      <c r="V45" s="24" t="n">
        <v>0.207</v>
      </c>
      <c r="W45" s="24" t="n">
        <v>0.206</v>
      </c>
      <c r="X45" s="24" t="n">
        <v>0.209</v>
      </c>
      <c r="Y45" s="24" t="n">
        <v>0.209</v>
      </c>
      <c r="Z45" s="24" t="n">
        <v>0.209</v>
      </c>
      <c r="AA45" s="24" t="n">
        <v>0.336</v>
      </c>
      <c r="AB45" s="24" t="n">
        <v>0.231</v>
      </c>
      <c r="AC45" s="24" t="n">
        <v>0.22</v>
      </c>
      <c r="AD45" s="24" t="n">
        <v>0.275</v>
      </c>
      <c r="AE45" s="24" t="n">
        <v>0.196</v>
      </c>
      <c r="AF45" s="24" t="n">
        <v>0.214</v>
      </c>
      <c r="AG45" s="24" t="n">
        <v>0.516</v>
      </c>
      <c r="AH45" s="24" t="n">
        <v>0.524</v>
      </c>
      <c r="AI45" s="24" t="n">
        <v>0.394</v>
      </c>
      <c r="AJ45" s="24" t="n">
        <v>0.385</v>
      </c>
      <c r="AK45" s="24" t="n">
        <v>0.387</v>
      </c>
      <c r="AL45" s="24" t="n">
        <v>0.353</v>
      </c>
      <c r="AM45" s="24" t="n">
        <v>0.339</v>
      </c>
      <c r="AN45" s="24" t="n">
        <v>0.313</v>
      </c>
      <c r="AO45" s="24" t="n">
        <v>0.29</v>
      </c>
      <c r="AP45" s="24" t="n">
        <v>0.25</v>
      </c>
      <c r="AQ45" s="24" t="n">
        <v>0.239</v>
      </c>
      <c r="AR45" s="24" t="n">
        <v>0.242</v>
      </c>
      <c r="AS45" s="24" t="n">
        <v>0.249</v>
      </c>
      <c r="AT45" s="24" t="n">
        <v>0.233</v>
      </c>
      <c r="AU45" s="24" t="n">
        <v>0.234</v>
      </c>
      <c r="AV45" s="24" t="n">
        <v>0.211</v>
      </c>
      <c r="AW45" s="24" t="n">
        <v>0.22</v>
      </c>
      <c r="AX45" s="24" t="n">
        <v>0.269</v>
      </c>
      <c r="AY45" s="24" t="n">
        <v>0.302</v>
      </c>
      <c r="AZ45" s="24" t="n">
        <v>0.255</v>
      </c>
      <c r="BA45" s="24" t="n">
        <v>0.225</v>
      </c>
      <c r="BB45" s="24" t="n">
        <v>0.251</v>
      </c>
      <c r="BC45" s="24" t="n">
        <v>0.261</v>
      </c>
      <c r="BD45" s="24" t="n">
        <v>0.232</v>
      </c>
      <c r="BE45" s="24" t="n">
        <v>0.209</v>
      </c>
      <c r="BF45" s="24" t="n">
        <v>0.199</v>
      </c>
      <c r="BG45" s="24" t="n">
        <v>0.197</v>
      </c>
      <c r="BH45" s="24" t="n">
        <v>0.206</v>
      </c>
      <c r="BI45" s="24" t="n">
        <v>0.207</v>
      </c>
      <c r="BJ45" s="24" t="n">
        <v>0.25</v>
      </c>
      <c r="BK45" s="24" t="n">
        <v>0.487</v>
      </c>
      <c r="BL45" s="24" t="n">
        <v>0.231</v>
      </c>
      <c r="BM45" s="24" t="n">
        <v>0.21</v>
      </c>
      <c r="BN45" s="24" t="n">
        <v>0.212</v>
      </c>
      <c r="BO45" s="24" t="n">
        <v>0.208</v>
      </c>
      <c r="BP45" s="24" t="n">
        <v>0.21</v>
      </c>
      <c r="BQ45" s="24" t="n">
        <v>0.23</v>
      </c>
      <c r="BR45" s="24" t="n">
        <v>0.248</v>
      </c>
      <c r="BS45" s="24" t="n">
        <v>0.265</v>
      </c>
      <c r="BT45" s="24" t="n">
        <v>0.229</v>
      </c>
      <c r="BU45" s="24" t="n">
        <v>0.231</v>
      </c>
      <c r="BV45" s="24" t="n">
        <v>0.261</v>
      </c>
      <c r="BW45" s="24" t="n">
        <v>0.253</v>
      </c>
      <c r="BX45" s="24" t="n">
        <v>0.239</v>
      </c>
      <c r="BY45" s="24" t="n">
        <v>0.237</v>
      </c>
      <c r="BZ45" s="24" t="n">
        <v>0.212</v>
      </c>
      <c r="CA45" s="24" t="n">
        <v>0.199</v>
      </c>
      <c r="CB45" s="24" t="n">
        <v>0.198</v>
      </c>
      <c r="CC45" s="24" t="n">
        <v>0.202</v>
      </c>
      <c r="CD45" s="24" t="n">
        <v>0.219</v>
      </c>
      <c r="CE45" s="24" t="n">
        <v>0.224</v>
      </c>
      <c r="CF45" s="24" t="n">
        <v>0.213</v>
      </c>
      <c r="CG45" s="24" t="n">
        <v>0.219</v>
      </c>
      <c r="CH45" s="24" t="n">
        <v>0.302</v>
      </c>
      <c r="CI45" s="24" t="n">
        <v>0.412</v>
      </c>
      <c r="CJ45" s="24" t="n">
        <v>0.252</v>
      </c>
      <c r="CK45" s="24" t="n">
        <v>0.267</v>
      </c>
      <c r="CL45" s="24" t="n">
        <v>0.283</v>
      </c>
      <c r="CM45" s="24" t="n">
        <v>0.213</v>
      </c>
      <c r="CN45" s="24" t="n">
        <v>0.216</v>
      </c>
      <c r="CO45" s="24" t="n">
        <v>0.205</v>
      </c>
      <c r="CP45" s="24" t="n">
        <v>0.211</v>
      </c>
      <c r="CQ45" s="24" t="n">
        <v>0.213</v>
      </c>
      <c r="CR45" s="24" t="n">
        <v>0.203</v>
      </c>
      <c r="CS45" s="24" t="n">
        <v>0.26</v>
      </c>
      <c r="CT45" s="25" t="n">
        <v>0.274</v>
      </c>
    </row>
    <row r="46" customFormat="false" ht="15.75" hidden="false" customHeight="true" outlineLevel="0" collapsed="false">
      <c r="A46" s="22" t="s">
        <v>274</v>
      </c>
      <c r="B46" s="23" t="s">
        <v>308</v>
      </c>
      <c r="C46" s="24" t="n">
        <v>0.328</v>
      </c>
      <c r="D46" s="24" t="n">
        <v>0.305</v>
      </c>
      <c r="E46" s="24" t="n">
        <v>0.251</v>
      </c>
      <c r="F46" s="24" t="n">
        <v>0.264</v>
      </c>
      <c r="G46" s="24" t="n">
        <v>0.228</v>
      </c>
      <c r="H46" s="24" t="n">
        <v>0.319</v>
      </c>
      <c r="I46" s="24" t="n">
        <v>0.217</v>
      </c>
      <c r="J46" s="24" t="n">
        <v>0.222</v>
      </c>
      <c r="K46" s="24" t="n">
        <v>0.223</v>
      </c>
      <c r="L46" s="24" t="n">
        <v>0.211</v>
      </c>
      <c r="M46" s="24" t="n">
        <v>0.203</v>
      </c>
      <c r="N46" s="24" t="n">
        <v>0.208</v>
      </c>
      <c r="O46" s="24" t="n">
        <v>0.412</v>
      </c>
      <c r="P46" s="24" t="n">
        <v>0.567</v>
      </c>
      <c r="Q46" s="24" t="n">
        <v>0.224</v>
      </c>
      <c r="R46" s="24" t="n">
        <v>0.214</v>
      </c>
      <c r="S46" s="24" t="n">
        <v>0.201</v>
      </c>
      <c r="T46" s="24" t="n">
        <v>0.2</v>
      </c>
      <c r="U46" s="24" t="n">
        <v>0.21</v>
      </c>
      <c r="V46" s="24" t="n">
        <v>0.207</v>
      </c>
      <c r="W46" s="24" t="n">
        <v>0.206</v>
      </c>
      <c r="X46" s="24" t="n">
        <v>0.209</v>
      </c>
      <c r="Y46" s="24" t="n">
        <v>0.208</v>
      </c>
      <c r="Z46" s="24" t="n">
        <v>0.21</v>
      </c>
      <c r="AA46" s="24" t="n">
        <v>0.343</v>
      </c>
      <c r="AB46" s="24" t="n">
        <v>0.234</v>
      </c>
      <c r="AC46" s="24" t="n">
        <v>0.227</v>
      </c>
      <c r="AD46" s="24" t="n">
        <v>0.283</v>
      </c>
      <c r="AE46" s="24" t="n">
        <v>0.197</v>
      </c>
      <c r="AF46" s="24" t="n">
        <v>0.218</v>
      </c>
      <c r="AG46" s="24" t="n">
        <v>0.547</v>
      </c>
      <c r="AH46" s="24" t="n">
        <v>0.538</v>
      </c>
      <c r="AI46" s="24" t="n">
        <v>0.41</v>
      </c>
      <c r="AJ46" s="24" t="n">
        <v>0.397</v>
      </c>
      <c r="AK46" s="24" t="n">
        <v>0.394</v>
      </c>
      <c r="AL46" s="24" t="n">
        <v>0.366</v>
      </c>
      <c r="AM46" s="24" t="n">
        <v>0.343</v>
      </c>
      <c r="AN46" s="24" t="n">
        <v>0.315</v>
      </c>
      <c r="AO46" s="24" t="n">
        <v>0.292</v>
      </c>
      <c r="AP46" s="24" t="n">
        <v>0.251</v>
      </c>
      <c r="AQ46" s="24" t="n">
        <v>0.239</v>
      </c>
      <c r="AR46" s="24" t="n">
        <v>0.242</v>
      </c>
      <c r="AS46" s="24" t="n">
        <v>0.253</v>
      </c>
      <c r="AT46" s="24" t="n">
        <v>0.235</v>
      </c>
      <c r="AU46" s="24" t="n">
        <v>0.239</v>
      </c>
      <c r="AV46" s="24" t="n">
        <v>0.21</v>
      </c>
      <c r="AW46" s="24" t="n">
        <v>0.222</v>
      </c>
      <c r="AX46" s="24" t="n">
        <v>0.26</v>
      </c>
      <c r="AY46" s="24" t="n">
        <v>0.304</v>
      </c>
      <c r="AZ46" s="24" t="n">
        <v>0.26</v>
      </c>
      <c r="BA46" s="24" t="n">
        <v>0.224</v>
      </c>
      <c r="BB46" s="24" t="n">
        <v>0.255</v>
      </c>
      <c r="BC46" s="24" t="n">
        <v>0.268</v>
      </c>
      <c r="BD46" s="24" t="n">
        <v>0.236</v>
      </c>
      <c r="BE46" s="24" t="n">
        <v>0.211</v>
      </c>
      <c r="BF46" s="24" t="n">
        <v>0.203</v>
      </c>
      <c r="BG46" s="24" t="n">
        <v>0.198</v>
      </c>
      <c r="BH46" s="24" t="n">
        <v>0.205</v>
      </c>
      <c r="BI46" s="24" t="n">
        <v>0.21</v>
      </c>
      <c r="BJ46" s="24" t="n">
        <v>0.25</v>
      </c>
      <c r="BK46" s="24" t="n">
        <v>0.49</v>
      </c>
      <c r="BL46" s="24" t="n">
        <v>0.238</v>
      </c>
      <c r="BM46" s="24" t="n">
        <v>0.21</v>
      </c>
      <c r="BN46" s="24" t="n">
        <v>0.213</v>
      </c>
      <c r="BO46" s="24" t="n">
        <v>0.208</v>
      </c>
      <c r="BP46" s="24" t="n">
        <v>0.21</v>
      </c>
      <c r="BQ46" s="24" t="n">
        <v>0.234</v>
      </c>
      <c r="BR46" s="24" t="n">
        <v>0.249</v>
      </c>
      <c r="BS46" s="24" t="n">
        <v>0.268</v>
      </c>
      <c r="BT46" s="24" t="n">
        <v>0.229</v>
      </c>
      <c r="BU46" s="24" t="n">
        <v>0.23</v>
      </c>
      <c r="BV46" s="24" t="n">
        <v>0.26</v>
      </c>
      <c r="BW46" s="24" t="n">
        <v>0.256</v>
      </c>
      <c r="BX46" s="24" t="n">
        <v>0.24</v>
      </c>
      <c r="BY46" s="24" t="n">
        <v>0.244</v>
      </c>
      <c r="BZ46" s="24" t="n">
        <v>0.214</v>
      </c>
      <c r="CA46" s="24" t="n">
        <v>0.2</v>
      </c>
      <c r="CB46" s="24" t="n">
        <v>0.198</v>
      </c>
      <c r="CC46" s="24" t="n">
        <v>0.202</v>
      </c>
      <c r="CD46" s="24" t="n">
        <v>0.217</v>
      </c>
      <c r="CE46" s="24" t="n">
        <v>0.225</v>
      </c>
      <c r="CF46" s="24" t="n">
        <v>0.212</v>
      </c>
      <c r="CG46" s="24" t="n">
        <v>0.217</v>
      </c>
      <c r="CH46" s="24" t="n">
        <v>0.3</v>
      </c>
      <c r="CI46" s="24" t="n">
        <v>0.417</v>
      </c>
      <c r="CJ46" s="24" t="n">
        <v>0.254</v>
      </c>
      <c r="CK46" s="24" t="n">
        <v>0.28</v>
      </c>
      <c r="CL46" s="24" t="n">
        <v>0.228</v>
      </c>
      <c r="CM46" s="24" t="n">
        <v>0.217</v>
      </c>
      <c r="CN46" s="24" t="n">
        <v>0.221</v>
      </c>
      <c r="CO46" s="24" t="n">
        <v>0.204</v>
      </c>
      <c r="CP46" s="24" t="n">
        <v>0.213</v>
      </c>
      <c r="CQ46" s="24" t="n">
        <v>0.215</v>
      </c>
      <c r="CR46" s="24" t="n">
        <v>0.205</v>
      </c>
      <c r="CS46" s="24" t="n">
        <v>0.259</v>
      </c>
      <c r="CT46" s="25" t="n">
        <v>0.272</v>
      </c>
    </row>
    <row r="47" customFormat="false" ht="15.75" hidden="false" customHeight="true" outlineLevel="0" collapsed="false">
      <c r="A47" s="22" t="s">
        <v>274</v>
      </c>
      <c r="B47" s="23" t="s">
        <v>309</v>
      </c>
      <c r="C47" s="24" t="n">
        <v>0.324</v>
      </c>
      <c r="D47" s="24" t="n">
        <v>0.32</v>
      </c>
      <c r="E47" s="24" t="n">
        <v>0.24</v>
      </c>
      <c r="F47" s="24" t="n">
        <v>0.286</v>
      </c>
      <c r="G47" s="24" t="n">
        <v>0.232</v>
      </c>
      <c r="H47" s="24" t="n">
        <v>0.311</v>
      </c>
      <c r="I47" s="24" t="n">
        <v>0.219</v>
      </c>
      <c r="J47" s="24" t="n">
        <v>0.218</v>
      </c>
      <c r="K47" s="24" t="n">
        <v>0.22</v>
      </c>
      <c r="L47" s="24" t="n">
        <v>0.21</v>
      </c>
      <c r="M47" s="24" t="n">
        <v>0.201</v>
      </c>
      <c r="N47" s="24" t="n">
        <v>0.21</v>
      </c>
      <c r="O47" s="24" t="n">
        <v>0.433</v>
      </c>
      <c r="P47" s="24" t="n">
        <v>0.635</v>
      </c>
      <c r="Q47" s="24" t="n">
        <v>0.236</v>
      </c>
      <c r="R47" s="24" t="n">
        <v>0.216</v>
      </c>
      <c r="S47" s="24" t="n">
        <v>0.2</v>
      </c>
      <c r="T47" s="24" t="n">
        <v>0.201</v>
      </c>
      <c r="U47" s="24" t="n">
        <v>0.208</v>
      </c>
      <c r="V47" s="24" t="n">
        <v>0.204</v>
      </c>
      <c r="W47" s="24" t="n">
        <v>0.205</v>
      </c>
      <c r="X47" s="24" t="n">
        <v>0.208</v>
      </c>
      <c r="Y47" s="24" t="n">
        <v>0.206</v>
      </c>
      <c r="Z47" s="24" t="n">
        <v>0.208</v>
      </c>
      <c r="AA47" s="24" t="n">
        <v>0.345</v>
      </c>
      <c r="AB47" s="24" t="n">
        <v>0.238</v>
      </c>
      <c r="AC47" s="24" t="n">
        <v>0.231</v>
      </c>
      <c r="AD47" s="24" t="n">
        <v>0.27</v>
      </c>
      <c r="AE47" s="24" t="n">
        <v>0.199</v>
      </c>
      <c r="AF47" s="24" t="n">
        <v>0.226</v>
      </c>
      <c r="AG47" s="24" t="n">
        <v>0.558</v>
      </c>
      <c r="AH47" s="24" t="n">
        <v>0.572</v>
      </c>
      <c r="AI47" s="24" t="n">
        <v>0.42</v>
      </c>
      <c r="AJ47" s="24" t="n">
        <v>0.413</v>
      </c>
      <c r="AK47" s="24" t="n">
        <v>0.424</v>
      </c>
      <c r="AL47" s="24" t="n">
        <v>0.405</v>
      </c>
      <c r="AM47" s="24" t="n">
        <v>0.338</v>
      </c>
      <c r="AN47" s="24" t="n">
        <v>0.33</v>
      </c>
      <c r="AO47" s="24" t="n">
        <v>0.296</v>
      </c>
      <c r="AP47" s="24" t="n">
        <v>0.253</v>
      </c>
      <c r="AQ47" s="24" t="n">
        <v>0.245</v>
      </c>
      <c r="AR47" s="24" t="n">
        <v>0.244</v>
      </c>
      <c r="AS47" s="24" t="n">
        <v>0.254</v>
      </c>
      <c r="AT47" s="24" t="n">
        <v>0.234</v>
      </c>
      <c r="AU47" s="24" t="n">
        <v>0.243</v>
      </c>
      <c r="AV47" s="24" t="n">
        <v>0.211</v>
      </c>
      <c r="AW47" s="24" t="n">
        <v>0.223</v>
      </c>
      <c r="AX47" s="24" t="n">
        <v>0.257</v>
      </c>
      <c r="AY47" s="24" t="n">
        <v>0.298</v>
      </c>
      <c r="AZ47" s="24" t="n">
        <v>0.266</v>
      </c>
      <c r="BA47" s="24" t="n">
        <v>0.224</v>
      </c>
      <c r="BB47" s="24" t="n">
        <v>0.26</v>
      </c>
      <c r="BC47" s="24" t="n">
        <v>0.268</v>
      </c>
      <c r="BD47" s="24" t="n">
        <v>0.239</v>
      </c>
      <c r="BE47" s="24" t="n">
        <v>0.207</v>
      </c>
      <c r="BF47" s="24" t="n">
        <v>0.199</v>
      </c>
      <c r="BG47" s="24" t="n">
        <v>0.202</v>
      </c>
      <c r="BH47" s="24" t="n">
        <v>0.204</v>
      </c>
      <c r="BI47" s="24" t="n">
        <v>0.21</v>
      </c>
      <c r="BJ47" s="24" t="n">
        <v>0.251</v>
      </c>
      <c r="BK47" s="24" t="n">
        <v>0.403</v>
      </c>
      <c r="BL47" s="24" t="n">
        <v>0.238</v>
      </c>
      <c r="BM47" s="24" t="n">
        <v>0.21</v>
      </c>
      <c r="BN47" s="24" t="n">
        <v>0.212</v>
      </c>
      <c r="BO47" s="24" t="n">
        <v>0.21</v>
      </c>
      <c r="BP47" s="24" t="n">
        <v>0.207</v>
      </c>
      <c r="BQ47" s="24" t="n">
        <v>0.234</v>
      </c>
      <c r="BR47" s="24" t="n">
        <v>0.251</v>
      </c>
      <c r="BS47" s="24" t="n">
        <v>0.268</v>
      </c>
      <c r="BT47" s="24" t="n">
        <v>0.23</v>
      </c>
      <c r="BU47" s="24" t="n">
        <v>0.23</v>
      </c>
      <c r="BV47" s="24" t="n">
        <v>0.261</v>
      </c>
      <c r="BW47" s="24" t="n">
        <v>0.253</v>
      </c>
      <c r="BX47" s="24" t="n">
        <v>0.243</v>
      </c>
      <c r="BY47" s="24" t="n">
        <v>0.244</v>
      </c>
      <c r="BZ47" s="24" t="n">
        <v>0.211</v>
      </c>
      <c r="CA47" s="24" t="n">
        <v>0.2</v>
      </c>
      <c r="CB47" s="24" t="n">
        <v>0.205</v>
      </c>
      <c r="CC47" s="24" t="n">
        <v>0.202</v>
      </c>
      <c r="CD47" s="24" t="n">
        <v>0.22</v>
      </c>
      <c r="CE47" s="24" t="n">
        <v>0.221</v>
      </c>
      <c r="CF47" s="24" t="n">
        <v>0.211</v>
      </c>
      <c r="CG47" s="24" t="n">
        <v>0.216</v>
      </c>
      <c r="CH47" s="24" t="n">
        <v>0.285</v>
      </c>
      <c r="CI47" s="24" t="n">
        <v>0.349</v>
      </c>
      <c r="CJ47" s="24" t="n">
        <v>0.248</v>
      </c>
      <c r="CK47" s="24" t="n">
        <v>0.287</v>
      </c>
      <c r="CL47" s="24" t="n">
        <v>0.381</v>
      </c>
      <c r="CM47" s="24" t="n">
        <v>0.215</v>
      </c>
      <c r="CN47" s="24" t="n">
        <v>0.229</v>
      </c>
      <c r="CO47" s="24" t="n">
        <v>0.204</v>
      </c>
      <c r="CP47" s="24" t="n">
        <v>0.208</v>
      </c>
      <c r="CQ47" s="24" t="n">
        <v>0.211</v>
      </c>
      <c r="CR47" s="24" t="n">
        <v>0.203</v>
      </c>
      <c r="CS47" s="24" t="n">
        <v>0.256</v>
      </c>
      <c r="CT47" s="25" t="n">
        <v>0.265</v>
      </c>
    </row>
    <row r="48" customFormat="false" ht="15.75" hidden="false" customHeight="true" outlineLevel="0" collapsed="false">
      <c r="A48" s="22" t="s">
        <v>274</v>
      </c>
      <c r="B48" s="23" t="s">
        <v>310</v>
      </c>
      <c r="C48" s="24" t="n">
        <v>0.346</v>
      </c>
      <c r="D48" s="24" t="n">
        <v>0.308</v>
      </c>
      <c r="E48" s="24" t="n">
        <v>0.247</v>
      </c>
      <c r="F48" s="24" t="n">
        <v>0.266</v>
      </c>
      <c r="G48" s="24" t="n">
        <v>0.235</v>
      </c>
      <c r="H48" s="24" t="n">
        <v>0.34</v>
      </c>
      <c r="I48" s="24" t="n">
        <v>0.218</v>
      </c>
      <c r="J48" s="24" t="n">
        <v>0.221</v>
      </c>
      <c r="K48" s="24" t="n">
        <v>0.223</v>
      </c>
      <c r="L48" s="24" t="n">
        <v>0.21</v>
      </c>
      <c r="M48" s="24" t="n">
        <v>0.202</v>
      </c>
      <c r="N48" s="24" t="n">
        <v>0.208</v>
      </c>
      <c r="O48" s="24" t="n">
        <v>0.44</v>
      </c>
      <c r="P48" s="24" t="n">
        <v>0.573</v>
      </c>
      <c r="Q48" s="24" t="n">
        <v>0.234</v>
      </c>
      <c r="R48" s="24" t="n">
        <v>0.219</v>
      </c>
      <c r="S48" s="24" t="n">
        <v>0.201</v>
      </c>
      <c r="T48" s="24" t="n">
        <v>0.202</v>
      </c>
      <c r="U48" s="24" t="n">
        <v>0.21</v>
      </c>
      <c r="V48" s="24" t="n">
        <v>0.21</v>
      </c>
      <c r="W48" s="24" t="n">
        <v>0.207</v>
      </c>
      <c r="X48" s="24" t="n">
        <v>0.21</v>
      </c>
      <c r="Y48" s="24" t="n">
        <v>0.208</v>
      </c>
      <c r="Z48" s="24" t="n">
        <v>0.21</v>
      </c>
      <c r="AA48" s="24" t="n">
        <v>0.363</v>
      </c>
      <c r="AB48" s="24" t="n">
        <v>0.239</v>
      </c>
      <c r="AC48" s="24" t="n">
        <v>0.236</v>
      </c>
      <c r="AD48" s="24" t="n">
        <v>0.292</v>
      </c>
      <c r="AE48" s="24" t="n">
        <v>0.198</v>
      </c>
      <c r="AF48" s="24" t="n">
        <v>0.223</v>
      </c>
      <c r="AG48" s="24" t="n">
        <v>0.575</v>
      </c>
      <c r="AH48" s="24" t="n">
        <v>0.592</v>
      </c>
      <c r="AI48" s="24" t="n">
        <v>0.422</v>
      </c>
      <c r="AJ48" s="24" t="n">
        <v>0.433</v>
      </c>
      <c r="AK48" s="24" t="n">
        <v>0.433</v>
      </c>
      <c r="AL48" s="24" t="n">
        <v>0.401</v>
      </c>
      <c r="AM48" s="24" t="n">
        <v>0.349</v>
      </c>
      <c r="AN48" s="24" t="n">
        <v>0.322</v>
      </c>
      <c r="AO48" s="24" t="n">
        <v>0.301</v>
      </c>
      <c r="AP48" s="24" t="n">
        <v>0.254</v>
      </c>
      <c r="AQ48" s="24" t="n">
        <v>0.243</v>
      </c>
      <c r="AR48" s="24" t="n">
        <v>0.246</v>
      </c>
      <c r="AS48" s="24" t="n">
        <v>0.259</v>
      </c>
      <c r="AT48" s="24" t="n">
        <v>0.239</v>
      </c>
      <c r="AU48" s="24" t="n">
        <v>0.246</v>
      </c>
      <c r="AV48" s="24" t="n">
        <v>0.214</v>
      </c>
      <c r="AW48" s="24" t="n">
        <v>0.225</v>
      </c>
      <c r="AX48" s="24" t="n">
        <v>0.265</v>
      </c>
      <c r="AY48" s="24" t="n">
        <v>0.319</v>
      </c>
      <c r="AZ48" s="24" t="n">
        <v>0.269</v>
      </c>
      <c r="BA48" s="24" t="n">
        <v>0.223</v>
      </c>
      <c r="BB48" s="24" t="n">
        <v>0.264</v>
      </c>
      <c r="BC48" s="24" t="n">
        <v>0.277</v>
      </c>
      <c r="BD48" s="24" t="n">
        <v>0.24</v>
      </c>
      <c r="BE48" s="24" t="n">
        <v>0.214</v>
      </c>
      <c r="BF48" s="24" t="n">
        <v>0.202</v>
      </c>
      <c r="BG48" s="24" t="n">
        <v>0.198</v>
      </c>
      <c r="BH48" s="24" t="n">
        <v>0.206</v>
      </c>
      <c r="BI48" s="24" t="n">
        <v>0.211</v>
      </c>
      <c r="BJ48" s="24" t="n">
        <v>0.25</v>
      </c>
      <c r="BK48" s="24" t="n">
        <v>0.493</v>
      </c>
      <c r="BL48" s="24" t="n">
        <v>0.245</v>
      </c>
      <c r="BM48" s="24" t="n">
        <v>0.211</v>
      </c>
      <c r="BN48" s="24" t="n">
        <v>0.215</v>
      </c>
      <c r="BO48" s="24" t="n">
        <v>0.209</v>
      </c>
      <c r="BP48" s="24" t="n">
        <v>0.21</v>
      </c>
      <c r="BQ48" s="24" t="n">
        <v>0.24</v>
      </c>
      <c r="BR48" s="24" t="n">
        <v>0.256</v>
      </c>
      <c r="BS48" s="24" t="n">
        <v>0.275</v>
      </c>
      <c r="BT48" s="24" t="n">
        <v>0.232</v>
      </c>
      <c r="BU48" s="24" t="n">
        <v>0.234</v>
      </c>
      <c r="BV48" s="24" t="n">
        <v>0.263</v>
      </c>
      <c r="BW48" s="24" t="n">
        <v>0.269</v>
      </c>
      <c r="BX48" s="24" t="n">
        <v>0.247</v>
      </c>
      <c r="BY48" s="24" t="n">
        <v>0.248</v>
      </c>
      <c r="BZ48" s="24" t="n">
        <v>0.219</v>
      </c>
      <c r="CA48" s="24" t="n">
        <v>0.203</v>
      </c>
      <c r="CB48" s="24" t="n">
        <v>0.211</v>
      </c>
      <c r="CC48" s="24" t="n">
        <v>0.204</v>
      </c>
      <c r="CD48" s="24" t="n">
        <v>0.219</v>
      </c>
      <c r="CE48" s="24" t="n">
        <v>0.225</v>
      </c>
      <c r="CF48" s="24" t="n">
        <v>0.212</v>
      </c>
      <c r="CG48" s="24" t="n">
        <v>0.217</v>
      </c>
      <c r="CH48" s="24" t="n">
        <v>0.301</v>
      </c>
      <c r="CI48" s="24" t="n">
        <v>0.436</v>
      </c>
      <c r="CJ48" s="24" t="n">
        <v>0.265</v>
      </c>
      <c r="CK48" s="24" t="n">
        <v>0.28</v>
      </c>
      <c r="CL48" s="24" t="n">
        <v>0.223</v>
      </c>
      <c r="CM48" s="24" t="n">
        <v>0.224</v>
      </c>
      <c r="CN48" s="24" t="n">
        <v>0.233</v>
      </c>
      <c r="CO48" s="24" t="n">
        <v>0.206</v>
      </c>
      <c r="CP48" s="24" t="n">
        <v>0.212</v>
      </c>
      <c r="CQ48" s="24" t="n">
        <v>0.217</v>
      </c>
      <c r="CR48" s="24" t="n">
        <v>0.205</v>
      </c>
      <c r="CS48" s="24" t="n">
        <v>0.259</v>
      </c>
      <c r="CT48" s="25" t="n">
        <v>0.27</v>
      </c>
    </row>
    <row r="49" customFormat="false" ht="15.75" hidden="false" customHeight="true" outlineLevel="0" collapsed="false">
      <c r="A49" s="22" t="s">
        <v>274</v>
      </c>
      <c r="B49" s="23" t="s">
        <v>311</v>
      </c>
      <c r="C49" s="24" t="n">
        <v>0.348</v>
      </c>
      <c r="D49" s="24" t="n">
        <v>0.311</v>
      </c>
      <c r="E49" s="24" t="n">
        <v>0.25</v>
      </c>
      <c r="F49" s="24" t="n">
        <v>0.269</v>
      </c>
      <c r="G49" s="24" t="n">
        <v>0.237</v>
      </c>
      <c r="H49" s="24" t="n">
        <v>0.349</v>
      </c>
      <c r="I49" s="24" t="n">
        <v>0.22</v>
      </c>
      <c r="J49" s="24" t="n">
        <v>0.221</v>
      </c>
      <c r="K49" s="24" t="n">
        <v>0.223</v>
      </c>
      <c r="L49" s="24" t="n">
        <v>0.21</v>
      </c>
      <c r="M49" s="24" t="n">
        <v>0.202</v>
      </c>
      <c r="N49" s="24" t="n">
        <v>0.207</v>
      </c>
      <c r="O49" s="24" t="n">
        <v>0.455</v>
      </c>
      <c r="P49" s="24" t="n">
        <v>0.575</v>
      </c>
      <c r="Q49" s="24" t="n">
        <v>0.238</v>
      </c>
      <c r="R49" s="24" t="n">
        <v>0.219</v>
      </c>
      <c r="S49" s="24" t="n">
        <v>0.203</v>
      </c>
      <c r="T49" s="24" t="n">
        <v>0.206</v>
      </c>
      <c r="U49" s="24" t="n">
        <v>0.21</v>
      </c>
      <c r="V49" s="24" t="n">
        <v>0.208</v>
      </c>
      <c r="W49" s="24" t="n">
        <v>0.208</v>
      </c>
      <c r="X49" s="24" t="n">
        <v>0.211</v>
      </c>
      <c r="Y49" s="24" t="n">
        <v>0.209</v>
      </c>
      <c r="Z49" s="24" t="n">
        <v>0.21</v>
      </c>
      <c r="AA49" s="24" t="n">
        <v>0.375</v>
      </c>
      <c r="AB49" s="24" t="n">
        <v>0.244</v>
      </c>
      <c r="AC49" s="24" t="n">
        <v>0.238</v>
      </c>
      <c r="AD49" s="24" t="n">
        <v>0.296</v>
      </c>
      <c r="AE49" s="24" t="n">
        <v>0.201</v>
      </c>
      <c r="AF49" s="24" t="n">
        <v>0.225</v>
      </c>
      <c r="AG49" s="24" t="n">
        <v>0.597</v>
      </c>
      <c r="AH49" s="24" t="n">
        <v>0.61</v>
      </c>
      <c r="AI49" s="24" t="n">
        <v>0.42</v>
      </c>
      <c r="AJ49" s="24" t="n">
        <v>0.452</v>
      </c>
      <c r="AK49" s="24" t="n">
        <v>0.452</v>
      </c>
      <c r="AL49" s="24" t="n">
        <v>0.42</v>
      </c>
      <c r="AM49" s="24" t="n">
        <v>0.351</v>
      </c>
      <c r="AN49" s="24" t="n">
        <v>0.328</v>
      </c>
      <c r="AO49" s="24" t="n">
        <v>0.303</v>
      </c>
      <c r="AP49" s="24" t="n">
        <v>0.257</v>
      </c>
      <c r="AQ49" s="24" t="n">
        <v>0.245</v>
      </c>
      <c r="AR49" s="24" t="n">
        <v>0.246</v>
      </c>
      <c r="AS49" s="24" t="n">
        <v>0.259</v>
      </c>
      <c r="AT49" s="24" t="n">
        <v>0.242</v>
      </c>
      <c r="AU49" s="24" t="n">
        <v>0.251</v>
      </c>
      <c r="AV49" s="24" t="n">
        <v>0.216</v>
      </c>
      <c r="AW49" s="24" t="n">
        <v>0.225</v>
      </c>
      <c r="AX49" s="24" t="n">
        <v>0.266</v>
      </c>
      <c r="AY49" s="24" t="n">
        <v>0.326</v>
      </c>
      <c r="AZ49" s="24" t="n">
        <v>0.271</v>
      </c>
      <c r="BA49" s="24" t="n">
        <v>0.225</v>
      </c>
      <c r="BB49" s="24" t="n">
        <v>0.266</v>
      </c>
      <c r="BC49" s="24" t="n">
        <v>0.281</v>
      </c>
      <c r="BD49" s="24" t="n">
        <v>0.255</v>
      </c>
      <c r="BE49" s="24" t="n">
        <v>0.217</v>
      </c>
      <c r="BF49" s="24" t="n">
        <v>0.201</v>
      </c>
      <c r="BG49" s="24" t="n">
        <v>0.199</v>
      </c>
      <c r="BH49" s="24" t="n">
        <v>0.206</v>
      </c>
      <c r="BI49" s="24" t="n">
        <v>0.211</v>
      </c>
      <c r="BJ49" s="24" t="n">
        <v>0.249</v>
      </c>
      <c r="BK49" s="24" t="n">
        <v>0.498</v>
      </c>
      <c r="BL49" s="24" t="n">
        <v>0.249</v>
      </c>
      <c r="BM49" s="24" t="n">
        <v>0.212</v>
      </c>
      <c r="BN49" s="24" t="n">
        <v>0.215</v>
      </c>
      <c r="BO49" s="24" t="n">
        <v>0.209</v>
      </c>
      <c r="BP49" s="24" t="n">
        <v>0.21</v>
      </c>
      <c r="BQ49" s="24" t="n">
        <v>0.243</v>
      </c>
      <c r="BR49" s="24" t="n">
        <v>0.259</v>
      </c>
      <c r="BS49" s="24" t="n">
        <v>0.277</v>
      </c>
      <c r="BT49" s="24" t="n">
        <v>0.233</v>
      </c>
      <c r="BU49" s="24" t="n">
        <v>0.236</v>
      </c>
      <c r="BV49" s="24" t="n">
        <v>0.263</v>
      </c>
      <c r="BW49" s="24" t="n">
        <v>0.263</v>
      </c>
      <c r="BX49" s="24" t="n">
        <v>0.247</v>
      </c>
      <c r="BY49" s="24" t="n">
        <v>0.25</v>
      </c>
      <c r="BZ49" s="24" t="n">
        <v>0.22</v>
      </c>
      <c r="CA49" s="24" t="n">
        <v>0.204</v>
      </c>
      <c r="CB49" s="24" t="n">
        <v>0.204</v>
      </c>
      <c r="CC49" s="24" t="n">
        <v>0.204</v>
      </c>
      <c r="CD49" s="24" t="n">
        <v>0.22</v>
      </c>
      <c r="CE49" s="24" t="n">
        <v>0.224</v>
      </c>
      <c r="CF49" s="24" t="n">
        <v>0.212</v>
      </c>
      <c r="CG49" s="24" t="n">
        <v>0.217</v>
      </c>
      <c r="CH49" s="24" t="n">
        <v>0.302</v>
      </c>
      <c r="CI49" s="24" t="n">
        <v>0.432</v>
      </c>
      <c r="CJ49" s="24" t="n">
        <v>0.264</v>
      </c>
      <c r="CK49" s="24" t="n">
        <v>0.338</v>
      </c>
      <c r="CL49" s="24" t="n">
        <v>0.222</v>
      </c>
      <c r="CM49" s="24" t="n">
        <v>0.231</v>
      </c>
      <c r="CN49" s="24" t="n">
        <v>0.239</v>
      </c>
      <c r="CO49" s="24" t="n">
        <v>0.208</v>
      </c>
      <c r="CP49" s="24" t="n">
        <v>0.214</v>
      </c>
      <c r="CQ49" s="24" t="n">
        <v>0.22</v>
      </c>
      <c r="CR49" s="24" t="n">
        <v>0.204</v>
      </c>
      <c r="CS49" s="24" t="n">
        <v>0.259</v>
      </c>
      <c r="CT49" s="25" t="n">
        <v>0.269</v>
      </c>
    </row>
    <row r="50" customFormat="false" ht="15.75" hidden="false" customHeight="true" outlineLevel="0" collapsed="false">
      <c r="A50" s="22" t="s">
        <v>274</v>
      </c>
      <c r="B50" s="23" t="s">
        <v>312</v>
      </c>
      <c r="C50" s="24" t="n">
        <v>0.36</v>
      </c>
      <c r="D50" s="24" t="n">
        <v>0.325</v>
      </c>
      <c r="E50" s="24" t="n">
        <v>0.25</v>
      </c>
      <c r="F50" s="24" t="n">
        <v>0.275</v>
      </c>
      <c r="G50" s="24" t="n">
        <v>0.241</v>
      </c>
      <c r="H50" s="24" t="n">
        <v>0.359</v>
      </c>
      <c r="I50" s="24" t="n">
        <v>0.221</v>
      </c>
      <c r="J50" s="24" t="n">
        <v>0.22</v>
      </c>
      <c r="K50" s="24" t="n">
        <v>0.222</v>
      </c>
      <c r="L50" s="24" t="n">
        <v>0.21</v>
      </c>
      <c r="M50" s="24" t="n">
        <v>0.202</v>
      </c>
      <c r="N50" s="24" t="n">
        <v>0.207</v>
      </c>
      <c r="O50" s="24" t="n">
        <v>0.469</v>
      </c>
      <c r="P50" s="24" t="n">
        <v>0.58</v>
      </c>
      <c r="Q50" s="24" t="n">
        <v>0.243</v>
      </c>
      <c r="R50" s="24" t="n">
        <v>0.222</v>
      </c>
      <c r="S50" s="24" t="n">
        <v>0.203</v>
      </c>
      <c r="T50" s="24" t="n">
        <v>0.207</v>
      </c>
      <c r="U50" s="24" t="n">
        <v>0.21</v>
      </c>
      <c r="V50" s="24" t="n">
        <v>0.208</v>
      </c>
      <c r="W50" s="24" t="n">
        <v>0.207</v>
      </c>
      <c r="X50" s="24" t="n">
        <v>0.21</v>
      </c>
      <c r="Y50" s="24" t="n">
        <v>0.208</v>
      </c>
      <c r="Z50" s="24" t="n">
        <v>0.209</v>
      </c>
      <c r="AA50" s="24" t="n">
        <v>0.388</v>
      </c>
      <c r="AB50" s="24" t="n">
        <v>0.249</v>
      </c>
      <c r="AC50" s="24" t="n">
        <v>0.242</v>
      </c>
      <c r="AD50" s="24" t="n">
        <v>0.297</v>
      </c>
      <c r="AE50" s="24" t="n">
        <v>0.2</v>
      </c>
      <c r="AF50" s="24" t="n">
        <v>0.228</v>
      </c>
      <c r="AG50" s="24" t="n">
        <v>0.489</v>
      </c>
      <c r="AH50" s="24" t="n">
        <v>0.624</v>
      </c>
      <c r="AI50" s="24" t="n">
        <v>0.455</v>
      </c>
      <c r="AJ50" s="24" t="n">
        <v>0.492</v>
      </c>
      <c r="AK50" s="24" t="n">
        <v>0.469</v>
      </c>
      <c r="AL50" s="24" t="n">
        <v>0.545</v>
      </c>
      <c r="AM50" s="24" t="n">
        <v>0.356</v>
      </c>
      <c r="AN50" s="24" t="n">
        <v>0.332</v>
      </c>
      <c r="AO50" s="24" t="n">
        <v>0.308</v>
      </c>
      <c r="AP50" s="24" t="n">
        <v>0.257</v>
      </c>
      <c r="AQ50" s="24" t="n">
        <v>0.246</v>
      </c>
      <c r="AR50" s="24" t="n">
        <v>0.249</v>
      </c>
      <c r="AS50" s="24" t="n">
        <v>0.261</v>
      </c>
      <c r="AT50" s="24" t="n">
        <v>0.244</v>
      </c>
      <c r="AU50" s="24" t="n">
        <v>0.254</v>
      </c>
      <c r="AV50" s="24" t="n">
        <v>0.216</v>
      </c>
      <c r="AW50" s="24" t="n">
        <v>0.227</v>
      </c>
      <c r="AX50" s="24" t="n">
        <v>0.268</v>
      </c>
      <c r="AY50" s="24" t="n">
        <v>0.335</v>
      </c>
      <c r="AZ50" s="24" t="n">
        <v>0.275</v>
      </c>
      <c r="BA50" s="24" t="n">
        <v>0.227</v>
      </c>
      <c r="BB50" s="24" t="n">
        <v>0.27</v>
      </c>
      <c r="BC50" s="24" t="n">
        <v>0.285</v>
      </c>
      <c r="BD50" s="24" t="n">
        <v>0.245</v>
      </c>
      <c r="BE50" s="24" t="n">
        <v>0.218</v>
      </c>
      <c r="BF50" s="24" t="n">
        <v>0.202</v>
      </c>
      <c r="BG50" s="24" t="n">
        <v>0.197</v>
      </c>
      <c r="BH50" s="24" t="n">
        <v>0.207</v>
      </c>
      <c r="BI50" s="24" t="n">
        <v>0.21</v>
      </c>
      <c r="BJ50" s="24" t="n">
        <v>0.25</v>
      </c>
      <c r="BK50" s="24" t="n">
        <v>0.499</v>
      </c>
      <c r="BL50" s="24" t="n">
        <v>0.25</v>
      </c>
      <c r="BM50" s="24" t="n">
        <v>0.213</v>
      </c>
      <c r="BN50" s="24" t="n">
        <v>0.215</v>
      </c>
      <c r="BO50" s="24" t="n">
        <v>0.21</v>
      </c>
      <c r="BP50" s="24" t="n">
        <v>0.211</v>
      </c>
      <c r="BQ50" s="24" t="n">
        <v>0.247</v>
      </c>
      <c r="BR50" s="24" t="n">
        <v>0.27</v>
      </c>
      <c r="BS50" s="24" t="n">
        <v>0.28</v>
      </c>
      <c r="BT50" s="24" t="n">
        <v>0.234</v>
      </c>
      <c r="BU50" s="24" t="n">
        <v>0.236</v>
      </c>
      <c r="BV50" s="24" t="n">
        <v>0.263</v>
      </c>
      <c r="BW50" s="24" t="n">
        <v>0.268</v>
      </c>
      <c r="BX50" s="24" t="n">
        <v>0.252</v>
      </c>
      <c r="BY50" s="24" t="n">
        <v>0.254</v>
      </c>
      <c r="BZ50" s="24" t="n">
        <v>0.224</v>
      </c>
      <c r="CA50" s="24" t="n">
        <v>0.209</v>
      </c>
      <c r="CB50" s="24" t="n">
        <v>0.212</v>
      </c>
      <c r="CC50" s="24" t="n">
        <v>0.204</v>
      </c>
      <c r="CD50" s="24" t="n">
        <v>0.221</v>
      </c>
      <c r="CE50" s="24" t="n">
        <v>0.224</v>
      </c>
      <c r="CF50" s="24" t="n">
        <v>0.213</v>
      </c>
      <c r="CG50" s="24" t="n">
        <v>0.217</v>
      </c>
      <c r="CH50" s="24" t="n">
        <v>0.302</v>
      </c>
      <c r="CI50" s="24" t="n">
        <v>0.431</v>
      </c>
      <c r="CJ50" s="24" t="n">
        <v>0.265</v>
      </c>
      <c r="CK50" s="24" t="n">
        <v>0.32</v>
      </c>
      <c r="CL50" s="24" t="n">
        <v>0.289</v>
      </c>
      <c r="CM50" s="24" t="n">
        <v>0.234</v>
      </c>
      <c r="CN50" s="24" t="n">
        <v>0.236</v>
      </c>
      <c r="CO50" s="24" t="n">
        <v>0.215</v>
      </c>
      <c r="CP50" s="24" t="n">
        <v>0.215</v>
      </c>
      <c r="CQ50" s="24" t="n">
        <v>0.219</v>
      </c>
      <c r="CR50" s="24" t="n">
        <v>0.205</v>
      </c>
      <c r="CS50" s="24" t="n">
        <v>0.257</v>
      </c>
      <c r="CT50" s="25" t="n">
        <v>0.269</v>
      </c>
    </row>
    <row r="51" customFormat="false" ht="15.75" hidden="false" customHeight="true" outlineLevel="0" collapsed="false">
      <c r="A51" s="22" t="s">
        <v>274</v>
      </c>
      <c r="B51" s="23" t="s">
        <v>313</v>
      </c>
      <c r="C51" s="24" t="n">
        <v>0.365</v>
      </c>
      <c r="D51" s="24" t="n">
        <v>0.315</v>
      </c>
      <c r="E51" s="24" t="n">
        <v>0.253</v>
      </c>
      <c r="F51" s="24" t="n">
        <v>0.279</v>
      </c>
      <c r="G51" s="24" t="n">
        <v>0.244</v>
      </c>
      <c r="H51" s="24" t="n">
        <v>0.367</v>
      </c>
      <c r="I51" s="24" t="n">
        <v>0.221</v>
      </c>
      <c r="J51" s="24" t="n">
        <v>0.22</v>
      </c>
      <c r="K51" s="24" t="n">
        <v>0.222</v>
      </c>
      <c r="L51" s="24" t="n">
        <v>0.209</v>
      </c>
      <c r="M51" s="24" t="n">
        <v>0.201</v>
      </c>
      <c r="N51" s="24" t="n">
        <v>0.208</v>
      </c>
      <c r="O51" s="24" t="n">
        <v>0.486</v>
      </c>
      <c r="P51" s="24" t="n">
        <v>0.581</v>
      </c>
      <c r="Q51" s="24" t="n">
        <v>0.248</v>
      </c>
      <c r="R51" s="24" t="n">
        <v>0.222</v>
      </c>
      <c r="S51" s="24" t="n">
        <v>0.203</v>
      </c>
      <c r="T51" s="24" t="n">
        <v>0.209</v>
      </c>
      <c r="U51" s="24" t="n">
        <v>0.21</v>
      </c>
      <c r="V51" s="24" t="n">
        <v>0.208</v>
      </c>
      <c r="W51" s="24" t="n">
        <v>0.208</v>
      </c>
      <c r="X51" s="24" t="n">
        <v>0.21</v>
      </c>
      <c r="Y51" s="24" t="n">
        <v>0.209</v>
      </c>
      <c r="Z51" s="24" t="n">
        <v>0.209</v>
      </c>
      <c r="AA51" s="24" t="n">
        <v>0.399</v>
      </c>
      <c r="AB51" s="24" t="n">
        <v>0.253</v>
      </c>
      <c r="AC51" s="24" t="n">
        <v>0.244</v>
      </c>
      <c r="AD51" s="24" t="n">
        <v>0.301</v>
      </c>
      <c r="AE51" s="24" t="n">
        <v>0.201</v>
      </c>
      <c r="AF51" s="24" t="n">
        <v>0.231</v>
      </c>
      <c r="AG51" s="24" t="n">
        <v>0.444</v>
      </c>
      <c r="AH51" s="24" t="n">
        <v>0.639</v>
      </c>
      <c r="AI51" s="24" t="n">
        <v>0.63</v>
      </c>
      <c r="AJ51" s="24" t="n">
        <v>0.506</v>
      </c>
      <c r="AK51" s="24" t="n">
        <v>0.479</v>
      </c>
      <c r="AL51" s="24" t="n">
        <v>0.446</v>
      </c>
      <c r="AM51" s="24" t="n">
        <v>0.36</v>
      </c>
      <c r="AN51" s="24" t="n">
        <v>0.337</v>
      </c>
      <c r="AO51" s="24" t="n">
        <v>0.313</v>
      </c>
      <c r="AP51" s="24" t="n">
        <v>0.257</v>
      </c>
      <c r="AQ51" s="24" t="n">
        <v>0.247</v>
      </c>
      <c r="AR51" s="24" t="n">
        <v>0.25</v>
      </c>
      <c r="AS51" s="24" t="n">
        <v>0.263</v>
      </c>
      <c r="AT51" s="24" t="n">
        <v>0.246</v>
      </c>
      <c r="AU51" s="24" t="n">
        <v>0.252</v>
      </c>
      <c r="AV51" s="24" t="n">
        <v>0.222</v>
      </c>
      <c r="AW51" s="24" t="n">
        <v>0.227</v>
      </c>
      <c r="AX51" s="24" t="n">
        <v>0.272</v>
      </c>
      <c r="AY51" s="24" t="n">
        <v>0.339</v>
      </c>
      <c r="AZ51" s="24" t="n">
        <v>0.279</v>
      </c>
      <c r="BA51" s="24" t="n">
        <v>0.225</v>
      </c>
      <c r="BB51" s="24" t="n">
        <v>0.272</v>
      </c>
      <c r="BC51" s="24" t="n">
        <v>0.29</v>
      </c>
      <c r="BD51" s="24" t="n">
        <v>0.251</v>
      </c>
      <c r="BE51" s="24" t="n">
        <v>0.22</v>
      </c>
      <c r="BF51" s="24" t="n">
        <v>0.2</v>
      </c>
      <c r="BG51" s="24" t="n">
        <v>0.198</v>
      </c>
      <c r="BH51" s="24" t="n">
        <v>0.208</v>
      </c>
      <c r="BI51" s="24" t="n">
        <v>0.211</v>
      </c>
      <c r="BJ51" s="24" t="n">
        <v>0.25</v>
      </c>
      <c r="BK51" s="24" t="n">
        <v>0.5</v>
      </c>
      <c r="BL51" s="24" t="n">
        <v>0.254</v>
      </c>
      <c r="BM51" s="24" t="n">
        <v>0.213</v>
      </c>
      <c r="BN51" s="24" t="n">
        <v>0.216</v>
      </c>
      <c r="BO51" s="24" t="n">
        <v>0.21</v>
      </c>
      <c r="BP51" s="24" t="n">
        <v>0.21</v>
      </c>
      <c r="BQ51" s="24" t="n">
        <v>0.254</v>
      </c>
      <c r="BR51" s="24" t="n">
        <v>0.268</v>
      </c>
      <c r="BS51" s="24" t="n">
        <v>0.284</v>
      </c>
      <c r="BT51" s="24" t="n">
        <v>0.235</v>
      </c>
      <c r="BU51" s="24" t="n">
        <v>0.237</v>
      </c>
      <c r="BV51" s="24" t="n">
        <v>0.268</v>
      </c>
      <c r="BW51" s="24" t="n">
        <v>0.268</v>
      </c>
      <c r="BX51" s="24" t="n">
        <v>0.25</v>
      </c>
      <c r="BY51" s="24" t="n">
        <v>0.257</v>
      </c>
      <c r="BZ51" s="24" t="n">
        <v>0.227</v>
      </c>
      <c r="CA51" s="24" t="n">
        <v>0.212</v>
      </c>
      <c r="CB51" s="24" t="n">
        <v>0.206</v>
      </c>
      <c r="CC51" s="24" t="n">
        <v>0.205</v>
      </c>
      <c r="CD51" s="24" t="n">
        <v>0.221</v>
      </c>
      <c r="CE51" s="24" t="n">
        <v>0.226</v>
      </c>
      <c r="CF51" s="24" t="n">
        <v>0.212</v>
      </c>
      <c r="CG51" s="24" t="n">
        <v>0.217</v>
      </c>
      <c r="CH51" s="24" t="n">
        <v>0.303</v>
      </c>
      <c r="CI51" s="24" t="n">
        <v>0.431</v>
      </c>
      <c r="CJ51" s="24" t="n">
        <v>0.267</v>
      </c>
      <c r="CK51" s="24" t="n">
        <v>0.401</v>
      </c>
      <c r="CL51" s="24" t="n">
        <v>0.227</v>
      </c>
      <c r="CM51" s="24" t="n">
        <v>0.233</v>
      </c>
      <c r="CN51" s="24" t="n">
        <v>0.251</v>
      </c>
      <c r="CO51" s="24" t="n">
        <v>0.216</v>
      </c>
      <c r="CP51" s="24" t="n">
        <v>0.217</v>
      </c>
      <c r="CQ51" s="24" t="n">
        <v>0.22</v>
      </c>
      <c r="CR51" s="24" t="n">
        <v>0.204</v>
      </c>
      <c r="CS51" s="24" t="n">
        <v>0.256</v>
      </c>
      <c r="CT51" s="25" t="n">
        <v>0.269</v>
      </c>
    </row>
    <row r="52" customFormat="false" ht="15.75" hidden="false" customHeight="true" outlineLevel="0" collapsed="false">
      <c r="A52" s="22" t="s">
        <v>274</v>
      </c>
      <c r="B52" s="23" t="s">
        <v>314</v>
      </c>
      <c r="C52" s="24" t="n">
        <v>0.373</v>
      </c>
      <c r="D52" s="24" t="n">
        <v>0.321</v>
      </c>
      <c r="E52" s="24" t="n">
        <v>0.254</v>
      </c>
      <c r="F52" s="24" t="n">
        <v>0.29</v>
      </c>
      <c r="G52" s="24" t="n">
        <v>0.25</v>
      </c>
      <c r="H52" s="24" t="n">
        <v>0.377</v>
      </c>
      <c r="I52" s="24" t="n">
        <v>0.222</v>
      </c>
      <c r="J52" s="24" t="n">
        <v>0.221</v>
      </c>
      <c r="K52" s="24" t="n">
        <v>0.222</v>
      </c>
      <c r="L52" s="24" t="n">
        <v>0.21</v>
      </c>
      <c r="M52" s="24" t="n">
        <v>0.201</v>
      </c>
      <c r="N52" s="24" t="n">
        <v>0.208</v>
      </c>
      <c r="O52" s="24" t="n">
        <v>0.503</v>
      </c>
      <c r="P52" s="24" t="n">
        <v>0.588</v>
      </c>
      <c r="Q52" s="24" t="n">
        <v>0.255</v>
      </c>
      <c r="R52" s="24" t="n">
        <v>0.222</v>
      </c>
      <c r="S52" s="24" t="n">
        <v>0.203</v>
      </c>
      <c r="T52" s="24" t="n">
        <v>0.208</v>
      </c>
      <c r="U52" s="24" t="n">
        <v>0.21</v>
      </c>
      <c r="V52" s="24" t="n">
        <v>0.209</v>
      </c>
      <c r="W52" s="24" t="n">
        <v>0.208</v>
      </c>
      <c r="X52" s="24" t="n">
        <v>0.211</v>
      </c>
      <c r="Y52" s="24" t="n">
        <v>0.208</v>
      </c>
      <c r="Z52" s="24" t="n">
        <v>0.21</v>
      </c>
      <c r="AA52" s="24" t="n">
        <v>0.414</v>
      </c>
      <c r="AB52" s="24" t="n">
        <v>0.26</v>
      </c>
      <c r="AC52" s="24" t="n">
        <v>0.246</v>
      </c>
      <c r="AD52" s="24" t="n">
        <v>0.3</v>
      </c>
      <c r="AE52" s="24" t="n">
        <v>0.202</v>
      </c>
      <c r="AF52" s="24" t="n">
        <v>0.231</v>
      </c>
      <c r="AG52" s="24" t="n">
        <v>0.489</v>
      </c>
      <c r="AH52" s="24" t="n">
        <v>0.661</v>
      </c>
      <c r="AI52" s="24" t="n">
        <v>0.514</v>
      </c>
      <c r="AJ52" s="24" t="n">
        <v>0.533</v>
      </c>
      <c r="AK52" s="24" t="n">
        <v>0.511</v>
      </c>
      <c r="AL52" s="24" t="n">
        <v>0.463</v>
      </c>
      <c r="AM52" s="24" t="n">
        <v>0.364</v>
      </c>
      <c r="AN52" s="24" t="n">
        <v>0.344</v>
      </c>
      <c r="AO52" s="24" t="n">
        <v>0.319</v>
      </c>
      <c r="AP52" s="24" t="n">
        <v>0.261</v>
      </c>
      <c r="AQ52" s="24" t="n">
        <v>0.25</v>
      </c>
      <c r="AR52" s="24" t="n">
        <v>0.252</v>
      </c>
      <c r="AS52" s="24" t="n">
        <v>0.267</v>
      </c>
      <c r="AT52" s="24" t="n">
        <v>0.249</v>
      </c>
      <c r="AU52" s="24" t="n">
        <v>0.255</v>
      </c>
      <c r="AV52" s="24" t="n">
        <v>0.218</v>
      </c>
      <c r="AW52" s="24" t="n">
        <v>0.226</v>
      </c>
      <c r="AX52" s="24" t="n">
        <v>0.273</v>
      </c>
      <c r="AY52" s="24" t="n">
        <v>0.35</v>
      </c>
      <c r="AZ52" s="24" t="n">
        <v>0.284</v>
      </c>
      <c r="BA52" s="24" t="n">
        <v>0.224</v>
      </c>
      <c r="BB52" s="24" t="n">
        <v>0.275</v>
      </c>
      <c r="BC52" s="24" t="n">
        <v>0.295</v>
      </c>
      <c r="BD52" s="24" t="n">
        <v>0.255</v>
      </c>
      <c r="BE52" s="24" t="n">
        <v>0.222</v>
      </c>
      <c r="BF52" s="24" t="n">
        <v>0.202</v>
      </c>
      <c r="BG52" s="24" t="n">
        <v>0.197</v>
      </c>
      <c r="BH52" s="24" t="n">
        <v>0.21</v>
      </c>
      <c r="BI52" s="24" t="n">
        <v>0.212</v>
      </c>
      <c r="BJ52" s="24" t="n">
        <v>0.25</v>
      </c>
      <c r="BK52" s="24" t="n">
        <v>0.501</v>
      </c>
      <c r="BL52" s="24" t="n">
        <v>0.257</v>
      </c>
      <c r="BM52" s="24" t="n">
        <v>0.213</v>
      </c>
      <c r="BN52" s="24" t="n">
        <v>0.216</v>
      </c>
      <c r="BO52" s="24" t="n">
        <v>0.211</v>
      </c>
      <c r="BP52" s="24" t="n">
        <v>0.211</v>
      </c>
      <c r="BQ52" s="24" t="n">
        <v>0.255</v>
      </c>
      <c r="BR52" s="24" t="n">
        <v>0.273</v>
      </c>
      <c r="BS52" s="24" t="n">
        <v>0.291</v>
      </c>
      <c r="BT52" s="24" t="n">
        <v>0.236</v>
      </c>
      <c r="BU52" s="24" t="n">
        <v>0.239</v>
      </c>
      <c r="BV52" s="24" t="n">
        <v>0.267</v>
      </c>
      <c r="BW52" s="24" t="n">
        <v>0.272</v>
      </c>
      <c r="BX52" s="24" t="n">
        <v>0.254</v>
      </c>
      <c r="BY52" s="24" t="n">
        <v>0.258</v>
      </c>
      <c r="BZ52" s="24" t="n">
        <v>0.228</v>
      </c>
      <c r="CA52" s="24" t="n">
        <v>0.214</v>
      </c>
      <c r="CB52" s="24" t="n">
        <v>0.212</v>
      </c>
      <c r="CC52" s="24" t="n">
        <v>0.205</v>
      </c>
      <c r="CD52" s="24" t="n">
        <v>0.221</v>
      </c>
      <c r="CE52" s="24" t="n">
        <v>0.226</v>
      </c>
      <c r="CF52" s="24" t="n">
        <v>0.214</v>
      </c>
      <c r="CG52" s="24" t="n">
        <v>0.219</v>
      </c>
      <c r="CH52" s="24" t="n">
        <v>0.304</v>
      </c>
      <c r="CI52" s="24" t="n">
        <v>0.433</v>
      </c>
      <c r="CJ52" s="24" t="n">
        <v>0.27</v>
      </c>
      <c r="CK52" s="24" t="n">
        <v>0.411</v>
      </c>
      <c r="CL52" s="24" t="n">
        <v>0.225</v>
      </c>
      <c r="CM52" s="24" t="n">
        <v>0.242</v>
      </c>
      <c r="CN52" s="24" t="n">
        <v>0.251</v>
      </c>
      <c r="CO52" s="24" t="n">
        <v>0.216</v>
      </c>
      <c r="CP52" s="24" t="n">
        <v>0.22</v>
      </c>
      <c r="CQ52" s="24" t="n">
        <v>0.223</v>
      </c>
      <c r="CR52" s="24" t="n">
        <v>0.204</v>
      </c>
      <c r="CS52" s="24" t="n">
        <v>0.257</v>
      </c>
      <c r="CT52" s="25" t="n">
        <v>0.269</v>
      </c>
    </row>
    <row r="53" customFormat="false" ht="15.75" hidden="false" customHeight="true" outlineLevel="0" collapsed="false">
      <c r="A53" s="22" t="s">
        <v>274</v>
      </c>
      <c r="B53" s="23" t="s">
        <v>315</v>
      </c>
      <c r="C53" s="24" t="n">
        <v>0.382</v>
      </c>
      <c r="D53" s="24" t="n">
        <v>0.322</v>
      </c>
      <c r="E53" s="24" t="n">
        <v>0.259</v>
      </c>
      <c r="F53" s="24" t="n">
        <v>0.295</v>
      </c>
      <c r="G53" s="24" t="n">
        <v>0.256</v>
      </c>
      <c r="H53" s="24" t="n">
        <v>0.382</v>
      </c>
      <c r="I53" s="24" t="n">
        <v>0.223</v>
      </c>
      <c r="J53" s="24" t="n">
        <v>0.22</v>
      </c>
      <c r="K53" s="24" t="n">
        <v>0.224</v>
      </c>
      <c r="L53" s="24" t="n">
        <v>0.21</v>
      </c>
      <c r="M53" s="24" t="n">
        <v>0.203</v>
      </c>
      <c r="N53" s="24" t="n">
        <v>0.208</v>
      </c>
      <c r="O53" s="24" t="n">
        <v>0.521</v>
      </c>
      <c r="P53" s="24" t="n">
        <v>0.596</v>
      </c>
      <c r="Q53" s="24" t="n">
        <v>0.262</v>
      </c>
      <c r="R53" s="24" t="n">
        <v>0.222</v>
      </c>
      <c r="S53" s="24" t="n">
        <v>0.202</v>
      </c>
      <c r="T53" s="24" t="n">
        <v>0.209</v>
      </c>
      <c r="U53" s="24" t="n">
        <v>0.21</v>
      </c>
      <c r="V53" s="24" t="n">
        <v>0.21</v>
      </c>
      <c r="W53" s="24" t="n">
        <v>0.208</v>
      </c>
      <c r="X53" s="24" t="n">
        <v>0.211</v>
      </c>
      <c r="Y53" s="24" t="n">
        <v>0.209</v>
      </c>
      <c r="Z53" s="24" t="n">
        <v>0.21</v>
      </c>
      <c r="AA53" s="24" t="n">
        <v>0.428</v>
      </c>
      <c r="AB53" s="24" t="n">
        <v>0.264</v>
      </c>
      <c r="AC53" s="24" t="n">
        <v>0.25</v>
      </c>
      <c r="AD53" s="24" t="n">
        <v>0.303</v>
      </c>
      <c r="AE53" s="24" t="n">
        <v>0.202</v>
      </c>
      <c r="AF53" s="24" t="n">
        <v>0.23</v>
      </c>
      <c r="AG53" s="24" t="n">
        <v>0.414</v>
      </c>
      <c r="AH53" s="24" t="n">
        <v>0.682</v>
      </c>
      <c r="AI53" s="24" t="n">
        <v>0.53</v>
      </c>
      <c r="AJ53" s="24" t="n">
        <v>0.563</v>
      </c>
      <c r="AK53" s="24" t="n">
        <v>0.534</v>
      </c>
      <c r="AL53" s="24" t="n">
        <v>0.482</v>
      </c>
      <c r="AM53" s="24" t="n">
        <v>0.371</v>
      </c>
      <c r="AN53" s="24" t="n">
        <v>0.348</v>
      </c>
      <c r="AO53" s="24" t="n">
        <v>0.325</v>
      </c>
      <c r="AP53" s="24" t="n">
        <v>0.26</v>
      </c>
      <c r="AQ53" s="24" t="n">
        <v>0.252</v>
      </c>
      <c r="AR53" s="24" t="n">
        <v>0.255</v>
      </c>
      <c r="AS53" s="24" t="n">
        <v>0.27</v>
      </c>
      <c r="AT53" s="24" t="n">
        <v>0.251</v>
      </c>
      <c r="AU53" s="24" t="n">
        <v>0.258</v>
      </c>
      <c r="AV53" s="24" t="n">
        <v>0.219</v>
      </c>
      <c r="AW53" s="24" t="n">
        <v>0.229</v>
      </c>
      <c r="AX53" s="24" t="n">
        <v>0.276</v>
      </c>
      <c r="AY53" s="24" t="n">
        <v>0.354</v>
      </c>
      <c r="AZ53" s="24" t="n">
        <v>0.29</v>
      </c>
      <c r="BA53" s="24" t="n">
        <v>0.226</v>
      </c>
      <c r="BB53" s="24" t="n">
        <v>0.28</v>
      </c>
      <c r="BC53" s="24" t="n">
        <v>0.299</v>
      </c>
      <c r="BD53" s="24" t="n">
        <v>0.262</v>
      </c>
      <c r="BE53" s="24" t="n">
        <v>0.224</v>
      </c>
      <c r="BF53" s="24" t="n">
        <v>0.201</v>
      </c>
      <c r="BG53" s="24" t="n">
        <v>0.196</v>
      </c>
      <c r="BH53" s="24" t="n">
        <v>0.211</v>
      </c>
      <c r="BI53" s="24" t="n">
        <v>0.212</v>
      </c>
      <c r="BJ53" s="24" t="n">
        <v>0.25</v>
      </c>
      <c r="BK53" s="24" t="n">
        <v>0.508</v>
      </c>
      <c r="BL53" s="24" t="n">
        <v>0.259</v>
      </c>
      <c r="BM53" s="24" t="n">
        <v>0.214</v>
      </c>
      <c r="BN53" s="24" t="n">
        <v>0.216</v>
      </c>
      <c r="BO53" s="24" t="n">
        <v>0.211</v>
      </c>
      <c r="BP53" s="24" t="n">
        <v>0.212</v>
      </c>
      <c r="BQ53" s="24" t="n">
        <v>0.257</v>
      </c>
      <c r="BR53" s="24" t="n">
        <v>0.275</v>
      </c>
      <c r="BS53" s="24" t="n">
        <v>0.293</v>
      </c>
      <c r="BT53" s="24" t="n">
        <v>0.24</v>
      </c>
      <c r="BU53" s="24" t="n">
        <v>0.24</v>
      </c>
      <c r="BV53" s="24" t="n">
        <v>0.284</v>
      </c>
      <c r="BW53" s="24" t="n">
        <v>0.277</v>
      </c>
      <c r="BX53" s="24" t="n">
        <v>0.253</v>
      </c>
      <c r="BY53" s="24" t="n">
        <v>0.261</v>
      </c>
      <c r="BZ53" s="24" t="n">
        <v>0.23</v>
      </c>
      <c r="CA53" s="24" t="n">
        <v>0.214</v>
      </c>
      <c r="CB53" s="24" t="n">
        <v>0.218</v>
      </c>
      <c r="CC53" s="24" t="n">
        <v>0.205</v>
      </c>
      <c r="CD53" s="24" t="n">
        <v>0.222</v>
      </c>
      <c r="CE53" s="24" t="n">
        <v>0.226</v>
      </c>
      <c r="CF53" s="24" t="n">
        <v>0.214</v>
      </c>
      <c r="CG53" s="24" t="n">
        <v>0.218</v>
      </c>
      <c r="CH53" s="24" t="n">
        <v>0.3</v>
      </c>
      <c r="CI53" s="24" t="n">
        <v>0.436</v>
      </c>
      <c r="CJ53" s="24" t="n">
        <v>0.272</v>
      </c>
      <c r="CK53" s="24" t="n">
        <v>0.383</v>
      </c>
      <c r="CL53" s="24" t="n">
        <v>0.289</v>
      </c>
      <c r="CM53" s="24" t="n">
        <v>0.243</v>
      </c>
      <c r="CN53" s="24" t="n">
        <v>0.245</v>
      </c>
      <c r="CO53" s="24" t="n">
        <v>0.214</v>
      </c>
      <c r="CP53" s="24" t="n">
        <v>0.225</v>
      </c>
      <c r="CQ53" s="24" t="n">
        <v>0.225</v>
      </c>
      <c r="CR53" s="24" t="n">
        <v>0.204</v>
      </c>
      <c r="CS53" s="24" t="n">
        <v>0.258</v>
      </c>
      <c r="CT53" s="25" t="n">
        <v>0.269</v>
      </c>
    </row>
    <row r="54" customFormat="false" ht="15.75" hidden="false" customHeight="true" outlineLevel="0" collapsed="false">
      <c r="A54" s="22" t="s">
        <v>274</v>
      </c>
      <c r="B54" s="23" t="s">
        <v>316</v>
      </c>
      <c r="C54" s="24" t="n">
        <v>0.392</v>
      </c>
      <c r="D54" s="24" t="n">
        <v>0.325</v>
      </c>
      <c r="E54" s="24" t="n">
        <v>0.265</v>
      </c>
      <c r="F54" s="24" t="n">
        <v>0.306</v>
      </c>
      <c r="G54" s="24" t="n">
        <v>0.256</v>
      </c>
      <c r="H54" s="24" t="n">
        <v>0.394</v>
      </c>
      <c r="I54" s="24" t="n">
        <v>0.222</v>
      </c>
      <c r="J54" s="24" t="n">
        <v>0.222</v>
      </c>
      <c r="K54" s="24" t="n">
        <v>0.223</v>
      </c>
      <c r="L54" s="24" t="n">
        <v>0.21</v>
      </c>
      <c r="M54" s="24" t="n">
        <v>0.204</v>
      </c>
      <c r="N54" s="24" t="n">
        <v>0.209</v>
      </c>
      <c r="O54" s="24" t="n">
        <v>0.541</v>
      </c>
      <c r="P54" s="24" t="n">
        <v>0.597</v>
      </c>
      <c r="Q54" s="24" t="n">
        <v>0.273</v>
      </c>
      <c r="R54" s="24" t="n">
        <v>0.224</v>
      </c>
      <c r="S54" s="24" t="n">
        <v>0.202</v>
      </c>
      <c r="T54" s="24" t="n">
        <v>0.21</v>
      </c>
      <c r="U54" s="24" t="n">
        <v>0.211</v>
      </c>
      <c r="V54" s="24" t="n">
        <v>0.209</v>
      </c>
      <c r="W54" s="24" t="n">
        <v>0.21</v>
      </c>
      <c r="X54" s="24" t="n">
        <v>0.211</v>
      </c>
      <c r="Y54" s="24" t="n">
        <v>0.209</v>
      </c>
      <c r="Z54" s="24" t="n">
        <v>0.21</v>
      </c>
      <c r="AA54" s="24" t="n">
        <v>0.444</v>
      </c>
      <c r="AB54" s="24" t="n">
        <v>0.269</v>
      </c>
      <c r="AC54" s="24" t="n">
        <v>0.255</v>
      </c>
      <c r="AD54" s="24" t="n">
        <v>0.305</v>
      </c>
      <c r="AE54" s="24" t="n">
        <v>0.203</v>
      </c>
      <c r="AF54" s="24" t="n">
        <v>0.234</v>
      </c>
      <c r="AG54" s="24" t="n">
        <v>0.426</v>
      </c>
      <c r="AH54" s="24" t="n">
        <v>0.705</v>
      </c>
      <c r="AI54" s="24" t="n">
        <v>0.54</v>
      </c>
      <c r="AJ54" s="24" t="n">
        <v>0.599</v>
      </c>
      <c r="AK54" s="24" t="n">
        <v>0.604</v>
      </c>
      <c r="AL54" s="24" t="n">
        <v>0.535</v>
      </c>
      <c r="AM54" s="24" t="n">
        <v>0.376</v>
      </c>
      <c r="AN54" s="24" t="n">
        <v>0.353</v>
      </c>
      <c r="AO54" s="24" t="n">
        <v>0.331</v>
      </c>
      <c r="AP54" s="24" t="n">
        <v>0.264</v>
      </c>
      <c r="AQ54" s="24" t="n">
        <v>0.252</v>
      </c>
      <c r="AR54" s="24" t="n">
        <v>0.255</v>
      </c>
      <c r="AS54" s="24" t="n">
        <v>0.272</v>
      </c>
      <c r="AT54" s="24" t="n">
        <v>0.255</v>
      </c>
      <c r="AU54" s="24" t="n">
        <v>0.261</v>
      </c>
      <c r="AV54" s="24" t="n">
        <v>0.221</v>
      </c>
      <c r="AW54" s="24" t="n">
        <v>0.23</v>
      </c>
      <c r="AX54" s="24" t="n">
        <v>0.275</v>
      </c>
      <c r="AY54" s="24" t="n">
        <v>0.357</v>
      </c>
      <c r="AZ54" s="24" t="n">
        <v>0.296</v>
      </c>
      <c r="BA54" s="24" t="n">
        <v>0.228</v>
      </c>
      <c r="BB54" s="24" t="n">
        <v>0.283</v>
      </c>
      <c r="BC54" s="24" t="n">
        <v>0.304</v>
      </c>
      <c r="BD54" s="24" t="n">
        <v>0.265</v>
      </c>
      <c r="BE54" s="24" t="n">
        <v>0.225</v>
      </c>
      <c r="BF54" s="24" t="n">
        <v>0.202</v>
      </c>
      <c r="BG54" s="24" t="n">
        <v>0.196</v>
      </c>
      <c r="BH54" s="24" t="n">
        <v>0.213</v>
      </c>
      <c r="BI54" s="24" t="n">
        <v>0.214</v>
      </c>
      <c r="BJ54" s="24" t="n">
        <v>0.251</v>
      </c>
      <c r="BK54" s="24" t="n">
        <v>0.508</v>
      </c>
      <c r="BL54" s="24" t="n">
        <v>0.262</v>
      </c>
      <c r="BM54" s="24" t="n">
        <v>0.214</v>
      </c>
      <c r="BN54" s="24" t="n">
        <v>0.216</v>
      </c>
      <c r="BO54" s="24" t="n">
        <v>0.21</v>
      </c>
      <c r="BP54" s="24" t="n">
        <v>0.213</v>
      </c>
      <c r="BQ54" s="24" t="n">
        <v>0.259</v>
      </c>
      <c r="BR54" s="24" t="n">
        <v>0.279</v>
      </c>
      <c r="BS54" s="24" t="n">
        <v>0.295</v>
      </c>
      <c r="BT54" s="24" t="n">
        <v>0.239</v>
      </c>
      <c r="BU54" s="24" t="n">
        <v>0.242</v>
      </c>
      <c r="BV54" s="24" t="n">
        <v>0.274</v>
      </c>
      <c r="BW54" s="24" t="n">
        <v>0.279</v>
      </c>
      <c r="BX54" s="24" t="n">
        <v>0.262</v>
      </c>
      <c r="BY54" s="24" t="n">
        <v>0.262</v>
      </c>
      <c r="BZ54" s="24" t="n">
        <v>0.23</v>
      </c>
      <c r="CA54" s="24" t="n">
        <v>0.219</v>
      </c>
      <c r="CB54" s="24" t="n">
        <v>0.215</v>
      </c>
      <c r="CC54" s="24" t="n">
        <v>0.207</v>
      </c>
      <c r="CD54" s="24" t="n">
        <v>0.222</v>
      </c>
      <c r="CE54" s="24" t="n">
        <v>0.227</v>
      </c>
      <c r="CF54" s="24" t="n">
        <v>0.213</v>
      </c>
      <c r="CG54" s="24" t="n">
        <v>0.219</v>
      </c>
      <c r="CH54" s="24" t="n">
        <v>0.304</v>
      </c>
      <c r="CI54" s="24" t="n">
        <v>0.436</v>
      </c>
      <c r="CJ54" s="24" t="n">
        <v>0.274</v>
      </c>
      <c r="CK54" s="24" t="n">
        <v>0.356</v>
      </c>
      <c r="CL54" s="24" t="n">
        <v>0.226</v>
      </c>
      <c r="CM54" s="24" t="n">
        <v>0.248</v>
      </c>
      <c r="CN54" s="24" t="n">
        <v>0.253</v>
      </c>
      <c r="CO54" s="24" t="n">
        <v>0.215</v>
      </c>
      <c r="CP54" s="24" t="n">
        <v>0.227</v>
      </c>
      <c r="CQ54" s="24" t="n">
        <v>0.224</v>
      </c>
      <c r="CR54" s="24" t="n">
        <v>0.205</v>
      </c>
      <c r="CS54" s="24" t="n">
        <v>0.258</v>
      </c>
      <c r="CT54" s="25" t="n">
        <v>0.27</v>
      </c>
    </row>
    <row r="55" customFormat="false" ht="15.75" hidden="false" customHeight="true" outlineLevel="0" collapsed="false">
      <c r="A55" s="22" t="s">
        <v>274</v>
      </c>
      <c r="B55" s="23" t="s">
        <v>317</v>
      </c>
      <c r="C55" s="24" t="n">
        <v>0.401</v>
      </c>
      <c r="D55" s="24" t="n">
        <v>0.332</v>
      </c>
      <c r="E55" s="24" t="n">
        <v>0.266</v>
      </c>
      <c r="F55" s="24" t="n">
        <v>0.315</v>
      </c>
      <c r="G55" s="24" t="n">
        <v>0.263</v>
      </c>
      <c r="H55" s="24" t="n">
        <v>0.405</v>
      </c>
      <c r="I55" s="24" t="n">
        <v>0.223</v>
      </c>
      <c r="J55" s="24" t="n">
        <v>0.223</v>
      </c>
      <c r="K55" s="24" t="n">
        <v>0.222</v>
      </c>
      <c r="L55" s="24" t="n">
        <v>0.209</v>
      </c>
      <c r="M55" s="24" t="n">
        <v>0.203</v>
      </c>
      <c r="N55" s="24" t="n">
        <v>0.208</v>
      </c>
      <c r="O55" s="24" t="n">
        <v>0.568</v>
      </c>
      <c r="P55" s="24" t="n">
        <v>0.611</v>
      </c>
      <c r="Q55" s="24" t="n">
        <v>0.283</v>
      </c>
      <c r="R55" s="24" t="n">
        <v>0.228</v>
      </c>
      <c r="S55" s="24" t="n">
        <v>0.205</v>
      </c>
      <c r="T55" s="24" t="n">
        <v>0.214</v>
      </c>
      <c r="U55" s="24" t="n">
        <v>0.21</v>
      </c>
      <c r="V55" s="24" t="n">
        <v>0.209</v>
      </c>
      <c r="W55" s="24" t="n">
        <v>0.209</v>
      </c>
      <c r="X55" s="24" t="n">
        <v>0.211</v>
      </c>
      <c r="Y55" s="24" t="n">
        <v>0.209</v>
      </c>
      <c r="Z55" s="24" t="n">
        <v>0.21</v>
      </c>
      <c r="AA55" s="24" t="n">
        <v>0.463</v>
      </c>
      <c r="AB55" s="24" t="n">
        <v>0.275</v>
      </c>
      <c r="AC55" s="24" t="n">
        <v>0.261</v>
      </c>
      <c r="AD55" s="24" t="n">
        <v>0.309</v>
      </c>
      <c r="AE55" s="24" t="n">
        <v>0.203</v>
      </c>
      <c r="AF55" s="24" t="n">
        <v>0.237</v>
      </c>
      <c r="AG55" s="24" t="n">
        <v>0.484</v>
      </c>
      <c r="AH55" s="24" t="n">
        <v>0.729</v>
      </c>
      <c r="AI55" s="24" t="n">
        <v>0.577</v>
      </c>
      <c r="AJ55" s="24" t="n">
        <v>0.444</v>
      </c>
      <c r="AK55" s="24" t="n">
        <v>0.59</v>
      </c>
      <c r="AL55" s="24" t="n">
        <v>0.527</v>
      </c>
      <c r="AM55" s="24" t="n">
        <v>0.381</v>
      </c>
      <c r="AN55" s="24" t="n">
        <v>0.357</v>
      </c>
      <c r="AO55" s="24" t="n">
        <v>0.332</v>
      </c>
      <c r="AP55" s="24" t="n">
        <v>0.265</v>
      </c>
      <c r="AQ55" s="24" t="n">
        <v>0.254</v>
      </c>
      <c r="AR55" s="24" t="n">
        <v>0.257</v>
      </c>
      <c r="AS55" s="24" t="n">
        <v>0.275</v>
      </c>
      <c r="AT55" s="24" t="n">
        <v>0.257</v>
      </c>
      <c r="AU55" s="24" t="n">
        <v>0.262</v>
      </c>
      <c r="AV55" s="24" t="n">
        <v>0.222</v>
      </c>
      <c r="AW55" s="24" t="n">
        <v>0.233</v>
      </c>
      <c r="AX55" s="24" t="n">
        <v>0.283</v>
      </c>
      <c r="AY55" s="24" t="n">
        <v>0.366</v>
      </c>
      <c r="AZ55" s="24" t="n">
        <v>0.301</v>
      </c>
      <c r="BA55" s="24" t="n">
        <v>0.228</v>
      </c>
      <c r="BB55" s="24" t="n">
        <v>0.286</v>
      </c>
      <c r="BC55" s="24" t="n">
        <v>0.309</v>
      </c>
      <c r="BD55" s="24" t="n">
        <v>0.269</v>
      </c>
      <c r="BE55" s="24" t="n">
        <v>0.23</v>
      </c>
      <c r="BF55" s="24" t="n">
        <v>0.204</v>
      </c>
      <c r="BG55" s="24" t="n">
        <v>0.198</v>
      </c>
      <c r="BH55" s="24" t="n">
        <v>0.214</v>
      </c>
      <c r="BI55" s="24" t="n">
        <v>0.211</v>
      </c>
      <c r="BJ55" s="24" t="n">
        <v>0.251</v>
      </c>
      <c r="BK55" s="24" t="n">
        <v>0.514</v>
      </c>
      <c r="BL55" s="24" t="n">
        <v>0.264</v>
      </c>
      <c r="BM55" s="24" t="n">
        <v>0.215</v>
      </c>
      <c r="BN55" s="24" t="n">
        <v>0.217</v>
      </c>
      <c r="BO55" s="24" t="n">
        <v>0.212</v>
      </c>
      <c r="BP55" s="24" t="n">
        <v>0.212</v>
      </c>
      <c r="BQ55" s="24" t="n">
        <v>0.263</v>
      </c>
      <c r="BR55" s="24" t="n">
        <v>0.285</v>
      </c>
      <c r="BS55" s="24" t="n">
        <v>0.297</v>
      </c>
      <c r="BT55" s="24" t="n">
        <v>0.242</v>
      </c>
      <c r="BU55" s="24" t="n">
        <v>0.245</v>
      </c>
      <c r="BV55" s="24" t="n">
        <v>0.281</v>
      </c>
      <c r="BW55" s="24" t="n">
        <v>0.281</v>
      </c>
      <c r="BX55" s="24" t="n">
        <v>0.257</v>
      </c>
      <c r="BY55" s="24" t="n">
        <v>0.263</v>
      </c>
      <c r="BZ55" s="24" t="n">
        <v>0.233</v>
      </c>
      <c r="CA55" s="24" t="n">
        <v>0.22</v>
      </c>
      <c r="CB55" s="24" t="n">
        <v>0.216</v>
      </c>
      <c r="CC55" s="24" t="n">
        <v>0.206</v>
      </c>
      <c r="CD55" s="24" t="n">
        <v>0.222</v>
      </c>
      <c r="CE55" s="24" t="n">
        <v>0.227</v>
      </c>
      <c r="CF55" s="24" t="n">
        <v>0.213</v>
      </c>
      <c r="CG55" s="24" t="n">
        <v>0.218</v>
      </c>
      <c r="CH55" s="24" t="n">
        <v>0.3</v>
      </c>
      <c r="CI55" s="24" t="n">
        <v>0.433</v>
      </c>
      <c r="CJ55" s="24" t="n">
        <v>0.278</v>
      </c>
      <c r="CK55" s="24" t="n">
        <v>0.336</v>
      </c>
      <c r="CL55" s="24" t="n">
        <v>0.279</v>
      </c>
      <c r="CM55" s="24" t="n">
        <v>0.248</v>
      </c>
      <c r="CN55" s="24" t="n">
        <v>0.256</v>
      </c>
      <c r="CO55" s="24" t="n">
        <v>0.217</v>
      </c>
      <c r="CP55" s="24" t="n">
        <v>0.227</v>
      </c>
      <c r="CQ55" s="24" t="n">
        <v>0.226</v>
      </c>
      <c r="CR55" s="24" t="n">
        <v>0.205</v>
      </c>
      <c r="CS55" s="24" t="n">
        <v>0.258</v>
      </c>
      <c r="CT55" s="25" t="n">
        <v>0.27</v>
      </c>
    </row>
    <row r="56" customFormat="false" ht="15.75" hidden="false" customHeight="true" outlineLevel="0" collapsed="false">
      <c r="A56" s="22" t="s">
        <v>274</v>
      </c>
      <c r="B56" s="23" t="s">
        <v>318</v>
      </c>
      <c r="C56" s="24" t="n">
        <v>0.41</v>
      </c>
      <c r="D56" s="24" t="n">
        <v>0.337</v>
      </c>
      <c r="E56" s="24" t="n">
        <v>0.271</v>
      </c>
      <c r="F56" s="24" t="n">
        <v>0.324</v>
      </c>
      <c r="G56" s="24" t="n">
        <v>0.267</v>
      </c>
      <c r="H56" s="24" t="n">
        <v>0.418</v>
      </c>
      <c r="I56" s="24" t="n">
        <v>0.222</v>
      </c>
      <c r="J56" s="24" t="n">
        <v>0.219</v>
      </c>
      <c r="K56" s="24" t="n">
        <v>0.225</v>
      </c>
      <c r="L56" s="24" t="n">
        <v>0.209</v>
      </c>
      <c r="M56" s="24" t="n">
        <v>0.202</v>
      </c>
      <c r="N56" s="24" t="n">
        <v>0.208</v>
      </c>
      <c r="O56" s="24" t="n">
        <v>0.593</v>
      </c>
      <c r="P56" s="24" t="n">
        <v>0.628</v>
      </c>
      <c r="Q56" s="24" t="n">
        <v>0.297</v>
      </c>
      <c r="R56" s="24" t="n">
        <v>0.233</v>
      </c>
      <c r="S56" s="24" t="n">
        <v>0.209</v>
      </c>
      <c r="T56" s="24" t="n">
        <v>0.219</v>
      </c>
      <c r="U56" s="24" t="n">
        <v>0.211</v>
      </c>
      <c r="V56" s="24" t="n">
        <v>0.21</v>
      </c>
      <c r="W56" s="24" t="n">
        <v>0.208</v>
      </c>
      <c r="X56" s="24" t="n">
        <v>0.212</v>
      </c>
      <c r="Y56" s="24" t="n">
        <v>0.209</v>
      </c>
      <c r="Z56" s="24" t="n">
        <v>0.209</v>
      </c>
      <c r="AA56" s="24" t="n">
        <v>0.482</v>
      </c>
      <c r="AB56" s="24" t="n">
        <v>0.282</v>
      </c>
      <c r="AC56" s="24" t="n">
        <v>0.271</v>
      </c>
      <c r="AD56" s="24" t="n">
        <v>0.314</v>
      </c>
      <c r="AE56" s="24" t="n">
        <v>0.203</v>
      </c>
      <c r="AF56" s="24" t="n">
        <v>0.242</v>
      </c>
      <c r="AG56" s="24" t="n">
        <v>0.458</v>
      </c>
      <c r="AH56" s="24" t="n">
        <v>0.734</v>
      </c>
      <c r="AI56" s="24" t="n">
        <v>0.77</v>
      </c>
      <c r="AJ56" s="24" t="n">
        <v>0.434</v>
      </c>
      <c r="AK56" s="24" t="n">
        <v>0.595</v>
      </c>
      <c r="AL56" s="24" t="n">
        <v>0.505</v>
      </c>
      <c r="AM56" s="24" t="n">
        <v>0.382</v>
      </c>
      <c r="AN56" s="24" t="n">
        <v>0.362</v>
      </c>
      <c r="AO56" s="24" t="n">
        <v>0.335</v>
      </c>
      <c r="AP56" s="24" t="n">
        <v>0.265</v>
      </c>
      <c r="AQ56" s="24" t="n">
        <v>0.256</v>
      </c>
      <c r="AR56" s="24" t="n">
        <v>0.257</v>
      </c>
      <c r="AS56" s="24" t="n">
        <v>0.276</v>
      </c>
      <c r="AT56" s="24" t="n">
        <v>0.258</v>
      </c>
      <c r="AU56" s="24" t="n">
        <v>0.267</v>
      </c>
      <c r="AV56" s="24" t="n">
        <v>0.223</v>
      </c>
      <c r="AW56" s="24" t="n">
        <v>0.233</v>
      </c>
      <c r="AX56" s="24" t="n">
        <v>0.286</v>
      </c>
      <c r="AY56" s="24" t="n">
        <v>0.375</v>
      </c>
      <c r="AZ56" s="24" t="n">
        <v>0.31</v>
      </c>
      <c r="BA56" s="24" t="n">
        <v>0.228</v>
      </c>
      <c r="BB56" s="24" t="n">
        <v>0.292</v>
      </c>
      <c r="BC56" s="24" t="n">
        <v>0.318</v>
      </c>
      <c r="BD56" s="24" t="n">
        <v>0.275</v>
      </c>
      <c r="BE56" s="24" t="n">
        <v>0.234</v>
      </c>
      <c r="BF56" s="24" t="n">
        <v>0.203</v>
      </c>
      <c r="BG56" s="24" t="n">
        <v>0.198</v>
      </c>
      <c r="BH56" s="24" t="n">
        <v>0.216</v>
      </c>
      <c r="BI56" s="24" t="n">
        <v>0.213</v>
      </c>
      <c r="BJ56" s="24" t="n">
        <v>0.25</v>
      </c>
      <c r="BK56" s="24" t="n">
        <v>0.52</v>
      </c>
      <c r="BL56" s="24" t="n">
        <v>0.269</v>
      </c>
      <c r="BM56" s="24" t="n">
        <v>0.215</v>
      </c>
      <c r="BN56" s="24" t="n">
        <v>0.217</v>
      </c>
      <c r="BO56" s="24" t="n">
        <v>0.212</v>
      </c>
      <c r="BP56" s="24" t="n">
        <v>0.213</v>
      </c>
      <c r="BQ56" s="24" t="n">
        <v>0.268</v>
      </c>
      <c r="BR56" s="24" t="n">
        <v>0.288</v>
      </c>
      <c r="BS56" s="24" t="n">
        <v>0.305</v>
      </c>
      <c r="BT56" s="24" t="n">
        <v>0.244</v>
      </c>
      <c r="BU56" s="24" t="n">
        <v>0.246</v>
      </c>
      <c r="BV56" s="24" t="n">
        <v>0.276</v>
      </c>
      <c r="BW56" s="24" t="n">
        <v>0.295</v>
      </c>
      <c r="BX56" s="24" t="n">
        <v>0.26</v>
      </c>
      <c r="BY56" s="24" t="n">
        <v>0.267</v>
      </c>
      <c r="BZ56" s="24" t="n">
        <v>0.238</v>
      </c>
      <c r="CA56" s="24" t="n">
        <v>0.22</v>
      </c>
      <c r="CB56" s="24" t="n">
        <v>0.222</v>
      </c>
      <c r="CC56" s="24" t="n">
        <v>0.207</v>
      </c>
      <c r="CD56" s="24" t="n">
        <v>0.221</v>
      </c>
      <c r="CE56" s="24" t="n">
        <v>0.227</v>
      </c>
      <c r="CF56" s="24" t="n">
        <v>0.211</v>
      </c>
      <c r="CG56" s="24" t="n">
        <v>0.217</v>
      </c>
      <c r="CH56" s="24" t="n">
        <v>0.296</v>
      </c>
      <c r="CI56" s="24" t="n">
        <v>0.437</v>
      </c>
      <c r="CJ56" s="24" t="n">
        <v>0.28</v>
      </c>
      <c r="CK56" s="24" t="n">
        <v>0.395</v>
      </c>
      <c r="CL56" s="24" t="n">
        <v>0.23</v>
      </c>
      <c r="CM56" s="24" t="n">
        <v>0.25</v>
      </c>
      <c r="CN56" s="24" t="n">
        <v>0.256</v>
      </c>
      <c r="CO56" s="24" t="n">
        <v>0.218</v>
      </c>
      <c r="CP56" s="24" t="n">
        <v>0.224</v>
      </c>
      <c r="CQ56" s="24" t="n">
        <v>0.226</v>
      </c>
      <c r="CR56" s="24" t="n">
        <v>0.205</v>
      </c>
      <c r="CS56" s="24" t="n">
        <v>0.257</v>
      </c>
      <c r="CT56" s="25" t="n">
        <v>0.269</v>
      </c>
    </row>
    <row r="57" customFormat="false" ht="15.75" hidden="false" customHeight="true" outlineLevel="0" collapsed="false">
      <c r="A57" s="22" t="s">
        <v>274</v>
      </c>
      <c r="B57" s="23" t="s">
        <v>319</v>
      </c>
      <c r="C57" s="24" t="n">
        <v>0.419</v>
      </c>
      <c r="D57" s="24" t="n">
        <v>0.347</v>
      </c>
      <c r="E57" s="24" t="n">
        <v>0.272</v>
      </c>
      <c r="F57" s="24" t="n">
        <v>0.338</v>
      </c>
      <c r="G57" s="24" t="n">
        <v>0.268</v>
      </c>
      <c r="H57" s="24" t="n">
        <v>0.434</v>
      </c>
      <c r="I57" s="24" t="n">
        <v>0.222</v>
      </c>
      <c r="J57" s="24" t="n">
        <v>0.219</v>
      </c>
      <c r="K57" s="24" t="n">
        <v>0.223</v>
      </c>
      <c r="L57" s="24" t="n">
        <v>0.209</v>
      </c>
      <c r="M57" s="24" t="n">
        <v>0.203</v>
      </c>
      <c r="N57" s="24" t="n">
        <v>0.207</v>
      </c>
      <c r="O57" s="24" t="n">
        <v>0.623</v>
      </c>
      <c r="P57" s="24" t="n">
        <v>0.647</v>
      </c>
      <c r="Q57" s="24" t="n">
        <v>0.31</v>
      </c>
      <c r="R57" s="24" t="n">
        <v>0.235</v>
      </c>
      <c r="S57" s="24" t="n">
        <v>0.212</v>
      </c>
      <c r="T57" s="24" t="n">
        <v>0.222</v>
      </c>
      <c r="U57" s="24" t="n">
        <v>0.211</v>
      </c>
      <c r="V57" s="24" t="n">
        <v>0.209</v>
      </c>
      <c r="W57" s="24" t="n">
        <v>0.208</v>
      </c>
      <c r="X57" s="24" t="n">
        <v>0.211</v>
      </c>
      <c r="Y57" s="24" t="n">
        <v>0.208</v>
      </c>
      <c r="Z57" s="24" t="n">
        <v>0.209</v>
      </c>
      <c r="AA57" s="24" t="n">
        <v>0.502</v>
      </c>
      <c r="AB57" s="24" t="n">
        <v>0.29</v>
      </c>
      <c r="AC57" s="24" t="n">
        <v>0.28</v>
      </c>
      <c r="AD57" s="24" t="n">
        <v>0.322</v>
      </c>
      <c r="AE57" s="24" t="n">
        <v>0.207</v>
      </c>
      <c r="AF57" s="24" t="n">
        <v>0.248</v>
      </c>
      <c r="AG57" s="24" t="n">
        <v>0.479</v>
      </c>
      <c r="AH57" s="24" t="n">
        <v>0.746</v>
      </c>
      <c r="AI57" s="24" t="n">
        <v>0.603</v>
      </c>
      <c r="AJ57" s="24" t="n">
        <v>0.479</v>
      </c>
      <c r="AK57" s="24" t="n">
        <v>0.619</v>
      </c>
      <c r="AL57" s="24" t="n">
        <v>0.534</v>
      </c>
      <c r="AM57" s="24" t="n">
        <v>0.386</v>
      </c>
      <c r="AN57" s="24" t="n">
        <v>0.367</v>
      </c>
      <c r="AO57" s="24" t="n">
        <v>0.343</v>
      </c>
      <c r="AP57" s="24" t="n">
        <v>0.268</v>
      </c>
      <c r="AQ57" s="24" t="n">
        <v>0.258</v>
      </c>
      <c r="AR57" s="24" t="n">
        <v>0.26</v>
      </c>
      <c r="AS57" s="24" t="n">
        <v>0.283</v>
      </c>
      <c r="AT57" s="24" t="n">
        <v>0.261</v>
      </c>
      <c r="AU57" s="24" t="n">
        <v>0.27</v>
      </c>
      <c r="AV57" s="24" t="n">
        <v>0.227</v>
      </c>
      <c r="AW57" s="24" t="n">
        <v>0.236</v>
      </c>
      <c r="AX57" s="24" t="n">
        <v>0.288</v>
      </c>
      <c r="AY57" s="24" t="n">
        <v>0.374</v>
      </c>
      <c r="AZ57" s="24" t="n">
        <v>0.319</v>
      </c>
      <c r="BA57" s="24" t="n">
        <v>0.229</v>
      </c>
      <c r="BB57" s="24" t="n">
        <v>0.297</v>
      </c>
      <c r="BC57" s="24" t="n">
        <v>0.325</v>
      </c>
      <c r="BD57" s="24" t="n">
        <v>0.281</v>
      </c>
      <c r="BE57" s="24" t="n">
        <v>0.237</v>
      </c>
      <c r="BF57" s="24" t="n">
        <v>0.204</v>
      </c>
      <c r="BG57" s="24" t="n">
        <v>0.2</v>
      </c>
      <c r="BH57" s="24" t="n">
        <v>0.217</v>
      </c>
      <c r="BI57" s="24" t="n">
        <v>0.212</v>
      </c>
      <c r="BJ57" s="24" t="n">
        <v>0.251</v>
      </c>
      <c r="BK57" s="24" t="n">
        <v>0.526</v>
      </c>
      <c r="BL57" s="24" t="n">
        <v>0.27</v>
      </c>
      <c r="BM57" s="24" t="n">
        <v>0.216</v>
      </c>
      <c r="BN57" s="24" t="n">
        <v>0.218</v>
      </c>
      <c r="BO57" s="24" t="n">
        <v>0.212</v>
      </c>
      <c r="BP57" s="24" t="n">
        <v>0.213</v>
      </c>
      <c r="BQ57" s="24" t="n">
        <v>0.269</v>
      </c>
      <c r="BR57" s="24" t="n">
        <v>0.294</v>
      </c>
      <c r="BS57" s="24" t="n">
        <v>0.316</v>
      </c>
      <c r="BT57" s="24" t="n">
        <v>0.246</v>
      </c>
      <c r="BU57" s="24" t="n">
        <v>0.247</v>
      </c>
      <c r="BV57" s="24" t="n">
        <v>0.279</v>
      </c>
      <c r="BW57" s="24" t="n">
        <v>0.327</v>
      </c>
      <c r="BX57" s="24" t="n">
        <v>0.263</v>
      </c>
      <c r="BY57" s="24" t="n">
        <v>0.269</v>
      </c>
      <c r="BZ57" s="24" t="n">
        <v>0.239</v>
      </c>
      <c r="CA57" s="24" t="n">
        <v>0.225</v>
      </c>
      <c r="CB57" s="24" t="n">
        <v>0.222</v>
      </c>
      <c r="CC57" s="24" t="n">
        <v>0.207</v>
      </c>
      <c r="CD57" s="24" t="n">
        <v>0.223</v>
      </c>
      <c r="CE57" s="24" t="n">
        <v>0.226</v>
      </c>
      <c r="CF57" s="24" t="n">
        <v>0.209</v>
      </c>
      <c r="CG57" s="24" t="n">
        <v>0.218</v>
      </c>
      <c r="CH57" s="24" t="n">
        <v>0.297</v>
      </c>
      <c r="CI57" s="24" t="n">
        <v>0.438</v>
      </c>
      <c r="CJ57" s="24" t="n">
        <v>0.285</v>
      </c>
      <c r="CK57" s="24" t="n">
        <v>0.408</v>
      </c>
      <c r="CL57" s="24" t="n">
        <v>0.231</v>
      </c>
      <c r="CM57" s="24" t="n">
        <v>0.252</v>
      </c>
      <c r="CN57" s="24" t="n">
        <v>0.261</v>
      </c>
      <c r="CO57" s="24" t="n">
        <v>0.22</v>
      </c>
      <c r="CP57" s="24" t="n">
        <v>0.226</v>
      </c>
      <c r="CQ57" s="24" t="n">
        <v>0.227</v>
      </c>
      <c r="CR57" s="24" t="n">
        <v>0.205</v>
      </c>
      <c r="CS57" s="24" t="n">
        <v>0.257</v>
      </c>
      <c r="CT57" s="25" t="n">
        <v>0.268</v>
      </c>
    </row>
    <row r="58" customFormat="false" ht="15.75" hidden="false" customHeight="true" outlineLevel="0" collapsed="false">
      <c r="A58" s="22" t="s">
        <v>274</v>
      </c>
      <c r="B58" s="23" t="s">
        <v>320</v>
      </c>
      <c r="C58" s="24" t="n">
        <v>0.435</v>
      </c>
      <c r="D58" s="24" t="n">
        <v>0.357</v>
      </c>
      <c r="E58" s="24" t="n">
        <v>0.28</v>
      </c>
      <c r="F58" s="24" t="n">
        <v>0.351</v>
      </c>
      <c r="G58" s="24" t="n">
        <v>0.274</v>
      </c>
      <c r="H58" s="24" t="n">
        <v>0.448</v>
      </c>
      <c r="I58" s="24" t="n">
        <v>0.222</v>
      </c>
      <c r="J58" s="24" t="n">
        <v>0.218</v>
      </c>
      <c r="K58" s="24" t="n">
        <v>0.222</v>
      </c>
      <c r="L58" s="24" t="n">
        <v>0.208</v>
      </c>
      <c r="M58" s="24" t="n">
        <v>0.203</v>
      </c>
      <c r="N58" s="24" t="n">
        <v>0.207</v>
      </c>
      <c r="O58" s="24" t="n">
        <v>0.65</v>
      </c>
      <c r="P58" s="24" t="n">
        <v>0.653</v>
      </c>
      <c r="Q58" s="24" t="n">
        <v>0.324</v>
      </c>
      <c r="R58" s="24" t="n">
        <v>0.238</v>
      </c>
      <c r="S58" s="24" t="n">
        <v>0.212</v>
      </c>
      <c r="T58" s="24" t="n">
        <v>0.224</v>
      </c>
      <c r="U58" s="24" t="n">
        <v>0.211</v>
      </c>
      <c r="V58" s="24" t="n">
        <v>0.209</v>
      </c>
      <c r="W58" s="24" t="n">
        <v>0.209</v>
      </c>
      <c r="X58" s="24" t="n">
        <v>0.211</v>
      </c>
      <c r="Y58" s="24" t="n">
        <v>0.209</v>
      </c>
      <c r="Z58" s="24" t="n">
        <v>0.209</v>
      </c>
      <c r="AA58" s="24" t="n">
        <v>0.524</v>
      </c>
      <c r="AB58" s="24" t="n">
        <v>0.297</v>
      </c>
      <c r="AC58" s="24" t="n">
        <v>0.286</v>
      </c>
      <c r="AD58" s="24" t="n">
        <v>0.327</v>
      </c>
      <c r="AE58" s="24" t="n">
        <v>0.206</v>
      </c>
      <c r="AF58" s="24" t="n">
        <v>0.252</v>
      </c>
      <c r="AG58" s="24" t="n">
        <v>0.48</v>
      </c>
      <c r="AH58" s="24" t="n">
        <v>0.78</v>
      </c>
      <c r="AI58" s="24" t="n">
        <v>0.651</v>
      </c>
      <c r="AJ58" s="24" t="n">
        <v>0.493</v>
      </c>
      <c r="AK58" s="24" t="n">
        <v>0.669</v>
      </c>
      <c r="AL58" s="24" t="n">
        <v>0.517</v>
      </c>
      <c r="AM58" s="24" t="n">
        <v>0.391</v>
      </c>
      <c r="AN58" s="24" t="n">
        <v>0.373</v>
      </c>
      <c r="AO58" s="24" t="n">
        <v>0.346</v>
      </c>
      <c r="AP58" s="24" t="n">
        <v>0.269</v>
      </c>
      <c r="AQ58" s="24" t="n">
        <v>0.258</v>
      </c>
      <c r="AR58" s="24" t="n">
        <v>0.262</v>
      </c>
      <c r="AS58" s="24" t="n">
        <v>0.284</v>
      </c>
      <c r="AT58" s="24" t="n">
        <v>0.264</v>
      </c>
      <c r="AU58" s="24" t="n">
        <v>0.272</v>
      </c>
      <c r="AV58" s="24" t="n">
        <v>0.83</v>
      </c>
      <c r="AW58" s="24" t="n">
        <v>0.239</v>
      </c>
      <c r="AX58" s="24" t="n">
        <v>0.29</v>
      </c>
      <c r="AY58" s="24" t="n">
        <v>0.38</v>
      </c>
      <c r="AZ58" s="24" t="n">
        <v>0.327</v>
      </c>
      <c r="BA58" s="24" t="n">
        <v>0.232</v>
      </c>
      <c r="BB58" s="24" t="n">
        <v>0.303</v>
      </c>
      <c r="BC58" s="24" t="n">
        <v>0.334</v>
      </c>
      <c r="BD58" s="24" t="n">
        <v>0.29</v>
      </c>
      <c r="BE58" s="24" t="n">
        <v>0.243</v>
      </c>
      <c r="BF58" s="24" t="n">
        <v>0.204</v>
      </c>
      <c r="BG58" s="24" t="n">
        <v>0.201</v>
      </c>
      <c r="BH58" s="24" t="n">
        <v>0.218</v>
      </c>
      <c r="BI58" s="24" t="n">
        <v>0.211</v>
      </c>
      <c r="BJ58" s="24" t="n">
        <v>0.25</v>
      </c>
      <c r="BK58" s="24" t="n">
        <v>0.53</v>
      </c>
      <c r="BL58" s="24" t="n">
        <v>0.273</v>
      </c>
      <c r="BM58" s="24" t="n">
        <v>0.216</v>
      </c>
      <c r="BN58" s="24" t="n">
        <v>0.219</v>
      </c>
      <c r="BO58" s="24" t="n">
        <v>0.213</v>
      </c>
      <c r="BP58" s="24" t="n">
        <v>0.214</v>
      </c>
      <c r="BQ58" s="24" t="n">
        <v>0.279</v>
      </c>
      <c r="BR58" s="24" t="n">
        <v>0.297</v>
      </c>
      <c r="BS58" s="24" t="n">
        <v>0.311</v>
      </c>
      <c r="BT58" s="24" t="n">
        <v>0.246</v>
      </c>
      <c r="BU58" s="24" t="n">
        <v>0.251</v>
      </c>
      <c r="BV58" s="24" t="n">
        <v>0.281</v>
      </c>
      <c r="BW58" s="24" t="n">
        <v>0.336</v>
      </c>
      <c r="BX58" s="24" t="n">
        <v>0.265</v>
      </c>
      <c r="BY58" s="24" t="n">
        <v>0.271</v>
      </c>
      <c r="BZ58" s="24" t="n">
        <v>0.239</v>
      </c>
      <c r="CA58" s="24" t="n">
        <v>0.224</v>
      </c>
      <c r="CB58" s="24" t="n">
        <v>0.223</v>
      </c>
      <c r="CC58" s="24" t="n">
        <v>0.208</v>
      </c>
      <c r="CD58" s="24" t="n">
        <v>0.222</v>
      </c>
      <c r="CE58" s="24" t="n">
        <v>0.225</v>
      </c>
      <c r="CF58" s="24" t="n">
        <v>0.21</v>
      </c>
      <c r="CG58" s="24" t="n">
        <v>0.217</v>
      </c>
      <c r="CH58" s="24" t="n">
        <v>0.3</v>
      </c>
      <c r="CI58" s="24" t="n">
        <v>0.436</v>
      </c>
      <c r="CJ58" s="24" t="n">
        <v>0.289</v>
      </c>
      <c r="CK58" s="24" t="n">
        <v>0.414</v>
      </c>
      <c r="CL58" s="24" t="n">
        <v>0.231</v>
      </c>
      <c r="CM58" s="24" t="n">
        <v>0.257</v>
      </c>
      <c r="CN58" s="24" t="n">
        <v>0.263</v>
      </c>
      <c r="CO58" s="24" t="n">
        <v>0.225</v>
      </c>
      <c r="CP58" s="24" t="n">
        <v>0.229</v>
      </c>
      <c r="CQ58" s="24" t="n">
        <v>0.226</v>
      </c>
      <c r="CR58" s="24" t="n">
        <v>0.206</v>
      </c>
      <c r="CS58" s="24" t="n">
        <v>0.257</v>
      </c>
      <c r="CT58" s="25" t="n">
        <v>0.268</v>
      </c>
    </row>
    <row r="59" customFormat="false" ht="15.75" hidden="false" customHeight="true" outlineLevel="0" collapsed="false">
      <c r="A59" s="22" t="s">
        <v>274</v>
      </c>
      <c r="B59" s="23" t="s">
        <v>321</v>
      </c>
      <c r="C59" s="24" t="n">
        <v>0.44</v>
      </c>
      <c r="D59" s="24" t="n">
        <v>0.366</v>
      </c>
      <c r="E59" s="24" t="n">
        <v>0.285</v>
      </c>
      <c r="F59" s="24" t="n">
        <v>0.366</v>
      </c>
      <c r="G59" s="24" t="n">
        <v>0.276</v>
      </c>
      <c r="H59" s="24" t="n">
        <v>0.469</v>
      </c>
      <c r="I59" s="24" t="n">
        <v>0.219</v>
      </c>
      <c r="J59" s="24" t="n">
        <v>0.218</v>
      </c>
      <c r="K59" s="24" t="n">
        <v>0.222</v>
      </c>
      <c r="L59" s="24" t="n">
        <v>0.208</v>
      </c>
      <c r="M59" s="24" t="n">
        <v>0.202</v>
      </c>
      <c r="N59" s="24" t="n">
        <v>0.207</v>
      </c>
      <c r="O59" s="24" t="n">
        <v>0.676</v>
      </c>
      <c r="P59" s="24" t="n">
        <v>0.669</v>
      </c>
      <c r="Q59" s="24" t="n">
        <v>0.338</v>
      </c>
      <c r="R59" s="24" t="n">
        <v>0.243</v>
      </c>
      <c r="S59" s="24" t="n">
        <v>0.215</v>
      </c>
      <c r="T59" s="24" t="n">
        <v>0.227</v>
      </c>
      <c r="U59" s="24" t="n">
        <v>0.211</v>
      </c>
      <c r="V59" s="24" t="n">
        <v>0.209</v>
      </c>
      <c r="W59" s="24" t="n">
        <v>0.209</v>
      </c>
      <c r="X59" s="24" t="n">
        <v>0.213</v>
      </c>
      <c r="Y59" s="24" t="n">
        <v>0.208</v>
      </c>
      <c r="Z59" s="24" t="n">
        <v>0.21</v>
      </c>
      <c r="AA59" s="24" t="n">
        <v>0.543</v>
      </c>
      <c r="AB59" s="24" t="n">
        <v>0.312</v>
      </c>
      <c r="AC59" s="24" t="n">
        <v>0.293</v>
      </c>
      <c r="AD59" s="24" t="n">
        <v>0.332</v>
      </c>
      <c r="AE59" s="24" t="n">
        <v>0.208</v>
      </c>
      <c r="AF59" s="24" t="n">
        <v>0.257</v>
      </c>
      <c r="AG59" s="24" t="n">
        <v>0.487</v>
      </c>
      <c r="AH59" s="24" t="n">
        <v>0.776</v>
      </c>
      <c r="AI59" s="24" t="n">
        <v>0.663</v>
      </c>
      <c r="AJ59" s="24" t="n">
        <v>0.526</v>
      </c>
      <c r="AK59" s="24" t="n">
        <v>0.611</v>
      </c>
      <c r="AL59" s="24" t="n">
        <v>0.644</v>
      </c>
      <c r="AM59" s="24" t="n">
        <v>0.401</v>
      </c>
      <c r="AN59" s="24" t="n">
        <v>0.378</v>
      </c>
      <c r="AO59" s="24" t="n">
        <v>0.352</v>
      </c>
      <c r="AP59" s="24" t="n">
        <v>0.271</v>
      </c>
      <c r="AQ59" s="24" t="n">
        <v>0.26</v>
      </c>
      <c r="AR59" s="24" t="n">
        <v>0.264</v>
      </c>
      <c r="AS59" s="24" t="n">
        <v>0.288</v>
      </c>
      <c r="AT59" s="24" t="n">
        <v>0.269</v>
      </c>
      <c r="AU59" s="24" t="n">
        <v>0.273</v>
      </c>
      <c r="AV59" s="24" t="n">
        <v>0.601</v>
      </c>
      <c r="AW59" s="24" t="n">
        <v>0.241</v>
      </c>
      <c r="AX59" s="24" t="n">
        <v>0.291</v>
      </c>
      <c r="AY59" s="24" t="n">
        <v>0.384</v>
      </c>
      <c r="AZ59" s="24" t="n">
        <v>0.336</v>
      </c>
      <c r="BA59" s="24" t="n">
        <v>0.233</v>
      </c>
      <c r="BB59" s="24" t="n">
        <v>0.308</v>
      </c>
      <c r="BC59" s="24" t="n">
        <v>0.341</v>
      </c>
      <c r="BD59" s="24" t="n">
        <v>0.293</v>
      </c>
      <c r="BE59" s="24" t="n">
        <v>0.245</v>
      </c>
      <c r="BF59" s="24" t="n">
        <v>0.203</v>
      </c>
      <c r="BG59" s="24" t="n">
        <v>0.202</v>
      </c>
      <c r="BH59" s="24" t="n">
        <v>0.22</v>
      </c>
      <c r="BI59" s="24" t="n">
        <v>0.21</v>
      </c>
      <c r="BJ59" s="24" t="n">
        <v>0.25</v>
      </c>
      <c r="BK59" s="24" t="n">
        <v>0.527</v>
      </c>
      <c r="BL59" s="24" t="n">
        <v>0.277</v>
      </c>
      <c r="BM59" s="24" t="n">
        <v>0.217</v>
      </c>
      <c r="BN59" s="24" t="n">
        <v>0.22</v>
      </c>
      <c r="BO59" s="24" t="n">
        <v>0.212</v>
      </c>
      <c r="BP59" s="24" t="n">
        <v>0.213</v>
      </c>
      <c r="BQ59" s="24" t="n">
        <v>0.274</v>
      </c>
      <c r="BR59" s="24" t="n">
        <v>0.296</v>
      </c>
      <c r="BS59" s="24" t="n">
        <v>0.315</v>
      </c>
      <c r="BT59" s="24" t="n">
        <v>0.247</v>
      </c>
      <c r="BU59" s="24" t="n">
        <v>0.25</v>
      </c>
      <c r="BV59" s="24" t="n">
        <v>0.285</v>
      </c>
      <c r="BW59" s="24" t="n">
        <v>0.34</v>
      </c>
      <c r="BX59" s="24" t="n">
        <v>0.265</v>
      </c>
      <c r="BY59" s="24" t="n">
        <v>0.274</v>
      </c>
      <c r="BZ59" s="24" t="n">
        <v>0.241</v>
      </c>
      <c r="CA59" s="24" t="n">
        <v>0.226</v>
      </c>
      <c r="CB59" s="24" t="n">
        <v>0.225</v>
      </c>
      <c r="CC59" s="24" t="n">
        <v>0.208</v>
      </c>
      <c r="CD59" s="24" t="n">
        <v>0.222</v>
      </c>
      <c r="CE59" s="24" t="n">
        <v>0.225</v>
      </c>
      <c r="CF59" s="24" t="n">
        <v>0.211</v>
      </c>
      <c r="CG59" s="24" t="n">
        <v>0.219</v>
      </c>
      <c r="CH59" s="24" t="n">
        <v>0.299</v>
      </c>
      <c r="CI59" s="24" t="n">
        <v>0.435</v>
      </c>
      <c r="CJ59" s="24" t="n">
        <v>0.296</v>
      </c>
      <c r="CK59" s="24" t="n">
        <v>0.413</v>
      </c>
      <c r="CL59" s="24" t="n">
        <v>0.237</v>
      </c>
      <c r="CM59" s="24" t="n">
        <v>0.26</v>
      </c>
      <c r="CN59" s="24" t="n">
        <v>0.265</v>
      </c>
      <c r="CO59" s="24" t="n">
        <v>0.226</v>
      </c>
      <c r="CP59" s="24" t="n">
        <v>0.231</v>
      </c>
      <c r="CQ59" s="24" t="n">
        <v>0.227</v>
      </c>
      <c r="CR59" s="24" t="n">
        <v>0.206</v>
      </c>
      <c r="CS59" s="24" t="n">
        <v>0.256</v>
      </c>
      <c r="CT59" s="25" t="n">
        <v>0.266</v>
      </c>
    </row>
    <row r="60" customFormat="false" ht="15.75" hidden="false" customHeight="true" outlineLevel="0" collapsed="false">
      <c r="A60" s="22" t="s">
        <v>274</v>
      </c>
      <c r="B60" s="23" t="s">
        <v>322</v>
      </c>
      <c r="C60" s="24" t="n">
        <v>0.51</v>
      </c>
      <c r="D60" s="24" t="n">
        <v>0.378</v>
      </c>
      <c r="E60" s="24" t="n">
        <v>0.291</v>
      </c>
      <c r="F60" s="24" t="n">
        <v>0.387</v>
      </c>
      <c r="G60" s="24" t="n">
        <v>0.28</v>
      </c>
      <c r="H60" s="24" t="n">
        <v>0.477</v>
      </c>
      <c r="I60" s="24" t="n">
        <v>0.219</v>
      </c>
      <c r="J60" s="24" t="n">
        <v>0.218</v>
      </c>
      <c r="K60" s="24" t="n">
        <v>0.222</v>
      </c>
      <c r="L60" s="24" t="n">
        <v>0.208</v>
      </c>
      <c r="M60" s="24" t="n">
        <v>0.202</v>
      </c>
      <c r="N60" s="24" t="n">
        <v>0.207</v>
      </c>
      <c r="O60" s="24" t="n">
        <v>0.706</v>
      </c>
      <c r="P60" s="24" t="n">
        <v>0.681</v>
      </c>
      <c r="Q60" s="24" t="n">
        <v>0.352</v>
      </c>
      <c r="R60" s="24" t="n">
        <v>0.247</v>
      </c>
      <c r="S60" s="24" t="n">
        <v>0.216</v>
      </c>
      <c r="T60" s="24" t="n">
        <v>0.231</v>
      </c>
      <c r="U60" s="24" t="n">
        <v>0.212</v>
      </c>
      <c r="V60" s="24" t="n">
        <v>0.21</v>
      </c>
      <c r="W60" s="24" t="n">
        <v>0.209</v>
      </c>
      <c r="X60" s="24" t="n">
        <v>0.212</v>
      </c>
      <c r="Y60" s="24" t="n">
        <v>0.208</v>
      </c>
      <c r="Z60" s="24" t="n">
        <v>0.209</v>
      </c>
      <c r="AA60" s="24" t="n">
        <v>0.569</v>
      </c>
      <c r="AB60" s="24" t="n">
        <v>0.32</v>
      </c>
      <c r="AC60" s="24" t="n">
        <v>0.302</v>
      </c>
      <c r="AD60" s="24" t="n">
        <v>0.337</v>
      </c>
      <c r="AE60" s="24" t="n">
        <v>0.21</v>
      </c>
      <c r="AF60" s="24" t="n">
        <v>0.261</v>
      </c>
      <c r="AG60" s="24" t="n">
        <v>0.492</v>
      </c>
      <c r="AH60" s="24" t="n">
        <v>0.781</v>
      </c>
      <c r="AI60" s="24" t="n">
        <v>0.739</v>
      </c>
      <c r="AJ60" s="24" t="n">
        <v>0.553</v>
      </c>
      <c r="AK60" s="24" t="n">
        <v>0.585</v>
      </c>
      <c r="AL60" s="24" t="n">
        <v>0.561</v>
      </c>
      <c r="AM60" s="24" t="n">
        <v>0.405</v>
      </c>
      <c r="AN60" s="24" t="n">
        <v>0.381</v>
      </c>
      <c r="AO60" s="24" t="n">
        <v>0.357</v>
      </c>
      <c r="AP60" s="24" t="n">
        <v>0.273</v>
      </c>
      <c r="AQ60" s="24" t="n">
        <v>0.263</v>
      </c>
      <c r="AR60" s="24" t="n">
        <v>0.265</v>
      </c>
      <c r="AS60" s="24" t="n">
        <v>0.295</v>
      </c>
      <c r="AT60" s="24" t="n">
        <v>0.27</v>
      </c>
      <c r="AU60" s="24" t="n">
        <v>0.276</v>
      </c>
      <c r="AV60" s="24" t="n">
        <v>0.611</v>
      </c>
      <c r="AW60" s="24" t="n">
        <v>0.241</v>
      </c>
      <c r="AX60" s="24" t="n">
        <v>0.292</v>
      </c>
      <c r="AY60" s="24" t="n">
        <v>0.396</v>
      </c>
      <c r="AZ60" s="24" t="n">
        <v>0.34</v>
      </c>
      <c r="BA60" s="24" t="n">
        <v>0.233</v>
      </c>
      <c r="BB60" s="24" t="n">
        <v>0.313</v>
      </c>
      <c r="BC60" s="24" t="n">
        <v>0.348</v>
      </c>
      <c r="BD60" s="24" t="n">
        <v>0.296</v>
      </c>
      <c r="BE60" s="24" t="n">
        <v>0.253</v>
      </c>
      <c r="BF60" s="24" t="n">
        <v>0.205</v>
      </c>
      <c r="BG60" s="24" t="n">
        <v>0.206</v>
      </c>
      <c r="BH60" s="24" t="n">
        <v>0.223</v>
      </c>
      <c r="BI60" s="24" t="n">
        <v>0.208</v>
      </c>
      <c r="BJ60" s="24" t="n">
        <v>0.251</v>
      </c>
      <c r="BK60" s="24" t="n">
        <v>0.529</v>
      </c>
      <c r="BL60" s="24" t="n">
        <v>0.282</v>
      </c>
      <c r="BM60" s="24" t="n">
        <v>0.217</v>
      </c>
      <c r="BN60" s="24" t="n">
        <v>0.221</v>
      </c>
      <c r="BO60" s="24" t="n">
        <v>0.213</v>
      </c>
      <c r="BP60" s="24" t="n">
        <v>0.214</v>
      </c>
      <c r="BQ60" s="24" t="n">
        <v>0.275</v>
      </c>
      <c r="BR60" s="24" t="n">
        <v>0.304</v>
      </c>
      <c r="BS60" s="24" t="n">
        <v>0.322</v>
      </c>
      <c r="BT60" s="24" t="n">
        <v>0.248</v>
      </c>
      <c r="BU60" s="24" t="n">
        <v>0.253</v>
      </c>
      <c r="BV60" s="24" t="n">
        <v>0.28</v>
      </c>
      <c r="BW60" s="24" t="n">
        <v>0.348</v>
      </c>
      <c r="BX60" s="24" t="n">
        <v>0.267</v>
      </c>
      <c r="BY60" s="24" t="n">
        <v>0.277</v>
      </c>
      <c r="BZ60" s="24" t="n">
        <v>0.246</v>
      </c>
      <c r="CA60" s="24" t="n">
        <v>0.229</v>
      </c>
      <c r="CB60" s="24" t="n">
        <v>0.222</v>
      </c>
      <c r="CC60" s="24" t="n">
        <v>0.209</v>
      </c>
      <c r="CD60" s="24" t="n">
        <v>0.223</v>
      </c>
      <c r="CE60" s="24" t="n">
        <v>0.225</v>
      </c>
      <c r="CF60" s="24" t="n">
        <v>0.211</v>
      </c>
      <c r="CG60" s="24" t="n">
        <v>0.218</v>
      </c>
      <c r="CH60" s="24" t="n">
        <v>0.3</v>
      </c>
      <c r="CI60" s="24" t="n">
        <v>0.441</v>
      </c>
      <c r="CJ60" s="24" t="n">
        <v>0.3</v>
      </c>
      <c r="CK60" s="24" t="n">
        <v>0.437</v>
      </c>
      <c r="CL60" s="24" t="n">
        <v>0.235</v>
      </c>
      <c r="CM60" s="24" t="n">
        <v>0.262</v>
      </c>
      <c r="CN60" s="24" t="n">
        <v>0.266</v>
      </c>
      <c r="CO60" s="24" t="n">
        <v>0.225</v>
      </c>
      <c r="CP60" s="24" t="n">
        <v>0.236</v>
      </c>
      <c r="CQ60" s="24" t="n">
        <v>0.226</v>
      </c>
      <c r="CR60" s="24" t="n">
        <v>0.206</v>
      </c>
      <c r="CS60" s="24" t="n">
        <v>0.257</v>
      </c>
      <c r="CT60" s="25" t="n">
        <v>0.267</v>
      </c>
    </row>
    <row r="61" customFormat="false" ht="15.75" hidden="false" customHeight="true" outlineLevel="0" collapsed="false">
      <c r="A61" s="22" t="s">
        <v>274</v>
      </c>
      <c r="B61" s="23" t="s">
        <v>323</v>
      </c>
      <c r="C61" s="24" t="n">
        <v>0.481</v>
      </c>
      <c r="D61" s="24" t="n">
        <v>0.389</v>
      </c>
      <c r="E61" s="24" t="n">
        <v>0.303</v>
      </c>
      <c r="F61" s="24" t="n">
        <v>0.406</v>
      </c>
      <c r="G61" s="24" t="n">
        <v>0.284</v>
      </c>
      <c r="H61" s="24" t="n">
        <v>0.489</v>
      </c>
      <c r="I61" s="24" t="n">
        <v>0.219</v>
      </c>
      <c r="J61" s="24" t="n">
        <v>0.219</v>
      </c>
      <c r="K61" s="24" t="n">
        <v>0.221</v>
      </c>
      <c r="L61" s="24" t="n">
        <v>0.208</v>
      </c>
      <c r="M61" s="24" t="n">
        <v>0.202</v>
      </c>
      <c r="N61" s="24" t="n">
        <v>0.207</v>
      </c>
      <c r="O61" s="24" t="n">
        <v>0.733</v>
      </c>
      <c r="P61" s="24" t="n">
        <v>0.691</v>
      </c>
      <c r="Q61" s="24" t="n">
        <v>0.366</v>
      </c>
      <c r="R61" s="24" t="n">
        <v>0.255</v>
      </c>
      <c r="S61" s="24" t="n">
        <v>0.217</v>
      </c>
      <c r="T61" s="24" t="n">
        <v>0.235</v>
      </c>
      <c r="U61" s="24" t="n">
        <v>0.211</v>
      </c>
      <c r="V61" s="24" t="n">
        <v>0.21</v>
      </c>
      <c r="W61" s="24" t="n">
        <v>0.209</v>
      </c>
      <c r="X61" s="24" t="n">
        <v>0.212</v>
      </c>
      <c r="Y61" s="24" t="n">
        <v>0.208</v>
      </c>
      <c r="Z61" s="24" t="n">
        <v>0.208</v>
      </c>
      <c r="AA61" s="24" t="n">
        <v>0.594</v>
      </c>
      <c r="AB61" s="24" t="n">
        <v>0.332</v>
      </c>
      <c r="AC61" s="24" t="n">
        <v>0.313</v>
      </c>
      <c r="AD61" s="24" t="n">
        <v>0.34</v>
      </c>
      <c r="AE61" s="24" t="n">
        <v>0.21</v>
      </c>
      <c r="AF61" s="24" t="n">
        <v>0.263</v>
      </c>
      <c r="AG61" s="24" t="n">
        <v>0.489</v>
      </c>
      <c r="AH61" s="24" t="n">
        <v>0.797</v>
      </c>
      <c r="AI61" s="24" t="n">
        <v>0.712</v>
      </c>
      <c r="AJ61" s="24" t="n">
        <v>0.564</v>
      </c>
      <c r="AK61" s="24" t="n">
        <v>0.608</v>
      </c>
      <c r="AL61" s="24" t="n">
        <v>0.559</v>
      </c>
      <c r="AM61" s="24" t="n">
        <v>0.409</v>
      </c>
      <c r="AN61" s="24" t="n">
        <v>0.389</v>
      </c>
      <c r="AO61" s="24" t="n">
        <v>0.369</v>
      </c>
      <c r="AP61" s="24" t="n">
        <v>0.274</v>
      </c>
      <c r="AQ61" s="24" t="n">
        <v>0.263</v>
      </c>
      <c r="AR61" s="24" t="n">
        <v>0.264</v>
      </c>
      <c r="AS61" s="24" t="n">
        <v>0.298</v>
      </c>
      <c r="AT61" s="24" t="n">
        <v>0.274</v>
      </c>
      <c r="AU61" s="24" t="n">
        <v>0.281</v>
      </c>
      <c r="AV61" s="24" t="n">
        <v>0.621</v>
      </c>
      <c r="AW61" s="24" t="n">
        <v>0.241</v>
      </c>
      <c r="AX61" s="24" t="n">
        <v>0.29</v>
      </c>
      <c r="AY61" s="24" t="n">
        <v>0.398</v>
      </c>
      <c r="AZ61" s="24" t="n">
        <v>0.352</v>
      </c>
      <c r="BA61" s="24" t="n">
        <v>0.233</v>
      </c>
      <c r="BB61" s="24" t="n">
        <v>0.321</v>
      </c>
      <c r="BC61" s="24" t="n">
        <v>0.358</v>
      </c>
      <c r="BD61" s="24" t="n">
        <v>0.303</v>
      </c>
      <c r="BE61" s="24" t="n">
        <v>0.261</v>
      </c>
      <c r="BF61" s="24" t="n">
        <v>0.208</v>
      </c>
      <c r="BG61" s="24" t="n">
        <v>0.209</v>
      </c>
      <c r="BH61" s="24" t="n">
        <v>0.223</v>
      </c>
      <c r="BI61" s="24" t="n">
        <v>0.21</v>
      </c>
      <c r="BJ61" s="24" t="n">
        <v>0.251</v>
      </c>
      <c r="BK61" s="24" t="n">
        <v>0.521</v>
      </c>
      <c r="BL61" s="24" t="n">
        <v>0.285</v>
      </c>
      <c r="BM61" s="24" t="n">
        <v>0.219</v>
      </c>
      <c r="BN61" s="24" t="n">
        <v>0.221</v>
      </c>
      <c r="BO61" s="24" t="n">
        <v>0.213</v>
      </c>
      <c r="BP61" s="24" t="n">
        <v>0.215</v>
      </c>
      <c r="BQ61" s="24" t="n">
        <v>0.28</v>
      </c>
      <c r="BR61" s="24" t="n">
        <v>0.308</v>
      </c>
      <c r="BS61" s="24" t="n">
        <v>0.327</v>
      </c>
      <c r="BT61" s="24" t="n">
        <v>0.251</v>
      </c>
      <c r="BU61" s="24" t="n">
        <v>0.253</v>
      </c>
      <c r="BV61" s="24" t="n">
        <v>0.286</v>
      </c>
      <c r="BW61" s="24" t="n">
        <v>0.358</v>
      </c>
      <c r="BX61" s="24" t="n">
        <v>0.269</v>
      </c>
      <c r="BY61" s="24" t="n">
        <v>0.279</v>
      </c>
      <c r="BZ61" s="24" t="n">
        <v>0.246</v>
      </c>
      <c r="CA61" s="24" t="n">
        <v>0.23</v>
      </c>
      <c r="CB61" s="24" t="n">
        <v>0.229</v>
      </c>
      <c r="CC61" s="24" t="n">
        <v>0.209</v>
      </c>
      <c r="CD61" s="24" t="n">
        <v>0.223</v>
      </c>
      <c r="CE61" s="24" t="n">
        <v>0.225</v>
      </c>
      <c r="CF61" s="24" t="n">
        <v>0.211</v>
      </c>
      <c r="CG61" s="24" t="n">
        <v>0.217</v>
      </c>
      <c r="CH61" s="24" t="n">
        <v>0.301</v>
      </c>
      <c r="CI61" s="24" t="n">
        <v>0.445</v>
      </c>
      <c r="CJ61" s="24" t="n">
        <v>0.305</v>
      </c>
      <c r="CK61" s="24" t="n">
        <v>0.425</v>
      </c>
      <c r="CL61" s="24" t="n">
        <v>0.236</v>
      </c>
      <c r="CM61" s="24" t="n">
        <v>0.264</v>
      </c>
      <c r="CN61" s="24" t="n">
        <v>0.269</v>
      </c>
      <c r="CO61" s="24" t="n">
        <v>0.228</v>
      </c>
      <c r="CP61" s="24" t="n">
        <v>0.238</v>
      </c>
      <c r="CQ61" s="24" t="n">
        <v>0.226</v>
      </c>
      <c r="CR61" s="24" t="n">
        <v>0.207</v>
      </c>
      <c r="CS61" s="24" t="n">
        <v>0.257</v>
      </c>
      <c r="CT61" s="25" t="n">
        <v>0.268</v>
      </c>
    </row>
    <row r="62" customFormat="false" ht="15.75" hidden="false" customHeight="true" outlineLevel="0" collapsed="false">
      <c r="A62" s="22" t="s">
        <v>274</v>
      </c>
      <c r="B62" s="23" t="s">
        <v>324</v>
      </c>
      <c r="C62" s="24" t="n">
        <v>0.488</v>
      </c>
      <c r="D62" s="24" t="n">
        <v>0.423</v>
      </c>
      <c r="E62" s="24" t="n">
        <v>0.325</v>
      </c>
      <c r="F62" s="24" t="n">
        <v>0.452</v>
      </c>
      <c r="G62" s="24" t="n">
        <v>0.306</v>
      </c>
      <c r="H62" s="24" t="n">
        <v>0.452</v>
      </c>
      <c r="I62" s="24" t="n">
        <v>0.218</v>
      </c>
      <c r="J62" s="24" t="n">
        <v>0.219</v>
      </c>
      <c r="K62" s="24" t="n">
        <v>0.223</v>
      </c>
      <c r="L62" s="24" t="n">
        <v>0.207</v>
      </c>
      <c r="M62" s="24" t="n">
        <v>0.203</v>
      </c>
      <c r="N62" s="24" t="n">
        <v>0.208</v>
      </c>
      <c r="O62" s="24" t="n">
        <v>0.766</v>
      </c>
      <c r="P62" s="24" t="n">
        <v>0.759</v>
      </c>
      <c r="Q62" s="24" t="n">
        <v>0.403</v>
      </c>
      <c r="R62" s="24" t="n">
        <v>0.268</v>
      </c>
      <c r="S62" s="24" t="n">
        <v>0.224</v>
      </c>
      <c r="T62" s="24" t="n">
        <v>0.245</v>
      </c>
      <c r="U62" s="24" t="n">
        <v>0.209</v>
      </c>
      <c r="V62" s="24" t="n">
        <v>0.211</v>
      </c>
      <c r="W62" s="24" t="n">
        <v>0.207</v>
      </c>
      <c r="X62" s="24" t="n">
        <v>0.209</v>
      </c>
      <c r="Y62" s="24" t="n">
        <v>0.208</v>
      </c>
      <c r="Z62" s="24" t="n">
        <v>0.208</v>
      </c>
      <c r="AA62" s="24" t="n">
        <v>0.568</v>
      </c>
      <c r="AB62" s="24" t="n">
        <v>0.379</v>
      </c>
      <c r="AC62" s="24" t="n">
        <v>0.343</v>
      </c>
      <c r="AD62" s="24" t="n">
        <v>0.402</v>
      </c>
      <c r="AE62" s="24" t="n">
        <v>0.22</v>
      </c>
      <c r="AF62" s="24" t="n">
        <v>0.286</v>
      </c>
      <c r="AG62" s="24" t="n">
        <v>0.495</v>
      </c>
      <c r="AH62" s="24" t="n">
        <v>0.837</v>
      </c>
      <c r="AI62" s="24" t="n">
        <v>0.679</v>
      </c>
      <c r="AJ62" s="24" t="n">
        <v>0.598</v>
      </c>
      <c r="AK62" s="24" t="n">
        <v>0.602</v>
      </c>
      <c r="AL62" s="24" t="n">
        <v>0.654</v>
      </c>
      <c r="AM62" s="24" t="n">
        <v>0.439</v>
      </c>
      <c r="AN62" s="24" t="n">
        <v>0.397</v>
      </c>
      <c r="AO62" s="24" t="n">
        <v>0.371</v>
      </c>
      <c r="AP62" s="24" t="n">
        <v>0.266</v>
      </c>
      <c r="AQ62" s="24" t="n">
        <v>0.265</v>
      </c>
      <c r="AR62" s="24" t="n">
        <v>0.266</v>
      </c>
      <c r="AS62" s="24" t="n">
        <v>0.299</v>
      </c>
      <c r="AT62" s="24" t="n">
        <v>0.287</v>
      </c>
      <c r="AU62" s="24" t="n">
        <v>0.288</v>
      </c>
      <c r="AV62" s="24" t="n">
        <v>0.648</v>
      </c>
      <c r="AW62" s="24" t="n">
        <v>0.241</v>
      </c>
      <c r="AX62" s="24" t="n">
        <v>0.29</v>
      </c>
      <c r="AY62" s="24" t="n">
        <v>0.35</v>
      </c>
      <c r="AZ62" s="24" t="n">
        <v>0.392</v>
      </c>
      <c r="BA62" s="24" t="n">
        <v>0.253</v>
      </c>
      <c r="BB62" s="24" t="n">
        <v>0.319</v>
      </c>
      <c r="BC62" s="24" t="n">
        <v>0.35</v>
      </c>
      <c r="BD62" s="24" t="n">
        <v>0.34</v>
      </c>
      <c r="BE62" s="24" t="n">
        <v>0.269</v>
      </c>
      <c r="BF62" s="24" t="n">
        <v>0.216</v>
      </c>
      <c r="BG62" s="24" t="n">
        <v>0.222</v>
      </c>
      <c r="BH62" s="24" t="n">
        <v>0.24</v>
      </c>
      <c r="BI62" s="24" t="n">
        <v>0.211</v>
      </c>
      <c r="BJ62" s="24" t="n">
        <v>0.249</v>
      </c>
      <c r="BK62" s="24" t="n">
        <v>0.466</v>
      </c>
      <c r="BL62" s="24" t="n">
        <v>0.295</v>
      </c>
      <c r="BM62" s="24" t="n">
        <v>0.225</v>
      </c>
      <c r="BN62" s="24" t="n">
        <v>0.229</v>
      </c>
      <c r="BO62" s="24" t="n">
        <v>0.213</v>
      </c>
      <c r="BP62" s="24" t="n">
        <v>0.212</v>
      </c>
      <c r="BQ62" s="24" t="n">
        <v>0.294</v>
      </c>
      <c r="BR62" s="24" t="n">
        <v>0.318</v>
      </c>
      <c r="BS62" s="24" t="n">
        <v>0.325</v>
      </c>
      <c r="BT62" s="24" t="n">
        <v>0.252</v>
      </c>
      <c r="BU62" s="24" t="n">
        <v>0.257</v>
      </c>
      <c r="BV62" s="24" t="n">
        <v>0.289</v>
      </c>
      <c r="BW62" s="24" t="n">
        <v>0.361</v>
      </c>
      <c r="BX62" s="24" t="n">
        <v>0.273</v>
      </c>
      <c r="BY62" s="24" t="n">
        <v>0.284</v>
      </c>
      <c r="BZ62" s="24" t="n">
        <v>0.245</v>
      </c>
      <c r="CA62" s="24" t="n">
        <v>0.234</v>
      </c>
      <c r="CB62" s="24" t="n">
        <v>0.232</v>
      </c>
      <c r="CC62" s="24" t="n">
        <v>0.213</v>
      </c>
      <c r="CD62" s="24" t="n">
        <v>0.226</v>
      </c>
      <c r="CE62" s="24" t="n">
        <v>0.235</v>
      </c>
      <c r="CF62" s="24" t="n">
        <v>0.212</v>
      </c>
      <c r="CG62" s="24" t="n">
        <v>0.215</v>
      </c>
      <c r="CH62" s="24" t="n">
        <v>0.26</v>
      </c>
      <c r="CI62" s="24" t="n">
        <v>0.401</v>
      </c>
      <c r="CJ62" s="24" t="n">
        <v>0.313</v>
      </c>
      <c r="CK62" s="24" t="n">
        <v>0.395</v>
      </c>
      <c r="CL62" s="24" t="n">
        <v>0.241</v>
      </c>
      <c r="CM62" s="24" t="n">
        <v>0.265</v>
      </c>
      <c r="CN62" s="24" t="n">
        <v>0.272</v>
      </c>
      <c r="CO62" s="24" t="n">
        <v>0.233</v>
      </c>
      <c r="CP62" s="24" t="n">
        <v>0.24</v>
      </c>
      <c r="CQ62" s="24" t="n">
        <v>0.225</v>
      </c>
      <c r="CR62" s="24" t="n">
        <v>0.207</v>
      </c>
      <c r="CS62" s="24" t="n">
        <v>0.265</v>
      </c>
      <c r="CT62" s="25" t="n">
        <v>0.258</v>
      </c>
    </row>
    <row r="63" customFormat="false" ht="15.75" hidden="false" customHeight="true" outlineLevel="0" collapsed="false">
      <c r="A63" s="22" t="s">
        <v>274</v>
      </c>
      <c r="B63" s="23" t="s">
        <v>325</v>
      </c>
      <c r="C63" s="24" t="n">
        <v>0.556</v>
      </c>
      <c r="D63" s="24" t="n">
        <v>0.42</v>
      </c>
      <c r="E63" s="24" t="n">
        <v>0.324</v>
      </c>
      <c r="F63" s="24" t="n">
        <v>0.45</v>
      </c>
      <c r="G63" s="24" t="n">
        <v>0.297</v>
      </c>
      <c r="H63" s="24" t="n">
        <v>0.513</v>
      </c>
      <c r="I63" s="24" t="n">
        <v>0.219</v>
      </c>
      <c r="J63" s="24" t="n">
        <v>0.219</v>
      </c>
      <c r="K63" s="24" t="n">
        <v>0.222</v>
      </c>
      <c r="L63" s="24" t="n">
        <v>0.208</v>
      </c>
      <c r="M63" s="24" t="n">
        <v>0.201</v>
      </c>
      <c r="N63" s="24" t="n">
        <v>0.211</v>
      </c>
      <c r="O63" s="24" t="n">
        <v>0.791</v>
      </c>
      <c r="P63" s="24" t="n">
        <v>0.724</v>
      </c>
      <c r="Q63" s="24" t="n">
        <v>0.402</v>
      </c>
      <c r="R63" s="24" t="n">
        <v>0.262</v>
      </c>
      <c r="S63" s="24" t="n">
        <v>0.224</v>
      </c>
      <c r="T63" s="24" t="n">
        <v>0.245</v>
      </c>
      <c r="U63" s="24" t="n">
        <v>0.213</v>
      </c>
      <c r="V63" s="24" t="n">
        <v>0.211</v>
      </c>
      <c r="W63" s="24" t="n">
        <v>0.21</v>
      </c>
      <c r="X63" s="24" t="n">
        <v>0.212</v>
      </c>
      <c r="Y63" s="24" t="n">
        <v>0.208</v>
      </c>
      <c r="Z63" s="24" t="n">
        <v>0.209</v>
      </c>
      <c r="AA63" s="24" t="n">
        <v>0.651</v>
      </c>
      <c r="AB63" s="24" t="n">
        <v>0.361</v>
      </c>
      <c r="AC63" s="24" t="n">
        <v>0.336</v>
      </c>
      <c r="AD63" s="24" t="n">
        <v>0.352</v>
      </c>
      <c r="AE63" s="24" t="n">
        <v>0.213</v>
      </c>
      <c r="AF63" s="24" t="n">
        <v>0.271</v>
      </c>
      <c r="AG63" s="24" t="n">
        <v>0.54</v>
      </c>
      <c r="AH63" s="24" t="n">
        <v>0.862</v>
      </c>
      <c r="AI63" s="24" t="n">
        <v>0.698</v>
      </c>
      <c r="AJ63" s="24" t="n">
        <v>0.604</v>
      </c>
      <c r="AK63" s="24" t="n">
        <v>0.617</v>
      </c>
      <c r="AL63" s="24" t="n">
        <v>0.607</v>
      </c>
      <c r="AM63" s="24" t="n">
        <v>0.42</v>
      </c>
      <c r="AN63" s="24" t="n">
        <v>0.397</v>
      </c>
      <c r="AO63" s="24" t="n">
        <v>0.372</v>
      </c>
      <c r="AP63" s="24" t="n">
        <v>0.277</v>
      </c>
      <c r="AQ63" s="24" t="n">
        <v>0.266</v>
      </c>
      <c r="AR63" s="24" t="n">
        <v>0.27</v>
      </c>
      <c r="AS63" s="24" t="n">
        <v>0.303</v>
      </c>
      <c r="AT63" s="24" t="n">
        <v>0.283</v>
      </c>
      <c r="AU63" s="24" t="n">
        <v>0.284</v>
      </c>
      <c r="AV63" s="24" t="n">
        <v>0.634</v>
      </c>
      <c r="AW63" s="24" t="n">
        <v>0.246</v>
      </c>
      <c r="AX63" s="24" t="n">
        <v>0.296</v>
      </c>
      <c r="AY63" s="24" t="n">
        <v>0.418</v>
      </c>
      <c r="AZ63" s="24" t="n">
        <v>0.377</v>
      </c>
      <c r="BA63" s="24" t="n">
        <v>0.239</v>
      </c>
      <c r="BB63" s="24" t="n">
        <v>0.335</v>
      </c>
      <c r="BC63" s="24" t="n">
        <v>0.378</v>
      </c>
      <c r="BD63" s="24" t="n">
        <v>0.321</v>
      </c>
      <c r="BE63" s="24" t="n">
        <v>0.281</v>
      </c>
      <c r="BF63" s="24" t="n">
        <v>0.218</v>
      </c>
      <c r="BG63" s="24" t="n">
        <v>0.22</v>
      </c>
      <c r="BH63" s="24" t="n">
        <v>0.228</v>
      </c>
      <c r="BI63" s="24" t="n">
        <v>0.207</v>
      </c>
      <c r="BJ63" s="24" t="n">
        <v>0.25</v>
      </c>
      <c r="BK63" s="24" t="n">
        <v>0.528</v>
      </c>
      <c r="BL63" s="24" t="n">
        <v>0.295</v>
      </c>
      <c r="BM63" s="24" t="n">
        <v>0.221</v>
      </c>
      <c r="BN63" s="24" t="n">
        <v>0.223</v>
      </c>
      <c r="BO63" s="24" t="n">
        <v>0.214</v>
      </c>
      <c r="BP63" s="24" t="n">
        <v>0.214</v>
      </c>
      <c r="BQ63" s="24" t="n">
        <v>0.293</v>
      </c>
      <c r="BR63" s="24" t="n">
        <v>0.315</v>
      </c>
      <c r="BS63" s="24" t="n">
        <v>0.332</v>
      </c>
      <c r="BT63" s="24" t="n">
        <v>0.255</v>
      </c>
      <c r="BU63" s="24" t="n">
        <v>0.257</v>
      </c>
      <c r="BV63" s="24" t="n">
        <v>0.293</v>
      </c>
      <c r="BW63" s="24" t="n">
        <v>0.373</v>
      </c>
      <c r="BX63" s="24" t="n">
        <v>0.273</v>
      </c>
      <c r="BY63" s="24" t="n">
        <v>0.286</v>
      </c>
      <c r="BZ63" s="24" t="n">
        <v>0.247</v>
      </c>
      <c r="CA63" s="24" t="n">
        <v>0.234</v>
      </c>
      <c r="CB63" s="24" t="n">
        <v>0.23</v>
      </c>
      <c r="CC63" s="24" t="n">
        <v>0.21</v>
      </c>
      <c r="CD63" s="24" t="n">
        <v>0.224</v>
      </c>
      <c r="CE63" s="24" t="n">
        <v>0.228</v>
      </c>
      <c r="CF63" s="24" t="n">
        <v>0.211</v>
      </c>
      <c r="CG63" s="24" t="n">
        <v>0.218</v>
      </c>
      <c r="CH63" s="24" t="n">
        <v>0.3</v>
      </c>
      <c r="CI63" s="24" t="n">
        <v>0.448</v>
      </c>
      <c r="CJ63" s="24" t="n">
        <v>0.316</v>
      </c>
      <c r="CK63" s="24" t="n">
        <v>0.414</v>
      </c>
      <c r="CL63" s="24" t="n">
        <v>0.241</v>
      </c>
      <c r="CM63" s="24" t="n">
        <v>0.268</v>
      </c>
      <c r="CN63" s="24" t="n">
        <v>0.274</v>
      </c>
      <c r="CO63" s="24" t="n">
        <v>0.237</v>
      </c>
      <c r="CP63" s="24" t="n">
        <v>0.244</v>
      </c>
      <c r="CQ63" s="24" t="n">
        <v>0.227</v>
      </c>
      <c r="CR63" s="24" t="n">
        <v>0.207</v>
      </c>
      <c r="CS63" s="24" t="n">
        <v>0.257</v>
      </c>
      <c r="CT63" s="25" t="n">
        <v>0.266</v>
      </c>
    </row>
    <row r="64" customFormat="false" ht="15.75" hidden="false" customHeight="true" outlineLevel="0" collapsed="false">
      <c r="A64" s="22" t="s">
        <v>274</v>
      </c>
      <c r="B64" s="23" t="s">
        <v>326</v>
      </c>
      <c r="C64" s="24" t="n">
        <v>0.522</v>
      </c>
      <c r="D64" s="24" t="n">
        <v>0.442</v>
      </c>
      <c r="E64" s="24" t="n">
        <v>0.337</v>
      </c>
      <c r="F64" s="24" t="n">
        <v>0.446</v>
      </c>
      <c r="G64" s="24" t="n">
        <v>0.303</v>
      </c>
      <c r="H64" s="24" t="n">
        <v>0.527</v>
      </c>
      <c r="I64" s="24" t="n">
        <v>0.219</v>
      </c>
      <c r="J64" s="24" t="n">
        <v>0.219</v>
      </c>
      <c r="K64" s="24" t="n">
        <v>0.222</v>
      </c>
      <c r="L64" s="24" t="n">
        <v>0.209</v>
      </c>
      <c r="M64" s="24" t="n">
        <v>0.202</v>
      </c>
      <c r="N64" s="24" t="n">
        <v>0.207</v>
      </c>
      <c r="O64" s="24" t="n">
        <v>0.819</v>
      </c>
      <c r="P64" s="24" t="n">
        <v>0.745</v>
      </c>
      <c r="Q64" s="24" t="n">
        <v>0.421</v>
      </c>
      <c r="R64" s="24" t="n">
        <v>0.269</v>
      </c>
      <c r="S64" s="24" t="n">
        <v>0.227</v>
      </c>
      <c r="T64" s="24" t="n">
        <v>0.251</v>
      </c>
      <c r="U64" s="24" t="n">
        <v>0.212</v>
      </c>
      <c r="V64" s="24" t="n">
        <v>0.21</v>
      </c>
      <c r="W64" s="24" t="n">
        <v>0.212</v>
      </c>
      <c r="X64" s="24" t="n">
        <v>0.212</v>
      </c>
      <c r="Y64" s="24" t="n">
        <v>0.208</v>
      </c>
      <c r="Z64" s="24" t="n">
        <v>0.209</v>
      </c>
      <c r="AA64" s="24" t="n">
        <v>0.679</v>
      </c>
      <c r="AB64" s="24" t="n">
        <v>0.378</v>
      </c>
      <c r="AC64" s="24" t="n">
        <v>0.348</v>
      </c>
      <c r="AD64" s="24" t="n">
        <v>0.361</v>
      </c>
      <c r="AE64" s="24" t="n">
        <v>0.213</v>
      </c>
      <c r="AF64" s="24" t="n">
        <v>0.278</v>
      </c>
      <c r="AG64" s="24" t="n">
        <v>0.418</v>
      </c>
      <c r="AH64" s="24" t="n">
        <v>0.991</v>
      </c>
      <c r="AI64" s="24" t="n">
        <v>0.705</v>
      </c>
      <c r="AJ64" s="24" t="n">
        <v>0.637</v>
      </c>
      <c r="AK64" s="24" t="n">
        <v>0.606</v>
      </c>
      <c r="AL64" s="24" t="n">
        <v>0.627</v>
      </c>
      <c r="AM64" s="24" t="n">
        <v>0.428</v>
      </c>
      <c r="AN64" s="24" t="n">
        <v>0.41</v>
      </c>
      <c r="AO64" s="24" t="n">
        <v>0.382</v>
      </c>
      <c r="AP64" s="24" t="n">
        <v>0.28</v>
      </c>
      <c r="AQ64" s="24" t="n">
        <v>0.269</v>
      </c>
      <c r="AR64" s="24" t="n">
        <v>0.271</v>
      </c>
      <c r="AS64" s="24" t="n">
        <v>0.304</v>
      </c>
      <c r="AT64" s="24" t="n">
        <v>0.289</v>
      </c>
      <c r="AU64" s="24" t="n">
        <v>0.289</v>
      </c>
      <c r="AV64" s="24" t="n">
        <v>0.641</v>
      </c>
      <c r="AW64" s="24" t="n">
        <v>0.248</v>
      </c>
      <c r="AX64" s="24" t="n">
        <v>0.296</v>
      </c>
      <c r="AY64" s="24" t="n">
        <v>0.435</v>
      </c>
      <c r="AZ64" s="24" t="n">
        <v>0.391</v>
      </c>
      <c r="BA64" s="24" t="n">
        <v>0.243</v>
      </c>
      <c r="BB64" s="24" t="n">
        <v>0.345</v>
      </c>
      <c r="BC64" s="24" t="n">
        <v>0.39</v>
      </c>
      <c r="BD64" s="24" t="n">
        <v>0.327</v>
      </c>
      <c r="BE64" s="24" t="n">
        <v>0.292</v>
      </c>
      <c r="BF64" s="24" t="n">
        <v>0.22</v>
      </c>
      <c r="BG64" s="24" t="n">
        <v>0.229</v>
      </c>
      <c r="BH64" s="24" t="n">
        <v>0.232</v>
      </c>
      <c r="BI64" s="24" t="n">
        <v>0.209</v>
      </c>
      <c r="BJ64" s="24" t="n">
        <v>0.251</v>
      </c>
      <c r="BK64" s="24" t="n">
        <v>0.534</v>
      </c>
      <c r="BL64" s="24" t="n">
        <v>0.299</v>
      </c>
      <c r="BM64" s="24" t="n">
        <v>0.223</v>
      </c>
      <c r="BN64" s="24" t="n">
        <v>0.224</v>
      </c>
      <c r="BO64" s="24" t="n">
        <v>0.214</v>
      </c>
      <c r="BP64" s="24" t="n">
        <v>0.215</v>
      </c>
      <c r="BQ64" s="24" t="n">
        <v>0.291</v>
      </c>
      <c r="BR64" s="24" t="n">
        <v>0.324</v>
      </c>
      <c r="BS64" s="24" t="n">
        <v>0.332</v>
      </c>
      <c r="BT64" s="24" t="n">
        <v>0.257</v>
      </c>
      <c r="BU64" s="24" t="n">
        <v>0.259</v>
      </c>
      <c r="BV64" s="24" t="n">
        <v>0.295</v>
      </c>
      <c r="BW64" s="24" t="n">
        <v>0.397</v>
      </c>
      <c r="BX64" s="24" t="n">
        <v>0.276</v>
      </c>
      <c r="BY64" s="24" t="n">
        <v>0.287</v>
      </c>
      <c r="BZ64" s="24" t="n">
        <v>0.248</v>
      </c>
      <c r="CA64" s="24" t="n">
        <v>0.238</v>
      </c>
      <c r="CB64" s="24" t="n">
        <v>0.23</v>
      </c>
      <c r="CC64" s="24" t="n">
        <v>0.21</v>
      </c>
      <c r="CD64" s="24" t="n">
        <v>0.225</v>
      </c>
      <c r="CE64" s="24" t="n">
        <v>0.226</v>
      </c>
      <c r="CF64" s="24" t="n">
        <v>0.212</v>
      </c>
      <c r="CG64" s="24" t="n">
        <v>0.22</v>
      </c>
      <c r="CH64" s="24" t="n">
        <v>0.301</v>
      </c>
      <c r="CI64" s="24" t="n">
        <v>0.451</v>
      </c>
      <c r="CJ64" s="24" t="n">
        <v>0.327</v>
      </c>
      <c r="CK64" s="24" t="n">
        <v>0.423</v>
      </c>
      <c r="CL64" s="24" t="n">
        <v>0.247</v>
      </c>
      <c r="CM64" s="24" t="n">
        <v>0.268</v>
      </c>
      <c r="CN64" s="24" t="n">
        <v>0.275</v>
      </c>
      <c r="CO64" s="24" t="n">
        <v>0.239</v>
      </c>
      <c r="CP64" s="24" t="n">
        <v>0.248</v>
      </c>
      <c r="CQ64" s="24" t="n">
        <v>0.229</v>
      </c>
      <c r="CR64" s="24" t="n">
        <v>0.208</v>
      </c>
      <c r="CS64" s="24" t="n">
        <v>0.258</v>
      </c>
      <c r="CT64" s="25" t="n">
        <v>0.266</v>
      </c>
    </row>
    <row r="65" customFormat="false" ht="15.75" hidden="false" customHeight="true" outlineLevel="0" collapsed="false">
      <c r="A65" s="22" t="s">
        <v>274</v>
      </c>
      <c r="B65" s="23" t="s">
        <v>327</v>
      </c>
      <c r="C65" s="24" t="n">
        <v>0.534</v>
      </c>
      <c r="D65" s="24" t="n">
        <v>0.492</v>
      </c>
      <c r="E65" s="24" t="n">
        <v>0.382</v>
      </c>
      <c r="F65" s="24" t="n">
        <v>0.269</v>
      </c>
      <c r="G65" s="24" t="n">
        <v>0.326</v>
      </c>
      <c r="H65" s="24" t="n">
        <v>0.493</v>
      </c>
      <c r="I65" s="24" t="n">
        <v>0.219</v>
      </c>
      <c r="J65" s="24" t="n">
        <v>0.22</v>
      </c>
      <c r="K65" s="24" t="n">
        <v>0.223</v>
      </c>
      <c r="L65" s="24" t="n">
        <v>0.207</v>
      </c>
      <c r="M65" s="24" t="n">
        <v>0.204</v>
      </c>
      <c r="N65" s="24" t="n">
        <v>0.208</v>
      </c>
      <c r="O65" s="24" t="n">
        <v>0.863</v>
      </c>
      <c r="P65" s="24" t="n">
        <v>0.813</v>
      </c>
      <c r="Q65" s="24" t="n">
        <v>0.472</v>
      </c>
      <c r="R65" s="24" t="n">
        <v>0.29</v>
      </c>
      <c r="S65" s="24" t="n">
        <v>0.238</v>
      </c>
      <c r="T65" s="24" t="n">
        <v>0.264</v>
      </c>
      <c r="U65" s="24" t="n">
        <v>0.211</v>
      </c>
      <c r="V65" s="24" t="n">
        <v>0.209</v>
      </c>
      <c r="W65" s="24" t="n">
        <v>0.207</v>
      </c>
      <c r="X65" s="24" t="n">
        <v>0.209</v>
      </c>
      <c r="Y65" s="24" t="n">
        <v>0.208</v>
      </c>
      <c r="Z65" s="24" t="n">
        <v>0.208</v>
      </c>
      <c r="AA65" s="24" t="n">
        <v>0.65</v>
      </c>
      <c r="AB65" s="24" t="n">
        <v>0.436</v>
      </c>
      <c r="AC65" s="24" t="n">
        <v>0.389</v>
      </c>
      <c r="AD65" s="24" t="n">
        <v>0.427</v>
      </c>
      <c r="AE65" s="24" t="n">
        <v>0.229</v>
      </c>
      <c r="AF65" s="24" t="n">
        <v>0.312</v>
      </c>
      <c r="AG65" s="24" t="n">
        <v>0.4</v>
      </c>
      <c r="AH65" s="24" t="n">
        <v>0.985</v>
      </c>
      <c r="AI65" s="24" t="n">
        <v>0.682</v>
      </c>
      <c r="AJ65" s="24" t="n">
        <v>0.62</v>
      </c>
      <c r="AK65" s="24" t="n">
        <v>0.787</v>
      </c>
      <c r="AL65" s="24" t="n">
        <v>0.626</v>
      </c>
      <c r="AM65" s="24" t="n">
        <v>0.459</v>
      </c>
      <c r="AN65" s="24" t="n">
        <v>0.415</v>
      </c>
      <c r="AO65" s="24" t="n">
        <v>0.391</v>
      </c>
      <c r="AP65" s="24" t="n">
        <v>0.273</v>
      </c>
      <c r="AQ65" s="24" t="n">
        <v>0.271</v>
      </c>
      <c r="AR65" s="24" t="n">
        <v>0.271</v>
      </c>
      <c r="AS65" s="24" t="n">
        <v>0.308</v>
      </c>
      <c r="AT65" s="24" t="n">
        <v>0.3</v>
      </c>
      <c r="AU65" s="24" t="n">
        <v>0.293</v>
      </c>
      <c r="AV65" s="24" t="n">
        <v>0.668</v>
      </c>
      <c r="AW65" s="24" t="n">
        <v>0.247</v>
      </c>
      <c r="AX65" s="24" t="n">
        <v>0.293</v>
      </c>
      <c r="AY65" s="24" t="n">
        <v>0.375</v>
      </c>
      <c r="AZ65" s="24" t="n">
        <v>0.44</v>
      </c>
      <c r="BA65" s="24" t="n">
        <v>0.272</v>
      </c>
      <c r="BB65" s="24" t="n">
        <v>0.345</v>
      </c>
      <c r="BC65" s="24" t="n">
        <v>0.383</v>
      </c>
      <c r="BD65" s="24" t="n">
        <v>0.376</v>
      </c>
      <c r="BE65" s="24" t="n">
        <v>0.304</v>
      </c>
      <c r="BF65" s="24" t="n">
        <v>0.236</v>
      </c>
      <c r="BG65" s="24" t="n">
        <v>0.246</v>
      </c>
      <c r="BH65" s="24" t="n">
        <v>0.251</v>
      </c>
      <c r="BI65" s="24" t="n">
        <v>0.212</v>
      </c>
      <c r="BJ65" s="24" t="n">
        <v>0.249</v>
      </c>
      <c r="BK65" s="24" t="n">
        <v>0.469</v>
      </c>
      <c r="BL65" s="24" t="n">
        <v>0.313</v>
      </c>
      <c r="BM65" s="24" t="n">
        <v>0.229</v>
      </c>
      <c r="BN65" s="24" t="n">
        <v>0.235</v>
      </c>
      <c r="BO65" s="24" t="n">
        <v>0.216</v>
      </c>
      <c r="BP65" s="24" t="n">
        <v>0.214</v>
      </c>
      <c r="BQ65" s="24" t="n">
        <v>0.303</v>
      </c>
      <c r="BR65" s="24" t="n">
        <v>0.332</v>
      </c>
      <c r="BS65" s="24" t="n">
        <v>0.334</v>
      </c>
      <c r="BT65" s="24" t="n">
        <v>0.259</v>
      </c>
      <c r="BU65" s="24" t="n">
        <v>0.263</v>
      </c>
      <c r="BV65" s="24" t="n">
        <v>0.296</v>
      </c>
      <c r="BW65" s="24" t="n">
        <v>0.387</v>
      </c>
      <c r="BX65" s="24" t="n">
        <v>0.281</v>
      </c>
      <c r="BY65" s="24" t="n">
        <v>0.292</v>
      </c>
      <c r="BZ65" s="24" t="n">
        <v>0.662</v>
      </c>
      <c r="CA65" s="24" t="n">
        <v>0.24</v>
      </c>
      <c r="CB65" s="24" t="n">
        <v>0.236</v>
      </c>
      <c r="CC65" s="24" t="n">
        <v>0.216</v>
      </c>
      <c r="CD65" s="24" t="n">
        <v>0.227</v>
      </c>
      <c r="CE65" s="24" t="n">
        <v>0.235</v>
      </c>
      <c r="CF65" s="24" t="n">
        <v>0.212</v>
      </c>
      <c r="CG65" s="24" t="n">
        <v>0.215</v>
      </c>
      <c r="CH65" s="24" t="n">
        <v>0.26</v>
      </c>
      <c r="CI65" s="24" t="n">
        <v>0.412</v>
      </c>
      <c r="CJ65" s="24" t="n">
        <v>0.338</v>
      </c>
      <c r="CK65" s="24" t="n">
        <v>0.407</v>
      </c>
      <c r="CL65" s="24" t="n">
        <v>0.246</v>
      </c>
      <c r="CM65" s="24" t="n">
        <v>0.27</v>
      </c>
      <c r="CN65" s="24" t="n">
        <v>0.28</v>
      </c>
      <c r="CO65" s="24" t="n">
        <v>0.245</v>
      </c>
      <c r="CP65" s="24" t="n">
        <v>0.249</v>
      </c>
      <c r="CQ65" s="24" t="n">
        <v>0.23</v>
      </c>
      <c r="CR65" s="24" t="n">
        <v>0.208</v>
      </c>
      <c r="CS65" s="24" t="n">
        <v>0.266</v>
      </c>
      <c r="CT65" s="25" t="n">
        <v>0.258</v>
      </c>
    </row>
    <row r="66" customFormat="false" ht="15.75" hidden="false" customHeight="true" outlineLevel="0" collapsed="false">
      <c r="A66" s="22" t="s">
        <v>274</v>
      </c>
      <c r="B66" s="23" t="s">
        <v>328</v>
      </c>
      <c r="C66" s="24" t="n">
        <v>0.564</v>
      </c>
      <c r="D66" s="24" t="n">
        <v>0.49</v>
      </c>
      <c r="E66" s="24" t="n">
        <v>0.372</v>
      </c>
      <c r="F66" s="24" t="n">
        <v>0.286</v>
      </c>
      <c r="G66" s="24" t="n">
        <v>0.304</v>
      </c>
      <c r="H66" s="24" t="n">
        <v>0.569</v>
      </c>
      <c r="I66" s="24" t="n">
        <v>0.221</v>
      </c>
      <c r="J66" s="24" t="n">
        <v>0.219</v>
      </c>
      <c r="K66" s="24" t="n">
        <v>0.221</v>
      </c>
      <c r="L66" s="24" t="n">
        <v>0.208</v>
      </c>
      <c r="M66" s="24" t="n">
        <v>0.202</v>
      </c>
      <c r="N66" s="24" t="n">
        <v>0.207</v>
      </c>
      <c r="O66" s="24" t="n">
        <v>0.882</v>
      </c>
      <c r="P66" s="24" t="n">
        <v>0.791</v>
      </c>
      <c r="Q66" s="24" t="n">
        <v>0.46</v>
      </c>
      <c r="R66" s="24" t="n">
        <v>0.284</v>
      </c>
      <c r="S66" s="24" t="n">
        <v>0.237</v>
      </c>
      <c r="T66" s="24" t="n">
        <v>0.265</v>
      </c>
      <c r="U66" s="24" t="n">
        <v>0.211</v>
      </c>
      <c r="V66" s="24" t="n">
        <v>0.211</v>
      </c>
      <c r="W66" s="24" t="n">
        <v>0.208</v>
      </c>
      <c r="X66" s="24" t="n">
        <v>0.212</v>
      </c>
      <c r="Y66" s="24" t="n">
        <v>0.208</v>
      </c>
      <c r="Z66" s="24" t="n">
        <v>0.208</v>
      </c>
      <c r="AA66" s="24" t="n">
        <v>0.746</v>
      </c>
      <c r="AB66" s="24" t="n">
        <v>0.415</v>
      </c>
      <c r="AC66" s="24" t="n">
        <v>0.38</v>
      </c>
      <c r="AD66" s="24" t="n">
        <v>0.376</v>
      </c>
      <c r="AE66" s="24" t="n">
        <v>0.22</v>
      </c>
      <c r="AF66" s="24" t="n">
        <v>0.293</v>
      </c>
      <c r="AG66" s="24" t="n">
        <v>0.433</v>
      </c>
      <c r="AH66" s="24" t="n">
        <v>0.966</v>
      </c>
      <c r="AI66" s="24" t="n">
        <v>0.692</v>
      </c>
      <c r="AJ66" s="24" t="n">
        <v>0.61</v>
      </c>
      <c r="AK66" s="24" t="n">
        <v>0.612</v>
      </c>
      <c r="AL66" s="24" t="n">
        <v>0.584</v>
      </c>
      <c r="AM66" s="24" t="n">
        <v>0.442</v>
      </c>
      <c r="AN66" s="24" t="n">
        <v>0.423</v>
      </c>
      <c r="AO66" s="24" t="n">
        <v>0.39</v>
      </c>
      <c r="AP66" s="24" t="n">
        <v>0.284</v>
      </c>
      <c r="AQ66" s="24" t="n">
        <v>0.272</v>
      </c>
      <c r="AR66" s="24" t="n">
        <v>0.274</v>
      </c>
      <c r="AS66" s="24" t="n">
        <v>0.315</v>
      </c>
      <c r="AT66" s="24" t="n">
        <v>0.298</v>
      </c>
      <c r="AU66" s="24" t="n">
        <v>0.294</v>
      </c>
      <c r="AV66" s="24" t="n">
        <v>0.651</v>
      </c>
      <c r="AW66" s="24" t="n">
        <v>0.25</v>
      </c>
      <c r="AX66" s="24" t="n">
        <v>0.302</v>
      </c>
      <c r="AY66" s="24" t="n">
        <v>0.474</v>
      </c>
      <c r="AZ66" s="24" t="n">
        <v>0.425</v>
      </c>
      <c r="BA66" s="24" t="n">
        <v>0.254</v>
      </c>
      <c r="BB66" s="24" t="n">
        <v>0.365</v>
      </c>
      <c r="BC66" s="24" t="n">
        <v>0.417</v>
      </c>
      <c r="BD66" s="24" t="n">
        <v>0.345</v>
      </c>
      <c r="BE66" s="24" t="n">
        <v>0.319</v>
      </c>
      <c r="BF66" s="24" t="n">
        <v>0.233</v>
      </c>
      <c r="BG66" s="24" t="n">
        <v>0.245</v>
      </c>
      <c r="BH66" s="24" t="n">
        <v>0.239</v>
      </c>
      <c r="BI66" s="24" t="n">
        <v>0.209</v>
      </c>
      <c r="BJ66" s="24" t="n">
        <v>0.251</v>
      </c>
      <c r="BK66" s="24" t="n">
        <v>0.541</v>
      </c>
      <c r="BL66" s="24" t="n">
        <v>0.313</v>
      </c>
      <c r="BM66" s="24" t="n">
        <v>0.225</v>
      </c>
      <c r="BN66" s="24" t="n">
        <v>0.226</v>
      </c>
      <c r="BO66" s="24" t="n">
        <v>0.216</v>
      </c>
      <c r="BP66" s="24" t="n">
        <v>0.215</v>
      </c>
      <c r="BQ66" s="24" t="n">
        <v>0.303</v>
      </c>
      <c r="BR66" s="24" t="n">
        <v>0.342</v>
      </c>
      <c r="BS66" s="24" t="n">
        <v>0.343</v>
      </c>
      <c r="BT66" s="24" t="n">
        <v>0.261</v>
      </c>
      <c r="BU66" s="24" t="n">
        <v>0.262</v>
      </c>
      <c r="BV66" s="24" t="n">
        <v>0.299</v>
      </c>
      <c r="BW66" s="24" t="n">
        <v>0.399</v>
      </c>
      <c r="BX66" s="24" t="n">
        <v>0.279</v>
      </c>
      <c r="BY66" s="24" t="n">
        <v>0.292</v>
      </c>
      <c r="BZ66" s="24" t="n">
        <v>0.786</v>
      </c>
      <c r="CA66" s="24" t="n">
        <v>0.241</v>
      </c>
      <c r="CB66" s="24" t="n">
        <v>0.234</v>
      </c>
      <c r="CC66" s="24" t="n">
        <v>0.21</v>
      </c>
      <c r="CD66" s="24" t="n">
        <v>0.227</v>
      </c>
      <c r="CE66" s="24" t="n">
        <v>0.228</v>
      </c>
      <c r="CF66" s="24" t="n">
        <v>0.212</v>
      </c>
      <c r="CG66" s="24" t="n">
        <v>0.218</v>
      </c>
      <c r="CH66" s="24" t="n">
        <v>0.301</v>
      </c>
      <c r="CI66" s="24" t="n">
        <v>0.456</v>
      </c>
      <c r="CJ66" s="24" t="n">
        <v>0.34</v>
      </c>
      <c r="CK66" s="24" t="n">
        <v>0.412</v>
      </c>
      <c r="CL66" s="24" t="n">
        <v>0.247</v>
      </c>
      <c r="CM66" s="24" t="n">
        <v>0.273</v>
      </c>
      <c r="CN66" s="24" t="n">
        <v>0.28</v>
      </c>
      <c r="CO66" s="24" t="n">
        <v>0.244</v>
      </c>
      <c r="CP66" s="24" t="n">
        <v>0.248</v>
      </c>
      <c r="CQ66" s="24" t="n">
        <v>0.231</v>
      </c>
      <c r="CR66" s="24" t="n">
        <v>0.208</v>
      </c>
      <c r="CS66" s="24" t="n">
        <v>0.258</v>
      </c>
      <c r="CT66" s="25" t="n">
        <v>0.266</v>
      </c>
    </row>
    <row r="67" customFormat="false" ht="15.75" hidden="false" customHeight="true" outlineLevel="0" collapsed="false">
      <c r="A67" s="22" t="s">
        <v>274</v>
      </c>
      <c r="B67" s="23" t="s">
        <v>329</v>
      </c>
      <c r="C67" s="24" t="n">
        <v>0.586</v>
      </c>
      <c r="D67" s="24" t="n">
        <v>0.518</v>
      </c>
      <c r="E67" s="24" t="n">
        <v>0.387</v>
      </c>
      <c r="F67" s="24" t="n">
        <v>0.292</v>
      </c>
      <c r="G67" s="24" t="n">
        <v>0.276</v>
      </c>
      <c r="H67" s="24" t="n">
        <v>0.182</v>
      </c>
      <c r="I67" s="24" t="n">
        <v>0.22</v>
      </c>
      <c r="J67" s="24" t="n">
        <v>0.22</v>
      </c>
      <c r="K67" s="24" t="n">
        <v>0.221</v>
      </c>
      <c r="L67" s="24" t="n">
        <v>0.207</v>
      </c>
      <c r="M67" s="24" t="n">
        <v>0.202</v>
      </c>
      <c r="N67" s="24" t="n">
        <v>0.206</v>
      </c>
      <c r="O67" s="24" t="n">
        <v>0.917</v>
      </c>
      <c r="P67" s="24" t="n">
        <v>0.816</v>
      </c>
      <c r="Q67" s="24" t="n">
        <v>0.486</v>
      </c>
      <c r="R67" s="24" t="n">
        <v>0.291</v>
      </c>
      <c r="S67" s="24" t="n">
        <v>0.241</v>
      </c>
      <c r="T67" s="24" t="n">
        <v>0.273</v>
      </c>
      <c r="U67" s="24" t="n">
        <v>0.21</v>
      </c>
      <c r="V67" s="24" t="n">
        <v>0.21</v>
      </c>
      <c r="W67" s="24" t="n">
        <v>0.209</v>
      </c>
      <c r="X67" s="24" t="n">
        <v>0.212</v>
      </c>
      <c r="Y67" s="24" t="n">
        <v>0.208</v>
      </c>
      <c r="Z67" s="24" t="n">
        <v>0.209</v>
      </c>
      <c r="AA67" s="24" t="n">
        <v>0.776</v>
      </c>
      <c r="AB67" s="24" t="n">
        <v>0.437</v>
      </c>
      <c r="AC67" s="24" t="n">
        <v>0.398</v>
      </c>
      <c r="AD67" s="24" t="n">
        <v>0.385</v>
      </c>
      <c r="AE67" s="24" t="n">
        <v>0.224</v>
      </c>
      <c r="AF67" s="24" t="n">
        <v>0.303</v>
      </c>
      <c r="AG67" s="24" t="n">
        <v>0.406</v>
      </c>
      <c r="AH67" s="24" t="n">
        <v>0.971</v>
      </c>
      <c r="AI67" s="24" t="n">
        <v>0.688</v>
      </c>
      <c r="AJ67" s="24" t="n">
        <v>0.616</v>
      </c>
      <c r="AK67" s="24" t="n">
        <v>0.631</v>
      </c>
      <c r="AL67" s="24" t="n">
        <v>1.09</v>
      </c>
      <c r="AM67" s="24" t="n">
        <v>0.445</v>
      </c>
      <c r="AN67" s="24" t="n">
        <v>0.421</v>
      </c>
      <c r="AO67" s="24" t="n">
        <v>0.399</v>
      </c>
      <c r="AP67" s="24" t="n">
        <v>0.284</v>
      </c>
      <c r="AQ67" s="24" t="n">
        <v>0.272</v>
      </c>
      <c r="AR67" s="24" t="n">
        <v>0.275</v>
      </c>
      <c r="AS67" s="24" t="n">
        <v>0.318</v>
      </c>
      <c r="AT67" s="24" t="n">
        <v>0.298</v>
      </c>
      <c r="AU67" s="24" t="n">
        <v>0.298</v>
      </c>
      <c r="AV67" s="24" t="n">
        <v>0.655</v>
      </c>
      <c r="AW67" s="24" t="n">
        <v>0.252</v>
      </c>
      <c r="AX67" s="24" t="n">
        <v>0.302</v>
      </c>
      <c r="AY67" s="24" t="n">
        <v>0.49</v>
      </c>
      <c r="AZ67" s="24" t="n">
        <v>0.444</v>
      </c>
      <c r="BA67" s="24" t="n">
        <v>0.263</v>
      </c>
      <c r="BB67" s="24" t="n">
        <v>0.375</v>
      </c>
      <c r="BC67" s="24" t="n">
        <v>0.43</v>
      </c>
      <c r="BD67" s="24" t="n">
        <v>0.351</v>
      </c>
      <c r="BE67" s="24" t="n">
        <v>0.332</v>
      </c>
      <c r="BF67" s="24" t="n">
        <v>0.24</v>
      </c>
      <c r="BG67" s="24" t="n">
        <v>0.25</v>
      </c>
      <c r="BH67" s="24" t="n">
        <v>0.244</v>
      </c>
      <c r="BI67" s="24" t="n">
        <v>0.206</v>
      </c>
      <c r="BJ67" s="24" t="n">
        <v>0.251</v>
      </c>
      <c r="BK67" s="24" t="n">
        <v>0.538</v>
      </c>
      <c r="BL67" s="24" t="n">
        <v>0.319</v>
      </c>
      <c r="BM67" s="24" t="n">
        <v>0.226</v>
      </c>
      <c r="BN67" s="24" t="n">
        <v>0.228</v>
      </c>
      <c r="BO67" s="24" t="n">
        <v>0.216</v>
      </c>
      <c r="BP67" s="24" t="n">
        <v>0.216</v>
      </c>
      <c r="BQ67" s="24" t="n">
        <v>0.305</v>
      </c>
      <c r="BR67" s="24" t="n">
        <v>0.344</v>
      </c>
      <c r="BS67" s="24" t="n">
        <v>0.348</v>
      </c>
      <c r="BT67" s="24" t="n">
        <v>0.262</v>
      </c>
      <c r="BU67" s="24" t="n">
        <v>0.263</v>
      </c>
      <c r="BV67" s="24" t="n">
        <v>0.301</v>
      </c>
      <c r="BW67" s="24" t="n">
        <v>0.404</v>
      </c>
      <c r="BX67" s="24" t="n">
        <v>0.281</v>
      </c>
      <c r="BY67" s="24" t="n">
        <v>0.301</v>
      </c>
      <c r="BZ67" s="24" t="n">
        <v>0.823</v>
      </c>
      <c r="CA67" s="24" t="n">
        <v>0.243</v>
      </c>
      <c r="CB67" s="24" t="n">
        <v>0.235</v>
      </c>
      <c r="CC67" s="24" t="n">
        <v>0.21</v>
      </c>
      <c r="CD67" s="24" t="n">
        <v>0.228</v>
      </c>
      <c r="CE67" s="24" t="n">
        <v>0.227</v>
      </c>
      <c r="CF67" s="24" t="n">
        <v>0.21</v>
      </c>
      <c r="CG67" s="24" t="n">
        <v>0.217</v>
      </c>
      <c r="CH67" s="24" t="n">
        <v>0.298</v>
      </c>
      <c r="CI67" s="24" t="n">
        <v>0.461</v>
      </c>
      <c r="CJ67" s="24" t="n">
        <v>0.349</v>
      </c>
      <c r="CK67" s="24" t="n">
        <v>0.402</v>
      </c>
      <c r="CL67" s="24" t="n">
        <v>0.248</v>
      </c>
      <c r="CM67" s="24" t="n">
        <v>0.274</v>
      </c>
      <c r="CN67" s="24" t="n">
        <v>0.286</v>
      </c>
      <c r="CO67" s="24" t="n">
        <v>0.246</v>
      </c>
      <c r="CP67" s="24" t="n">
        <v>0.252</v>
      </c>
      <c r="CQ67" s="24" t="n">
        <v>0.23</v>
      </c>
      <c r="CR67" s="24" t="n">
        <v>0.208</v>
      </c>
      <c r="CS67" s="24" t="n">
        <v>0.258</v>
      </c>
      <c r="CT67" s="25" t="n">
        <v>0.265</v>
      </c>
    </row>
    <row r="68" customFormat="false" ht="15.75" hidden="false" customHeight="true" outlineLevel="0" collapsed="false">
      <c r="A68" s="22" t="s">
        <v>274</v>
      </c>
      <c r="B68" s="23" t="s">
        <v>330</v>
      </c>
      <c r="C68" s="24" t="n">
        <v>0.615</v>
      </c>
      <c r="D68" s="24" t="n">
        <v>0.548</v>
      </c>
      <c r="E68" s="24" t="n">
        <v>0.411</v>
      </c>
      <c r="F68" s="24" t="n">
        <v>0.299</v>
      </c>
      <c r="G68" s="24" t="n">
        <v>0.276</v>
      </c>
      <c r="H68" s="24" t="n">
        <v>0.464</v>
      </c>
      <c r="I68" s="24" t="n">
        <v>0.219</v>
      </c>
      <c r="J68" s="24" t="n">
        <v>0.219</v>
      </c>
      <c r="K68" s="24" t="n">
        <v>0.221</v>
      </c>
      <c r="L68" s="24" t="n">
        <v>0.207</v>
      </c>
      <c r="M68" s="24" t="n">
        <v>0.201</v>
      </c>
      <c r="N68" s="24" t="n">
        <v>0.206</v>
      </c>
      <c r="O68" s="24" t="n">
        <v>0.952</v>
      </c>
      <c r="P68" s="24" t="n">
        <v>0.838</v>
      </c>
      <c r="Q68" s="24" t="n">
        <v>0.511</v>
      </c>
      <c r="R68" s="24" t="n">
        <v>0.302</v>
      </c>
      <c r="S68" s="24" t="n">
        <v>0.248</v>
      </c>
      <c r="T68" s="24" t="n">
        <v>0.283</v>
      </c>
      <c r="U68" s="24" t="n">
        <v>0.211</v>
      </c>
      <c r="V68" s="24" t="n">
        <v>0.21</v>
      </c>
      <c r="W68" s="24" t="n">
        <v>0.21</v>
      </c>
      <c r="X68" s="24" t="n">
        <v>0.212</v>
      </c>
      <c r="Y68" s="24" t="n">
        <v>0.208</v>
      </c>
      <c r="Z68" s="24" t="n">
        <v>0.209</v>
      </c>
      <c r="AA68" s="24" t="n">
        <v>0.808</v>
      </c>
      <c r="AB68" s="24" t="n">
        <v>0.461</v>
      </c>
      <c r="AC68" s="24" t="n">
        <v>0.416</v>
      </c>
      <c r="AD68" s="24" t="n">
        <v>0.396</v>
      </c>
      <c r="AE68" s="24" t="n">
        <v>0.227</v>
      </c>
      <c r="AF68" s="24" t="n">
        <v>0.312</v>
      </c>
      <c r="AG68" s="24" t="n">
        <v>0.414</v>
      </c>
      <c r="AH68" s="24" t="n">
        <v>0.95</v>
      </c>
      <c r="AI68" s="24" t="n">
        <v>0.672</v>
      </c>
      <c r="AJ68" s="24" t="n">
        <v>0.611</v>
      </c>
      <c r="AK68" s="24" t="n">
        <v>0.518</v>
      </c>
      <c r="AL68" s="24" t="n">
        <v>1.052</v>
      </c>
      <c r="AM68" s="24" t="n">
        <v>0.451</v>
      </c>
      <c r="AN68" s="24" t="n">
        <v>0.429</v>
      </c>
      <c r="AO68" s="24" t="n">
        <v>0.403</v>
      </c>
      <c r="AP68" s="24" t="n">
        <v>0.285</v>
      </c>
      <c r="AQ68" s="24" t="n">
        <v>0.275</v>
      </c>
      <c r="AR68" s="24" t="n">
        <v>0.277</v>
      </c>
      <c r="AS68" s="24" t="n">
        <v>0.319</v>
      </c>
      <c r="AT68" s="24" t="n">
        <v>0.301</v>
      </c>
      <c r="AU68" s="24" t="n">
        <v>0.302</v>
      </c>
      <c r="AV68" s="24" t="n">
        <v>0.661</v>
      </c>
      <c r="AW68" s="24" t="n">
        <v>0.253</v>
      </c>
      <c r="AX68" s="24" t="n">
        <v>0.303</v>
      </c>
      <c r="AY68" s="24" t="n">
        <v>0.501</v>
      </c>
      <c r="AZ68" s="24" t="n">
        <v>0.462</v>
      </c>
      <c r="BA68" s="24" t="n">
        <v>0.271</v>
      </c>
      <c r="BB68" s="24" t="n">
        <v>0.387</v>
      </c>
      <c r="BC68" s="24" t="n">
        <v>0.446</v>
      </c>
      <c r="BD68" s="24" t="n">
        <v>0.361</v>
      </c>
      <c r="BE68" s="24" t="n">
        <v>0.348</v>
      </c>
      <c r="BF68" s="24" t="n">
        <v>0.248</v>
      </c>
      <c r="BG68" s="24" t="n">
        <v>0.26</v>
      </c>
      <c r="BH68" s="24" t="n">
        <v>0.25</v>
      </c>
      <c r="BI68" s="24" t="n">
        <v>0.206</v>
      </c>
      <c r="BJ68" s="24" t="n">
        <v>0.251</v>
      </c>
      <c r="BK68" s="24" t="n">
        <v>0.543</v>
      </c>
      <c r="BL68" s="24" t="n">
        <v>0.326</v>
      </c>
      <c r="BM68" s="24" t="n">
        <v>0.229</v>
      </c>
      <c r="BN68" s="24" t="n">
        <v>0.229</v>
      </c>
      <c r="BO68" s="24" t="n">
        <v>0.216</v>
      </c>
      <c r="BP68" s="24" t="n">
        <v>0.216</v>
      </c>
      <c r="BQ68" s="24" t="n">
        <v>0.309</v>
      </c>
      <c r="BR68" s="24" t="n">
        <v>0.35</v>
      </c>
      <c r="BS68" s="24" t="n">
        <v>0.353</v>
      </c>
      <c r="BT68" s="24" t="n">
        <v>0.263</v>
      </c>
      <c r="BU68" s="24" t="n">
        <v>0.265</v>
      </c>
      <c r="BV68" s="24" t="n">
        <v>0.303</v>
      </c>
      <c r="BW68" s="24" t="n">
        <v>0.418</v>
      </c>
      <c r="BX68" s="24" t="n">
        <v>0.284</v>
      </c>
      <c r="BY68" s="24" t="n">
        <v>0.308</v>
      </c>
      <c r="BZ68" s="24" t="n">
        <v>0.852</v>
      </c>
      <c r="CA68" s="24" t="n">
        <v>0.244</v>
      </c>
      <c r="CB68" s="24" t="n">
        <v>0.236</v>
      </c>
      <c r="CC68" s="24" t="n">
        <v>0.211</v>
      </c>
      <c r="CD68" s="24" t="n">
        <v>0.229</v>
      </c>
      <c r="CE68" s="24" t="n">
        <v>0.228</v>
      </c>
      <c r="CF68" s="24" t="n">
        <v>0.213</v>
      </c>
      <c r="CG68" s="24" t="n">
        <v>0.217</v>
      </c>
      <c r="CH68" s="24" t="n">
        <v>0.301</v>
      </c>
      <c r="CI68" s="24" t="n">
        <v>0.467</v>
      </c>
      <c r="CJ68" s="24" t="n">
        <v>0.351</v>
      </c>
      <c r="CK68" s="24" t="n">
        <v>0.405</v>
      </c>
      <c r="CL68" s="24" t="n">
        <v>0.25</v>
      </c>
      <c r="CM68" s="24" t="n">
        <v>0.279</v>
      </c>
      <c r="CN68" s="24" t="n">
        <v>0.302</v>
      </c>
      <c r="CO68" s="24" t="n">
        <v>0.248</v>
      </c>
      <c r="CP68" s="24" t="n">
        <v>0.252</v>
      </c>
      <c r="CQ68" s="24" t="n">
        <v>0.231</v>
      </c>
      <c r="CR68" s="24" t="n">
        <v>0.208</v>
      </c>
      <c r="CS68" s="24" t="n">
        <v>0.259</v>
      </c>
      <c r="CT68" s="25" t="n">
        <v>0.266</v>
      </c>
    </row>
    <row r="69" customFormat="false" ht="15.75" hidden="false" customHeight="true" outlineLevel="0" collapsed="false">
      <c r="A69" s="22" t="s">
        <v>274</v>
      </c>
      <c r="B69" s="23" t="s">
        <v>331</v>
      </c>
      <c r="C69" s="24" t="n">
        <v>0.647</v>
      </c>
      <c r="D69" s="24" t="n">
        <v>0.572</v>
      </c>
      <c r="E69" s="24" t="n">
        <v>0.434</v>
      </c>
      <c r="F69" s="24" t="n">
        <v>0.3</v>
      </c>
      <c r="G69" s="24" t="n">
        <v>0.274</v>
      </c>
      <c r="H69" s="24" t="n">
        <v>0.483</v>
      </c>
      <c r="I69" s="24" t="n">
        <v>0.22</v>
      </c>
      <c r="J69" s="24" t="n">
        <v>0.219</v>
      </c>
      <c r="K69" s="24" t="n">
        <v>0.221</v>
      </c>
      <c r="L69" s="24" t="n">
        <v>0.206</v>
      </c>
      <c r="M69" s="24" t="n">
        <v>0.202</v>
      </c>
      <c r="N69" s="24" t="n">
        <v>0.207</v>
      </c>
      <c r="O69" s="24" t="n">
        <v>0.992</v>
      </c>
      <c r="P69" s="24" t="n">
        <v>0.867</v>
      </c>
      <c r="Q69" s="24" t="n">
        <v>0.535</v>
      </c>
      <c r="R69" s="24" t="n">
        <v>0.312</v>
      </c>
      <c r="S69" s="24" t="n">
        <v>0.255</v>
      </c>
      <c r="T69" s="24" t="n">
        <v>0.291</v>
      </c>
      <c r="U69" s="24" t="n">
        <v>0.211</v>
      </c>
      <c r="V69" s="24" t="n">
        <v>0.211</v>
      </c>
      <c r="W69" s="24" t="n">
        <v>0.209</v>
      </c>
      <c r="X69" s="24" t="n">
        <v>0.212</v>
      </c>
      <c r="Y69" s="24" t="n">
        <v>0.208</v>
      </c>
      <c r="Z69" s="24" t="n">
        <v>0.208</v>
      </c>
      <c r="AA69" s="24" t="n">
        <v>0.841</v>
      </c>
      <c r="AB69" s="24" t="n">
        <v>0.484</v>
      </c>
      <c r="AC69" s="24" t="n">
        <v>0.439</v>
      </c>
      <c r="AD69" s="24" t="n">
        <v>0.409</v>
      </c>
      <c r="AE69" s="24" t="n">
        <v>0.232</v>
      </c>
      <c r="AF69" s="24" t="n">
        <v>0.32</v>
      </c>
      <c r="AG69" s="24" t="n">
        <v>0.406</v>
      </c>
      <c r="AH69" s="24" t="n">
        <v>0.95</v>
      </c>
      <c r="AI69" s="24" t="n">
        <v>0.644</v>
      </c>
      <c r="AJ69" s="24" t="n">
        <v>0.586</v>
      </c>
      <c r="AK69" s="24" t="n">
        <v>0.553</v>
      </c>
      <c r="AL69" s="24" t="n">
        <v>0.525</v>
      </c>
      <c r="AM69" s="24" t="n">
        <v>0.455</v>
      </c>
      <c r="AN69" s="24" t="n">
        <v>0.433</v>
      </c>
      <c r="AO69" s="24" t="n">
        <v>0.406</v>
      </c>
      <c r="AP69" s="24" t="n">
        <v>0.286</v>
      </c>
      <c r="AQ69" s="24" t="n">
        <v>0.277</v>
      </c>
      <c r="AR69" s="24" t="n">
        <v>0.279</v>
      </c>
      <c r="AS69" s="24" t="n">
        <v>0.324</v>
      </c>
      <c r="AT69" s="24" t="n">
        <v>0.303</v>
      </c>
      <c r="AU69" s="24" t="n">
        <v>0.306</v>
      </c>
      <c r="AV69" s="24" t="n">
        <v>0.665</v>
      </c>
      <c r="AW69" s="24" t="n">
        <v>0.255</v>
      </c>
      <c r="AX69" s="24" t="n">
        <v>0.304</v>
      </c>
      <c r="AY69" s="24" t="n">
        <v>0.517</v>
      </c>
      <c r="AZ69" s="24" t="n">
        <v>0.482</v>
      </c>
      <c r="BA69" s="24" t="n">
        <v>0.281</v>
      </c>
      <c r="BB69" s="24" t="n">
        <v>0.398</v>
      </c>
      <c r="BC69" s="24" t="n">
        <v>0.463</v>
      </c>
      <c r="BD69" s="24" t="n">
        <v>0.369</v>
      </c>
      <c r="BE69" s="24" t="n">
        <v>0.364</v>
      </c>
      <c r="BF69" s="24" t="n">
        <v>0.259</v>
      </c>
      <c r="BG69" s="24" t="n">
        <v>0.27</v>
      </c>
      <c r="BH69" s="24" t="n">
        <v>0.255</v>
      </c>
      <c r="BI69" s="24" t="n">
        <v>0.209</v>
      </c>
      <c r="BJ69" s="24" t="n">
        <v>0.251</v>
      </c>
      <c r="BK69" s="24" t="n">
        <v>0.544</v>
      </c>
      <c r="BL69" s="24" t="n">
        <v>0.335</v>
      </c>
      <c r="BM69" s="24" t="n">
        <v>0.229</v>
      </c>
      <c r="BN69" s="24" t="n">
        <v>0.229</v>
      </c>
      <c r="BO69" s="24" t="n">
        <v>0.217</v>
      </c>
      <c r="BP69" s="24" t="n">
        <v>0.216</v>
      </c>
      <c r="BQ69" s="24" t="n">
        <v>0.319</v>
      </c>
      <c r="BR69" s="24" t="n">
        <v>0.357</v>
      </c>
      <c r="BS69" s="24" t="n">
        <v>0.359</v>
      </c>
      <c r="BT69" s="24" t="n">
        <v>0.266</v>
      </c>
      <c r="BU69" s="24" t="n">
        <v>0.265</v>
      </c>
      <c r="BV69" s="24" t="n">
        <v>0.304</v>
      </c>
      <c r="BW69" s="24" t="n">
        <v>0.42</v>
      </c>
      <c r="BX69" s="24" t="n">
        <v>0.291</v>
      </c>
      <c r="BY69" s="24" t="n">
        <v>0.309</v>
      </c>
      <c r="BZ69" s="24" t="n">
        <v>0.874</v>
      </c>
      <c r="CA69" s="24" t="n">
        <v>0.246</v>
      </c>
      <c r="CB69" s="24" t="n">
        <v>0.235</v>
      </c>
      <c r="CC69" s="24" t="n">
        <v>0.214</v>
      </c>
      <c r="CD69" s="24" t="n">
        <v>0.23</v>
      </c>
      <c r="CE69" s="24" t="n">
        <v>0.228</v>
      </c>
      <c r="CF69" s="24" t="n">
        <v>0.212</v>
      </c>
      <c r="CG69" s="24" t="n">
        <v>0.217</v>
      </c>
      <c r="CH69" s="24" t="n">
        <v>0.296</v>
      </c>
      <c r="CI69" s="24" t="n">
        <v>0.477</v>
      </c>
      <c r="CJ69" s="24" t="n">
        <v>0.358</v>
      </c>
      <c r="CK69" s="24" t="n">
        <v>0.421</v>
      </c>
      <c r="CL69" s="24" t="n">
        <v>0.252</v>
      </c>
      <c r="CM69" s="24" t="n">
        <v>0.281</v>
      </c>
      <c r="CN69" s="24" t="n">
        <v>0.313</v>
      </c>
      <c r="CO69" s="24" t="n">
        <v>0.253</v>
      </c>
      <c r="CP69" s="24" t="n">
        <v>0.255</v>
      </c>
      <c r="CQ69" s="24" t="n">
        <v>0.234</v>
      </c>
      <c r="CR69" s="24" t="n">
        <v>0.208</v>
      </c>
      <c r="CS69" s="24" t="n">
        <v>0.258</v>
      </c>
      <c r="CT69" s="25" t="n">
        <v>0.265</v>
      </c>
    </row>
    <row r="70" customFormat="false" ht="15.75" hidden="false" customHeight="true" outlineLevel="0" collapsed="false">
      <c r="A70" s="22" t="s">
        <v>274</v>
      </c>
      <c r="B70" s="23" t="s">
        <v>332</v>
      </c>
      <c r="C70" s="24" t="n">
        <v>0.683</v>
      </c>
      <c r="D70" s="24" t="n">
        <v>0.603</v>
      </c>
      <c r="E70" s="24" t="n">
        <v>0.462</v>
      </c>
      <c r="F70" s="24" t="n">
        <v>0.308</v>
      </c>
      <c r="G70" s="24" t="n">
        <v>0.299</v>
      </c>
      <c r="H70" s="24" t="n">
        <v>0.515</v>
      </c>
      <c r="I70" s="24" t="n">
        <v>0.219</v>
      </c>
      <c r="J70" s="24" t="n">
        <v>0.219</v>
      </c>
      <c r="K70" s="24" t="n">
        <v>0.221</v>
      </c>
      <c r="L70" s="24" t="n">
        <v>0.206</v>
      </c>
      <c r="M70" s="24" t="n">
        <v>0.201</v>
      </c>
      <c r="N70" s="24" t="n">
        <v>0.206</v>
      </c>
      <c r="O70" s="24" t="n">
        <v>1.025</v>
      </c>
      <c r="P70" s="24" t="n">
        <v>0.89</v>
      </c>
      <c r="Q70" s="24" t="n">
        <v>0.564</v>
      </c>
      <c r="R70" s="24" t="n">
        <v>0.321</v>
      </c>
      <c r="S70" s="24" t="n">
        <v>0.259</v>
      </c>
      <c r="T70" s="24" t="n">
        <v>0.3</v>
      </c>
      <c r="U70" s="24" t="n">
        <v>0.211</v>
      </c>
      <c r="V70" s="24" t="n">
        <v>0.212</v>
      </c>
      <c r="W70" s="24" t="n">
        <v>0.209</v>
      </c>
      <c r="X70" s="24" t="n">
        <v>0.211</v>
      </c>
      <c r="Y70" s="24" t="n">
        <v>0.207</v>
      </c>
      <c r="Z70" s="24" t="n">
        <v>0.208</v>
      </c>
      <c r="AA70" s="24" t="n">
        <v>0.875</v>
      </c>
      <c r="AB70" s="24" t="n">
        <v>0.511</v>
      </c>
      <c r="AC70" s="24" t="n">
        <v>0.461</v>
      </c>
      <c r="AD70" s="24" t="n">
        <v>0.421</v>
      </c>
      <c r="AE70" s="24" t="n">
        <v>0.237</v>
      </c>
      <c r="AF70" s="24" t="n">
        <v>0.331</v>
      </c>
      <c r="AG70" s="24" t="n">
        <v>0.41</v>
      </c>
      <c r="AH70" s="24" t="n">
        <v>0.951</v>
      </c>
      <c r="AI70" s="24" t="n">
        <v>0.639</v>
      </c>
      <c r="AJ70" s="24" t="n">
        <v>0.592</v>
      </c>
      <c r="AK70" s="24" t="n">
        <v>0.55</v>
      </c>
      <c r="AL70" s="24" t="n">
        <v>0.568</v>
      </c>
      <c r="AM70" s="24" t="n">
        <v>0.461</v>
      </c>
      <c r="AN70" s="24" t="n">
        <v>0.438</v>
      </c>
      <c r="AO70" s="24" t="n">
        <v>0.411</v>
      </c>
      <c r="AP70" s="24" t="n">
        <v>0.287</v>
      </c>
      <c r="AQ70" s="24" t="n">
        <v>0.279</v>
      </c>
      <c r="AR70" s="24" t="n">
        <v>0.281</v>
      </c>
      <c r="AS70" s="24" t="n">
        <v>0.326</v>
      </c>
      <c r="AT70" s="24" t="n">
        <v>0.313</v>
      </c>
      <c r="AU70" s="24" t="n">
        <v>0.308</v>
      </c>
      <c r="AV70" s="24" t="n">
        <v>0.671</v>
      </c>
      <c r="AW70" s="24" t="n">
        <v>0.257</v>
      </c>
      <c r="AX70" s="24" t="n">
        <v>0.304</v>
      </c>
      <c r="AY70" s="24" t="n">
        <v>0.538</v>
      </c>
      <c r="AZ70" s="24" t="n">
        <v>0.506</v>
      </c>
      <c r="BA70" s="24" t="n">
        <v>0.295</v>
      </c>
      <c r="BB70" s="24" t="n">
        <v>0.411</v>
      </c>
      <c r="BC70" s="24" t="n">
        <v>0.48</v>
      </c>
      <c r="BD70" s="24" t="n">
        <v>0.383</v>
      </c>
      <c r="BE70" s="24" t="n">
        <v>0.383</v>
      </c>
      <c r="BF70" s="24" t="n">
        <v>0.272</v>
      </c>
      <c r="BG70" s="24" t="n">
        <v>0.286</v>
      </c>
      <c r="BH70" s="24" t="n">
        <v>0.262</v>
      </c>
      <c r="BI70" s="24" t="n">
        <v>0.209</v>
      </c>
      <c r="BJ70" s="24" t="n">
        <v>0.25</v>
      </c>
      <c r="BK70" s="24" t="n">
        <v>0.542</v>
      </c>
      <c r="BL70" s="24" t="n">
        <v>0.35</v>
      </c>
      <c r="BM70" s="24" t="n">
        <v>0.231</v>
      </c>
      <c r="BN70" s="24" t="n">
        <v>0.231</v>
      </c>
      <c r="BO70" s="24" t="n">
        <v>0.216</v>
      </c>
      <c r="BP70" s="24" t="n">
        <v>0.216</v>
      </c>
      <c r="BQ70" s="24" t="n">
        <v>0.326</v>
      </c>
      <c r="BR70" s="24" t="n">
        <v>0.361</v>
      </c>
      <c r="BS70" s="24" t="n">
        <v>0.36</v>
      </c>
      <c r="BT70" s="24" t="n">
        <v>0.267</v>
      </c>
      <c r="BU70" s="24" t="n">
        <v>0.269</v>
      </c>
      <c r="BV70" s="24" t="n">
        <v>0.306</v>
      </c>
      <c r="BW70" s="24" t="n">
        <v>0.427</v>
      </c>
      <c r="BX70" s="24" t="n">
        <v>0.293</v>
      </c>
      <c r="BY70" s="24" t="n">
        <v>0.316</v>
      </c>
      <c r="BZ70" s="24" t="n">
        <v>0.893</v>
      </c>
      <c r="CA70" s="24" t="n">
        <v>0.279</v>
      </c>
      <c r="CB70" s="24" t="n">
        <v>0.241</v>
      </c>
      <c r="CC70" s="24" t="n">
        <v>0.213</v>
      </c>
      <c r="CD70" s="24" t="n">
        <v>0.23</v>
      </c>
      <c r="CE70" s="24" t="n">
        <v>0.228</v>
      </c>
      <c r="CF70" s="24" t="n">
        <v>0.211</v>
      </c>
      <c r="CG70" s="24" t="n">
        <v>0.217</v>
      </c>
      <c r="CH70" s="24" t="n">
        <v>0.299</v>
      </c>
      <c r="CI70" s="24" t="n">
        <v>0.475</v>
      </c>
      <c r="CJ70" s="24" t="n">
        <v>0.363</v>
      </c>
      <c r="CK70" s="24" t="n">
        <v>0.424</v>
      </c>
      <c r="CL70" s="24" t="n">
        <v>0.254</v>
      </c>
      <c r="CM70" s="24" t="n">
        <v>0.281</v>
      </c>
      <c r="CN70" s="24" t="n">
        <v>0.325</v>
      </c>
      <c r="CO70" s="24" t="n">
        <v>0.253</v>
      </c>
      <c r="CP70" s="24" t="n">
        <v>0.256</v>
      </c>
      <c r="CQ70" s="24" t="n">
        <v>0.234</v>
      </c>
      <c r="CR70" s="24" t="n">
        <v>0.207</v>
      </c>
      <c r="CS70" s="24" t="n">
        <v>0.256</v>
      </c>
      <c r="CT70" s="25" t="n">
        <v>0.265</v>
      </c>
    </row>
    <row r="71" customFormat="false" ht="15.75" hidden="false" customHeight="true" outlineLevel="0" collapsed="false">
      <c r="A71" s="22" t="s">
        <v>274</v>
      </c>
      <c r="B71" s="23" t="s">
        <v>333</v>
      </c>
      <c r="C71" s="24" t="n">
        <v>0.717</v>
      </c>
      <c r="D71" s="24" t="n">
        <v>0.632</v>
      </c>
      <c r="E71" s="24" t="n">
        <v>0.489</v>
      </c>
      <c r="F71" s="24" t="n">
        <v>0.322</v>
      </c>
      <c r="G71" s="24" t="n">
        <v>0.293</v>
      </c>
      <c r="H71" s="24" t="n">
        <v>0.533</v>
      </c>
      <c r="I71" s="24" t="n">
        <v>0.22</v>
      </c>
      <c r="J71" s="24" t="n">
        <v>0.219</v>
      </c>
      <c r="K71" s="24" t="n">
        <v>0.222</v>
      </c>
      <c r="L71" s="24" t="n">
        <v>0.207</v>
      </c>
      <c r="M71" s="24" t="n">
        <v>0.201</v>
      </c>
      <c r="N71" s="24" t="n">
        <v>0.206</v>
      </c>
      <c r="O71" s="24" t="n">
        <v>1.065</v>
      </c>
      <c r="P71" s="24" t="n">
        <v>0.918</v>
      </c>
      <c r="Q71" s="24" t="n">
        <v>0.594</v>
      </c>
      <c r="R71" s="24" t="n">
        <v>0.332</v>
      </c>
      <c r="S71" s="24" t="n">
        <v>0.268</v>
      </c>
      <c r="T71" s="24" t="n">
        <v>0.312</v>
      </c>
      <c r="U71" s="24" t="n">
        <v>0.212</v>
      </c>
      <c r="V71" s="24" t="n">
        <v>0.213</v>
      </c>
      <c r="W71" s="24" t="n">
        <v>0.209</v>
      </c>
      <c r="X71" s="24" t="n">
        <v>0.212</v>
      </c>
      <c r="Y71" s="24" t="n">
        <v>0.207</v>
      </c>
      <c r="Z71" s="24" t="n">
        <v>0.208</v>
      </c>
      <c r="AA71" s="24" t="n">
        <v>0.914</v>
      </c>
      <c r="AB71" s="24" t="n">
        <v>0.541</v>
      </c>
      <c r="AC71" s="24" t="n">
        <v>0.487</v>
      </c>
      <c r="AD71" s="24" t="n">
        <v>0.432</v>
      </c>
      <c r="AE71" s="24" t="n">
        <v>0.241</v>
      </c>
      <c r="AF71" s="24" t="n">
        <v>0.348</v>
      </c>
      <c r="AG71" s="24" t="n">
        <v>0.428</v>
      </c>
      <c r="AH71" s="24" t="n">
        <v>0.953</v>
      </c>
      <c r="AI71" s="24" t="n">
        <v>0.707</v>
      </c>
      <c r="AJ71" s="24" t="n">
        <v>0.577</v>
      </c>
      <c r="AK71" s="24" t="n">
        <v>0.576</v>
      </c>
      <c r="AL71" s="24" t="n">
        <v>0.596</v>
      </c>
      <c r="AM71" s="24" t="n">
        <v>0.469</v>
      </c>
      <c r="AN71" s="24" t="n">
        <v>0.444</v>
      </c>
      <c r="AO71" s="24" t="n">
        <v>0.418</v>
      </c>
      <c r="AP71" s="24" t="n">
        <v>0.29</v>
      </c>
      <c r="AQ71" s="24" t="n">
        <v>0.28</v>
      </c>
      <c r="AR71" s="24" t="n">
        <v>0.282</v>
      </c>
      <c r="AS71" s="24" t="n">
        <v>0.339</v>
      </c>
      <c r="AT71" s="24" t="n">
        <v>0.311</v>
      </c>
      <c r="AU71" s="24" t="n">
        <v>0.309</v>
      </c>
      <c r="AV71" s="24" t="n">
        <v>0.677</v>
      </c>
      <c r="AW71" s="24" t="n">
        <v>0.259</v>
      </c>
      <c r="AX71" s="24" t="n">
        <v>0.308</v>
      </c>
      <c r="AY71" s="24" t="n">
        <v>0.559</v>
      </c>
      <c r="AZ71" s="24" t="n">
        <v>0.527</v>
      </c>
      <c r="BA71" s="24" t="n">
        <v>0.309</v>
      </c>
      <c r="BB71" s="24" t="n">
        <v>0.425</v>
      </c>
      <c r="BC71" s="24" t="n">
        <v>0.498</v>
      </c>
      <c r="BD71" s="24" t="n">
        <v>0.395</v>
      </c>
      <c r="BE71" s="24" t="n">
        <v>0.402</v>
      </c>
      <c r="BF71" s="24" t="n">
        <v>0.282</v>
      </c>
      <c r="BG71" s="24" t="n">
        <v>0.302</v>
      </c>
      <c r="BH71" s="24" t="n">
        <v>0.272</v>
      </c>
      <c r="BI71" s="24" t="n">
        <v>0.211</v>
      </c>
      <c r="BJ71" s="24" t="n">
        <v>0.25</v>
      </c>
      <c r="BK71" s="24" t="n">
        <v>0.547</v>
      </c>
      <c r="BL71" s="24" t="n">
        <v>0.352</v>
      </c>
      <c r="BM71" s="24" t="n">
        <v>0.232</v>
      </c>
      <c r="BN71" s="24" t="n">
        <v>0.234</v>
      </c>
      <c r="BO71" s="24" t="n">
        <v>0.218</v>
      </c>
      <c r="BP71" s="24" t="n">
        <v>0.216</v>
      </c>
      <c r="BQ71" s="24" t="n">
        <v>0.33</v>
      </c>
      <c r="BR71" s="24" t="n">
        <v>0.367</v>
      </c>
      <c r="BS71" s="24" t="n">
        <v>0.362</v>
      </c>
      <c r="BT71" s="24" t="n">
        <v>0.269</v>
      </c>
      <c r="BU71" s="24" t="n">
        <v>0.266</v>
      </c>
      <c r="BV71" s="24" t="n">
        <v>0.307</v>
      </c>
      <c r="BW71" s="24" t="n">
        <v>0.429</v>
      </c>
      <c r="BX71" s="24" t="n">
        <v>0.299</v>
      </c>
      <c r="BY71" s="24" t="n">
        <v>0.319</v>
      </c>
      <c r="BZ71" s="24" t="n">
        <v>0.909</v>
      </c>
      <c r="CA71" s="24" t="n">
        <v>0.268</v>
      </c>
      <c r="CB71" s="24" t="n">
        <v>0.242</v>
      </c>
      <c r="CC71" s="24" t="n">
        <v>0.212</v>
      </c>
      <c r="CD71" s="24" t="n">
        <v>0.231</v>
      </c>
      <c r="CE71" s="24" t="n">
        <v>0.227</v>
      </c>
      <c r="CF71" s="24" t="n">
        <v>0.21</v>
      </c>
      <c r="CG71" s="24" t="n">
        <v>0.217</v>
      </c>
      <c r="CH71" s="24" t="n">
        <v>0.296</v>
      </c>
      <c r="CI71" s="24" t="n">
        <v>0.481</v>
      </c>
      <c r="CJ71" s="24" t="n">
        <v>0.373</v>
      </c>
      <c r="CK71" s="24" t="n">
        <v>0.427</v>
      </c>
      <c r="CL71" s="24" t="n">
        <v>0.257</v>
      </c>
      <c r="CM71" s="24" t="n">
        <v>0.283</v>
      </c>
      <c r="CN71" s="24" t="n">
        <v>0.335</v>
      </c>
      <c r="CO71" s="24" t="n">
        <v>0.259</v>
      </c>
      <c r="CP71" s="24" t="n">
        <v>0.26</v>
      </c>
      <c r="CQ71" s="24" t="n">
        <v>0.236</v>
      </c>
      <c r="CR71" s="24" t="n">
        <v>0.208</v>
      </c>
      <c r="CS71" s="24" t="n">
        <v>0.258</v>
      </c>
      <c r="CT71" s="25" t="n">
        <v>0.264</v>
      </c>
    </row>
    <row r="72" customFormat="false" ht="15.75" hidden="false" customHeight="true" outlineLevel="0" collapsed="false">
      <c r="A72" s="22" t="s">
        <v>274</v>
      </c>
      <c r="B72" s="23" t="s">
        <v>334</v>
      </c>
      <c r="C72" s="24" t="n">
        <v>0.758</v>
      </c>
      <c r="D72" s="24" t="n">
        <v>0.665</v>
      </c>
      <c r="E72" s="24" t="n">
        <v>0.519</v>
      </c>
      <c r="F72" s="24" t="n">
        <v>0.327</v>
      </c>
      <c r="G72" s="24" t="n">
        <v>0.297</v>
      </c>
      <c r="H72" s="24" t="n">
        <v>0.549</v>
      </c>
      <c r="I72" s="24" t="n">
        <v>0.219</v>
      </c>
      <c r="J72" s="24" t="n">
        <v>0.219</v>
      </c>
      <c r="K72" s="24" t="n">
        <v>0.221</v>
      </c>
      <c r="L72" s="24" t="n">
        <v>0.206</v>
      </c>
      <c r="M72" s="24" t="n">
        <v>0.201</v>
      </c>
      <c r="N72" s="24" t="n">
        <v>0.206</v>
      </c>
      <c r="O72" s="24" t="n">
        <v>1.101</v>
      </c>
      <c r="P72" s="24" t="n">
        <v>0.949</v>
      </c>
      <c r="Q72" s="24" t="n">
        <v>0.627</v>
      </c>
      <c r="R72" s="24" t="n">
        <v>0.345</v>
      </c>
      <c r="S72" s="24" t="n">
        <v>0.275</v>
      </c>
      <c r="T72" s="24" t="n">
        <v>0.324</v>
      </c>
      <c r="U72" s="24" t="n">
        <v>0.212</v>
      </c>
      <c r="V72" s="24" t="n">
        <v>0.213</v>
      </c>
      <c r="W72" s="24" t="n">
        <v>0.21</v>
      </c>
      <c r="X72" s="24" t="n">
        <v>0.211</v>
      </c>
      <c r="Y72" s="24" t="n">
        <v>0.207</v>
      </c>
      <c r="Z72" s="24" t="n">
        <v>0.208</v>
      </c>
      <c r="AA72" s="24" t="n">
        <v>0.951</v>
      </c>
      <c r="AB72" s="24" t="n">
        <v>0.566</v>
      </c>
      <c r="AC72" s="24" t="n">
        <v>0.513</v>
      </c>
      <c r="AD72" s="24" t="n">
        <v>0.445</v>
      </c>
      <c r="AE72" s="24" t="n">
        <v>0.247</v>
      </c>
      <c r="AF72" s="24" t="n">
        <v>0.364</v>
      </c>
      <c r="AG72" s="24" t="n">
        <v>0.435</v>
      </c>
      <c r="AH72" s="24" t="n">
        <v>0.866</v>
      </c>
      <c r="AI72" s="24" t="n">
        <v>0.669</v>
      </c>
      <c r="AJ72" s="24" t="n">
        <v>0.568</v>
      </c>
      <c r="AK72" s="24" t="n">
        <v>0.568</v>
      </c>
      <c r="AL72" s="24" t="n">
        <v>0.592</v>
      </c>
      <c r="AM72" s="24" t="n">
        <v>0.473</v>
      </c>
      <c r="AN72" s="24" t="n">
        <v>0.451</v>
      </c>
      <c r="AO72" s="24" t="n">
        <v>0.424</v>
      </c>
      <c r="AP72" s="24" t="n">
        <v>0.292</v>
      </c>
      <c r="AQ72" s="24" t="n">
        <v>0.282</v>
      </c>
      <c r="AR72" s="24" t="n">
        <v>0.286</v>
      </c>
      <c r="AS72" s="24" t="n">
        <v>0.343</v>
      </c>
      <c r="AT72" s="24" t="n">
        <v>0.316</v>
      </c>
      <c r="AU72" s="24" t="n">
        <v>0.308</v>
      </c>
      <c r="AV72" s="24" t="n">
        <v>0.681</v>
      </c>
      <c r="AW72" s="24" t="n">
        <v>0.26</v>
      </c>
      <c r="AX72" s="24" t="n">
        <v>0.309</v>
      </c>
      <c r="AY72" s="24" t="n">
        <v>0.582</v>
      </c>
      <c r="AZ72" s="24" t="n">
        <v>0.551</v>
      </c>
      <c r="BA72" s="24" t="n">
        <v>0.327</v>
      </c>
      <c r="BB72" s="24" t="n">
        <v>0.439</v>
      </c>
      <c r="BC72" s="24" t="n">
        <v>0.517</v>
      </c>
      <c r="BD72" s="24" t="n">
        <v>0.411</v>
      </c>
      <c r="BE72" s="24" t="n">
        <v>0.424</v>
      </c>
      <c r="BF72" s="24" t="n">
        <v>0.299</v>
      </c>
      <c r="BG72" s="24" t="n">
        <v>0.317</v>
      </c>
      <c r="BH72" s="24" t="n">
        <v>0.279</v>
      </c>
      <c r="BI72" s="24" t="n">
        <v>0.212</v>
      </c>
      <c r="BJ72" s="24" t="n">
        <v>0.251</v>
      </c>
      <c r="BK72" s="24" t="n">
        <v>0.545</v>
      </c>
      <c r="BL72" s="24" t="n">
        <v>0.365</v>
      </c>
      <c r="BM72" s="24" t="n">
        <v>0.234</v>
      </c>
      <c r="BN72" s="24" t="n">
        <v>0.235</v>
      </c>
      <c r="BO72" s="24" t="n">
        <v>0.217</v>
      </c>
      <c r="BP72" s="24" t="n">
        <v>0.216</v>
      </c>
      <c r="BQ72" s="24" t="n">
        <v>0.334</v>
      </c>
      <c r="BR72" s="24" t="n">
        <v>0.37</v>
      </c>
      <c r="BS72" s="24" t="n">
        <v>0.371</v>
      </c>
      <c r="BT72" s="24" t="n">
        <v>0.27</v>
      </c>
      <c r="BU72" s="24" t="n">
        <v>0.271</v>
      </c>
      <c r="BV72" s="24" t="n">
        <v>0.309</v>
      </c>
      <c r="BW72" s="24" t="n">
        <v>0.437</v>
      </c>
      <c r="BX72" s="24" t="n">
        <v>0.302</v>
      </c>
      <c r="BY72" s="24" t="n">
        <v>0.323</v>
      </c>
      <c r="BZ72" s="24" t="n">
        <v>0.921</v>
      </c>
      <c r="CA72" s="24" t="n">
        <v>0.271</v>
      </c>
      <c r="CB72" s="24" t="n">
        <v>0.242</v>
      </c>
      <c r="CC72" s="24" t="n">
        <v>0.214</v>
      </c>
      <c r="CD72" s="24" t="n">
        <v>0.232</v>
      </c>
      <c r="CE72" s="24" t="n">
        <v>0.23</v>
      </c>
      <c r="CF72" s="24" t="n">
        <v>0.211</v>
      </c>
      <c r="CG72" s="24" t="n">
        <v>0.218</v>
      </c>
      <c r="CH72" s="24" t="n">
        <v>0.299</v>
      </c>
      <c r="CI72" s="24" t="n">
        <v>0.495</v>
      </c>
      <c r="CJ72" s="24" t="n">
        <v>0.38</v>
      </c>
      <c r="CK72" s="24" t="n">
        <v>0.429</v>
      </c>
      <c r="CL72" s="24" t="n">
        <v>0.263</v>
      </c>
      <c r="CM72" s="24" t="n">
        <v>0.284</v>
      </c>
      <c r="CN72" s="24" t="n">
        <v>0.341</v>
      </c>
      <c r="CO72" s="24" t="n">
        <v>0.264</v>
      </c>
      <c r="CP72" s="24" t="n">
        <v>0.266</v>
      </c>
      <c r="CQ72" s="24" t="n">
        <v>0.237</v>
      </c>
      <c r="CR72" s="24" t="n">
        <v>0.208</v>
      </c>
      <c r="CS72" s="24" t="n">
        <v>0.257</v>
      </c>
      <c r="CT72" s="25" t="n">
        <v>0.265</v>
      </c>
    </row>
    <row r="73" customFormat="false" ht="15.75" hidden="false" customHeight="true" outlineLevel="0" collapsed="false">
      <c r="A73" s="22" t="s">
        <v>274</v>
      </c>
      <c r="B73" s="23" t="s">
        <v>335</v>
      </c>
      <c r="C73" s="24" t="n">
        <v>0.802</v>
      </c>
      <c r="D73" s="24" t="n">
        <v>0.691</v>
      </c>
      <c r="E73" s="24" t="n">
        <v>0.535</v>
      </c>
      <c r="F73" s="24" t="n">
        <v>0.328</v>
      </c>
      <c r="G73" s="24" t="n">
        <v>0.305</v>
      </c>
      <c r="H73" s="24" t="n">
        <v>0.559</v>
      </c>
      <c r="I73" s="24" t="n">
        <v>0.221</v>
      </c>
      <c r="J73" s="24" t="n">
        <v>0.219</v>
      </c>
      <c r="K73" s="24" t="n">
        <v>0.22</v>
      </c>
      <c r="L73" s="24" t="n">
        <v>0.205</v>
      </c>
      <c r="M73" s="24" t="n">
        <v>0.201</v>
      </c>
      <c r="N73" s="24" t="n">
        <v>0.205</v>
      </c>
      <c r="O73" s="24" t="n">
        <v>1.136</v>
      </c>
      <c r="P73" s="24" t="n">
        <v>0.98</v>
      </c>
      <c r="Q73" s="24" t="n">
        <v>0.66</v>
      </c>
      <c r="R73" s="24" t="n">
        <v>0.36</v>
      </c>
      <c r="S73" s="24" t="n">
        <v>0.285</v>
      </c>
      <c r="T73" s="24" t="n">
        <v>0.337</v>
      </c>
      <c r="U73" s="24" t="n">
        <v>0.211</v>
      </c>
      <c r="V73" s="24" t="n">
        <v>0.215</v>
      </c>
      <c r="W73" s="24" t="n">
        <v>0.209</v>
      </c>
      <c r="X73" s="24" t="n">
        <v>0.212</v>
      </c>
      <c r="Y73" s="24" t="n">
        <v>0.207</v>
      </c>
      <c r="Z73" s="24" t="n">
        <v>0.207</v>
      </c>
      <c r="AA73" s="24" t="n">
        <v>0.991</v>
      </c>
      <c r="AB73" s="24" t="n">
        <v>0.596</v>
      </c>
      <c r="AC73" s="24" t="n">
        <v>0.544</v>
      </c>
      <c r="AD73" s="24" t="n">
        <v>0.465</v>
      </c>
      <c r="AE73" s="24" t="n">
        <v>0.255</v>
      </c>
      <c r="AF73" s="24" t="n">
        <v>0.37</v>
      </c>
      <c r="AG73" s="24" t="n">
        <v>0.431</v>
      </c>
      <c r="AH73" s="24" t="n">
        <v>0.851</v>
      </c>
      <c r="AI73" s="24" t="n">
        <v>0.675</v>
      </c>
      <c r="AJ73" s="24" t="n">
        <v>0.533</v>
      </c>
      <c r="AK73" s="24" t="n">
        <v>0.515</v>
      </c>
      <c r="AL73" s="24" t="n">
        <v>0.692</v>
      </c>
      <c r="AM73" s="24" t="n">
        <v>0.487</v>
      </c>
      <c r="AN73" s="24" t="n">
        <v>0.453</v>
      </c>
      <c r="AO73" s="24" t="n">
        <v>0.429</v>
      </c>
      <c r="AP73" s="24" t="n">
        <v>0.294</v>
      </c>
      <c r="AQ73" s="24" t="n">
        <v>0.283</v>
      </c>
      <c r="AR73" s="24" t="n">
        <v>0.285</v>
      </c>
      <c r="AS73" s="24" t="n">
        <v>0.346</v>
      </c>
      <c r="AT73" s="24" t="n">
        <v>0.318</v>
      </c>
      <c r="AU73" s="24" t="n">
        <v>0.32</v>
      </c>
      <c r="AV73" s="24" t="n">
        <v>0.686</v>
      </c>
      <c r="AW73" s="24" t="n">
        <v>0.262</v>
      </c>
      <c r="AX73" s="24" t="n">
        <v>0.31</v>
      </c>
      <c r="AY73" s="24" t="n">
        <v>0.615</v>
      </c>
      <c r="AZ73" s="24" t="n">
        <v>0.58</v>
      </c>
      <c r="BA73" s="24" t="n">
        <v>0.342</v>
      </c>
      <c r="BB73" s="24" t="n">
        <v>0.453</v>
      </c>
      <c r="BC73" s="24" t="n">
        <v>0.538</v>
      </c>
      <c r="BD73" s="24" t="n">
        <v>0.42</v>
      </c>
      <c r="BE73" s="24" t="n">
        <v>0.448</v>
      </c>
      <c r="BF73" s="24" t="n">
        <v>0.318</v>
      </c>
      <c r="BG73" s="24" t="n">
        <v>0.336</v>
      </c>
      <c r="BH73" s="24" t="n">
        <v>0.291</v>
      </c>
      <c r="BI73" s="24" t="n">
        <v>0.212</v>
      </c>
      <c r="BJ73" s="24" t="n">
        <v>0.251</v>
      </c>
      <c r="BK73" s="24" t="n">
        <v>0.552</v>
      </c>
      <c r="BL73" s="24" t="n">
        <v>0.372</v>
      </c>
      <c r="BM73" s="24" t="n">
        <v>0.237</v>
      </c>
      <c r="BN73" s="24" t="n">
        <v>0.236</v>
      </c>
      <c r="BO73" s="24" t="n">
        <v>0.219</v>
      </c>
      <c r="BP73" s="24" t="n">
        <v>0.217</v>
      </c>
      <c r="BQ73" s="24" t="n">
        <v>0.34</v>
      </c>
      <c r="BR73" s="24" t="n">
        <v>0.38</v>
      </c>
      <c r="BS73" s="24" t="n">
        <v>0.373</v>
      </c>
      <c r="BT73" s="24" t="n">
        <v>0.272</v>
      </c>
      <c r="BU73" s="24" t="n">
        <v>0.272</v>
      </c>
      <c r="BV73" s="24" t="n">
        <v>0.31</v>
      </c>
      <c r="BW73" s="24" t="n">
        <v>0.444</v>
      </c>
      <c r="BX73" s="24" t="n">
        <v>0.305</v>
      </c>
      <c r="BY73" s="24" t="n">
        <v>0.328</v>
      </c>
      <c r="BZ73" s="24" t="n">
        <v>0.934</v>
      </c>
      <c r="CA73" s="24" t="n">
        <v>0.269</v>
      </c>
      <c r="CB73" s="24" t="n">
        <v>0.243</v>
      </c>
      <c r="CC73" s="24" t="n">
        <v>0.212</v>
      </c>
      <c r="CD73" s="24" t="n">
        <v>0.232</v>
      </c>
      <c r="CE73" s="24" t="n">
        <v>0.229</v>
      </c>
      <c r="CF73" s="24" t="n">
        <v>0.21</v>
      </c>
      <c r="CG73" s="24" t="n">
        <v>0.216</v>
      </c>
      <c r="CH73" s="24" t="n">
        <v>0.3</v>
      </c>
      <c r="CI73" s="24" t="n">
        <v>0.5</v>
      </c>
      <c r="CJ73" s="24" t="n">
        <v>0.385</v>
      </c>
      <c r="CK73" s="24" t="n">
        <v>0.436</v>
      </c>
      <c r="CL73" s="24" t="n">
        <v>0.262</v>
      </c>
      <c r="CM73" s="24" t="n">
        <v>0.285</v>
      </c>
      <c r="CN73" s="24" t="n">
        <v>0.352</v>
      </c>
      <c r="CO73" s="24" t="n">
        <v>0.267</v>
      </c>
      <c r="CP73" s="24" t="n">
        <v>0.275</v>
      </c>
      <c r="CQ73" s="24" t="n">
        <v>0.238</v>
      </c>
      <c r="CR73" s="24" t="n">
        <v>0.208</v>
      </c>
      <c r="CS73" s="24" t="n">
        <v>0.258</v>
      </c>
      <c r="CT73" s="25" t="n">
        <v>0.265</v>
      </c>
    </row>
    <row r="74" customFormat="false" ht="15.75" hidden="false" customHeight="true" outlineLevel="0" collapsed="false">
      <c r="A74" s="22" t="s">
        <v>274</v>
      </c>
      <c r="B74" s="23" t="s">
        <v>336</v>
      </c>
      <c r="C74" s="24" t="n">
        <v>0.841</v>
      </c>
      <c r="D74" s="24" t="n">
        <v>0.725</v>
      </c>
      <c r="E74" s="24" t="n">
        <v>0.561</v>
      </c>
      <c r="F74" s="24" t="n">
        <v>0.347</v>
      </c>
      <c r="G74" s="24" t="n">
        <v>0.32</v>
      </c>
      <c r="H74" s="24" t="n">
        <v>0.572</v>
      </c>
      <c r="I74" s="24" t="n">
        <v>0.22</v>
      </c>
      <c r="J74" s="24" t="n">
        <v>0.22</v>
      </c>
      <c r="K74" s="24" t="n">
        <v>0.221</v>
      </c>
      <c r="L74" s="24" t="n">
        <v>0.206</v>
      </c>
      <c r="M74" s="24" t="n">
        <v>0.201</v>
      </c>
      <c r="N74" s="24" t="n">
        <v>0.206</v>
      </c>
      <c r="O74" s="24" t="n">
        <v>1.172</v>
      </c>
      <c r="P74" s="24" t="n">
        <v>1.018</v>
      </c>
      <c r="Q74" s="24" t="n">
        <v>0.693</v>
      </c>
      <c r="R74" s="24" t="n">
        <v>0.373</v>
      </c>
      <c r="S74" s="24" t="n">
        <v>0.293</v>
      </c>
      <c r="T74" s="24" t="n">
        <v>0.392</v>
      </c>
      <c r="U74" s="24" t="n">
        <v>0.212</v>
      </c>
      <c r="V74" s="24" t="n">
        <v>0.217</v>
      </c>
      <c r="W74" s="24" t="n">
        <v>0.21</v>
      </c>
      <c r="X74" s="24" t="n">
        <v>0.211</v>
      </c>
      <c r="Y74" s="24" t="n">
        <v>0.207</v>
      </c>
      <c r="Z74" s="24" t="n">
        <v>0.208</v>
      </c>
      <c r="AA74" s="24" t="n">
        <v>1.022</v>
      </c>
      <c r="AB74" s="24" t="n">
        <v>0.634</v>
      </c>
      <c r="AC74" s="24" t="n">
        <v>0.574</v>
      </c>
      <c r="AD74" s="24" t="n">
        <v>0.484</v>
      </c>
      <c r="AE74" s="24" t="n">
        <v>0.258</v>
      </c>
      <c r="AF74" s="24" t="n">
        <v>0.384</v>
      </c>
      <c r="AG74" s="24" t="n">
        <v>0.42</v>
      </c>
      <c r="AH74" s="24" t="n">
        <v>0.757</v>
      </c>
      <c r="AI74" s="24" t="n">
        <v>0.673</v>
      </c>
      <c r="AJ74" s="24" t="n">
        <v>0.53</v>
      </c>
      <c r="AK74" s="24" t="n">
        <v>0.524</v>
      </c>
      <c r="AL74" s="24" t="n">
        <v>0.62</v>
      </c>
      <c r="AM74" s="24" t="n">
        <v>0.496</v>
      </c>
      <c r="AN74" s="24" t="n">
        <v>0.462</v>
      </c>
      <c r="AO74" s="24" t="n">
        <v>0.433</v>
      </c>
      <c r="AP74" s="24" t="n">
        <v>0.295</v>
      </c>
      <c r="AQ74" s="24" t="n">
        <v>0.285</v>
      </c>
      <c r="AR74" s="24" t="n">
        <v>0.288</v>
      </c>
      <c r="AS74" s="24" t="n">
        <v>0.355</v>
      </c>
      <c r="AT74" s="24" t="n">
        <v>0.323</v>
      </c>
      <c r="AU74" s="24" t="n">
        <v>0.32</v>
      </c>
      <c r="AV74" s="24" t="n">
        <v>0.693</v>
      </c>
      <c r="AW74" s="24" t="n">
        <v>0.263</v>
      </c>
      <c r="AX74" s="24" t="n">
        <v>0.313</v>
      </c>
      <c r="AY74" s="24" t="n">
        <v>0.639</v>
      </c>
      <c r="AZ74" s="24" t="n">
        <v>0.608</v>
      </c>
      <c r="BA74" s="24" t="n">
        <v>0.367</v>
      </c>
      <c r="BB74" s="24" t="n">
        <v>0.47</v>
      </c>
      <c r="BC74" s="24" t="n">
        <v>0.561</v>
      </c>
      <c r="BD74" s="24" t="n">
        <v>0.439</v>
      </c>
      <c r="BE74" s="24" t="n">
        <v>0.472</v>
      </c>
      <c r="BF74" s="24" t="n">
        <v>0.338</v>
      </c>
      <c r="BG74" s="24" t="n">
        <v>0.355</v>
      </c>
      <c r="BH74" s="24" t="n">
        <v>0.3</v>
      </c>
      <c r="BI74" s="24" t="n">
        <v>0.215</v>
      </c>
      <c r="BJ74" s="24" t="n">
        <v>0.251</v>
      </c>
      <c r="BK74" s="24" t="n">
        <v>0.546</v>
      </c>
      <c r="BL74" s="24" t="n">
        <v>0.385</v>
      </c>
      <c r="BM74" s="24" t="n">
        <v>0.245</v>
      </c>
      <c r="BN74" s="24" t="n">
        <v>0.239</v>
      </c>
      <c r="BO74" s="24" t="n">
        <v>0.22</v>
      </c>
      <c r="BP74" s="24" t="n">
        <v>0.218</v>
      </c>
      <c r="BQ74" s="24" t="n">
        <v>0.348</v>
      </c>
      <c r="BR74" s="24" t="n">
        <v>0.387</v>
      </c>
      <c r="BS74" s="24" t="n">
        <v>0.378</v>
      </c>
      <c r="BT74" s="24" t="n">
        <v>0.276</v>
      </c>
      <c r="BU74" s="24" t="n">
        <v>0.272</v>
      </c>
      <c r="BV74" s="24" t="n">
        <v>0.312</v>
      </c>
      <c r="BW74" s="24" t="n">
        <v>0.452</v>
      </c>
      <c r="BX74" s="24" t="n">
        <v>0.312</v>
      </c>
      <c r="BY74" s="24" t="n">
        <v>0.333</v>
      </c>
      <c r="BZ74" s="24" t="n">
        <v>0.945</v>
      </c>
      <c r="CA74" s="24" t="n">
        <v>0.272</v>
      </c>
      <c r="CB74" s="24" t="n">
        <v>0.247</v>
      </c>
      <c r="CC74" s="24" t="n">
        <v>0.214</v>
      </c>
      <c r="CD74" s="24" t="n">
        <v>0.232</v>
      </c>
      <c r="CE74" s="24" t="n">
        <v>0.229</v>
      </c>
      <c r="CF74" s="24" t="n">
        <v>0.212</v>
      </c>
      <c r="CG74" s="24" t="n">
        <v>0.217</v>
      </c>
      <c r="CH74" s="24" t="n">
        <v>0.297</v>
      </c>
      <c r="CI74" s="24" t="n">
        <v>0.502</v>
      </c>
      <c r="CJ74" s="24" t="n">
        <v>0.392</v>
      </c>
      <c r="CK74" s="24" t="n">
        <v>0.449</v>
      </c>
      <c r="CL74" s="24" t="n">
        <v>0.267</v>
      </c>
      <c r="CM74" s="24" t="n">
        <v>0.288</v>
      </c>
      <c r="CN74" s="24" t="n">
        <v>0.359</v>
      </c>
      <c r="CO74" s="24" t="n">
        <v>0.272</v>
      </c>
      <c r="CP74" s="24" t="n">
        <v>0.281</v>
      </c>
      <c r="CQ74" s="24" t="n">
        <v>0.239</v>
      </c>
      <c r="CR74" s="24" t="n">
        <v>0.208</v>
      </c>
      <c r="CS74" s="24" t="n">
        <v>0.257</v>
      </c>
      <c r="CT74" s="25" t="n">
        <v>0.265</v>
      </c>
    </row>
    <row r="75" customFormat="false" ht="15.75" hidden="false" customHeight="true" outlineLevel="0" collapsed="false">
      <c r="A75" s="22" t="s">
        <v>274</v>
      </c>
      <c r="B75" s="23" t="s">
        <v>337</v>
      </c>
      <c r="C75" s="24" t="n">
        <v>0.898</v>
      </c>
      <c r="D75" s="24" t="n">
        <v>0.761</v>
      </c>
      <c r="E75" s="24" t="n">
        <v>0.571</v>
      </c>
      <c r="F75" s="24" t="n">
        <v>0.362</v>
      </c>
      <c r="G75" s="24" t="n">
        <v>0.341</v>
      </c>
      <c r="H75" s="24" t="n">
        <v>0.582</v>
      </c>
      <c r="I75" s="24" t="n">
        <v>0.225</v>
      </c>
      <c r="J75" s="24" t="n">
        <v>0.218</v>
      </c>
      <c r="K75" s="24" t="n">
        <v>0.221</v>
      </c>
      <c r="L75" s="24" t="n">
        <v>0.206</v>
      </c>
      <c r="M75" s="24" t="n">
        <v>0.201</v>
      </c>
      <c r="N75" s="24" t="n">
        <v>0.207</v>
      </c>
      <c r="O75" s="24" t="n">
        <v>1.211</v>
      </c>
      <c r="P75" s="24" t="n">
        <v>1.05</v>
      </c>
      <c r="Q75" s="24" t="n">
        <v>0.722</v>
      </c>
      <c r="R75" s="24" t="n">
        <v>0.39</v>
      </c>
      <c r="S75" s="24" t="n">
        <v>0.303</v>
      </c>
      <c r="T75" s="24" t="n">
        <v>0.394</v>
      </c>
      <c r="U75" s="24" t="n">
        <v>0.212</v>
      </c>
      <c r="V75" s="24" t="n">
        <v>0.217</v>
      </c>
      <c r="W75" s="24" t="n">
        <v>0.21</v>
      </c>
      <c r="X75" s="24" t="n">
        <v>0.212</v>
      </c>
      <c r="Y75" s="24" t="n">
        <v>0.207</v>
      </c>
      <c r="Z75" s="24" t="n">
        <v>0.207</v>
      </c>
      <c r="AA75" s="24" t="n">
        <v>1.061</v>
      </c>
      <c r="AB75" s="24" t="n">
        <v>0.666</v>
      </c>
      <c r="AC75" s="24" t="n">
        <v>0.607</v>
      </c>
      <c r="AD75" s="24" t="n">
        <v>0.5</v>
      </c>
      <c r="AE75" s="24" t="n">
        <v>0.268</v>
      </c>
      <c r="AF75" s="24" t="n">
        <v>0.4</v>
      </c>
      <c r="AG75" s="24" t="n">
        <v>0.428</v>
      </c>
      <c r="AH75" s="24" t="n">
        <v>0.782</v>
      </c>
      <c r="AI75" s="24" t="n">
        <v>0.671</v>
      </c>
      <c r="AJ75" s="24" t="n">
        <v>0.536</v>
      </c>
      <c r="AK75" s="24" t="n">
        <v>0.545</v>
      </c>
      <c r="AL75" s="24" t="n">
        <v>0.698</v>
      </c>
      <c r="AM75" s="24" t="n">
        <v>0.502</v>
      </c>
      <c r="AN75" s="24" t="n">
        <v>0.465</v>
      </c>
      <c r="AO75" s="24" t="n">
        <v>0.441</v>
      </c>
      <c r="AP75" s="24" t="n">
        <v>0.296</v>
      </c>
      <c r="AQ75" s="24" t="n">
        <v>0.288</v>
      </c>
      <c r="AR75" s="24" t="n">
        <v>0.288</v>
      </c>
      <c r="AS75" s="24" t="n">
        <v>0.359</v>
      </c>
      <c r="AT75" s="24" t="n">
        <v>0.325</v>
      </c>
      <c r="AU75" s="24" t="n">
        <v>0.325</v>
      </c>
      <c r="AV75" s="24" t="n">
        <v>0.7</v>
      </c>
      <c r="AW75" s="24" t="n">
        <v>0.265</v>
      </c>
      <c r="AX75" s="24" t="n">
        <v>0.313</v>
      </c>
      <c r="AY75" s="24" t="n">
        <v>0.672</v>
      </c>
      <c r="AZ75" s="24" t="n">
        <v>0.635</v>
      </c>
      <c r="BA75" s="24" t="n">
        <v>0.389</v>
      </c>
      <c r="BB75" s="24" t="n">
        <v>0.488</v>
      </c>
      <c r="BC75" s="24" t="n">
        <v>0.578</v>
      </c>
      <c r="BD75" s="24" t="n">
        <v>0.453</v>
      </c>
      <c r="BE75" s="24" t="n">
        <v>0.502</v>
      </c>
      <c r="BF75" s="24" t="n">
        <v>0.36</v>
      </c>
      <c r="BG75" s="24" t="n">
        <v>0.375</v>
      </c>
      <c r="BH75" s="24" t="n">
        <v>0.311</v>
      </c>
      <c r="BI75" s="24" t="n">
        <v>0.217</v>
      </c>
      <c r="BJ75" s="24" t="n">
        <v>0.25</v>
      </c>
      <c r="BK75" s="24" t="n">
        <v>0.551</v>
      </c>
      <c r="BL75" s="24" t="n">
        <v>0.397</v>
      </c>
      <c r="BM75" s="24" t="n">
        <v>0.239</v>
      </c>
      <c r="BN75" s="24" t="n">
        <v>0.242</v>
      </c>
      <c r="BO75" s="24" t="n">
        <v>0.22</v>
      </c>
      <c r="BP75" s="24" t="n">
        <v>0.218</v>
      </c>
      <c r="BQ75" s="24" t="n">
        <v>0.351</v>
      </c>
      <c r="BR75" s="24" t="n">
        <v>0.391</v>
      </c>
      <c r="BS75" s="24" t="n">
        <v>0.383</v>
      </c>
      <c r="BT75" s="24" t="n">
        <v>0.276</v>
      </c>
      <c r="BU75" s="24" t="n">
        <v>0.274</v>
      </c>
      <c r="BV75" s="24" t="n">
        <v>0.315</v>
      </c>
      <c r="BW75" s="24" t="n">
        <v>0.455</v>
      </c>
      <c r="BX75" s="24" t="n">
        <v>0.315</v>
      </c>
      <c r="BY75" s="24" t="n">
        <v>0.338</v>
      </c>
      <c r="BZ75" s="24" t="n">
        <v>0.954</v>
      </c>
      <c r="CA75" s="24" t="n">
        <v>0.273</v>
      </c>
      <c r="CB75" s="24" t="n">
        <v>0.247</v>
      </c>
      <c r="CC75" s="24" t="n">
        <v>0.213</v>
      </c>
      <c r="CD75" s="24" t="n">
        <v>0.233</v>
      </c>
      <c r="CE75" s="24" t="n">
        <v>0.23</v>
      </c>
      <c r="CF75" s="24" t="n">
        <v>0.21</v>
      </c>
      <c r="CG75" s="24" t="n">
        <v>0.217</v>
      </c>
      <c r="CH75" s="24" t="n">
        <v>0.297</v>
      </c>
      <c r="CI75" s="24" t="n">
        <v>0.508</v>
      </c>
      <c r="CJ75" s="24" t="n">
        <v>0.4</v>
      </c>
      <c r="CK75" s="24" t="n">
        <v>0.446</v>
      </c>
      <c r="CL75" s="24" t="n">
        <v>0.268</v>
      </c>
      <c r="CM75" s="24" t="n">
        <v>0.293</v>
      </c>
      <c r="CN75" s="24" t="n">
        <v>0.368</v>
      </c>
      <c r="CO75" s="24" t="n">
        <v>0.277</v>
      </c>
      <c r="CP75" s="24" t="n">
        <v>0.29</v>
      </c>
      <c r="CQ75" s="24" t="n">
        <v>0.241</v>
      </c>
      <c r="CR75" s="24" t="n">
        <v>0.208</v>
      </c>
      <c r="CS75" s="24" t="n">
        <v>0.257</v>
      </c>
      <c r="CT75" s="25" t="n">
        <v>0.265</v>
      </c>
    </row>
    <row r="76" customFormat="false" ht="15.75" hidden="false" customHeight="true" outlineLevel="0" collapsed="false">
      <c r="A76" s="22" t="s">
        <v>274</v>
      </c>
      <c r="B76" s="23" t="s">
        <v>338</v>
      </c>
      <c r="C76" s="24" t="n">
        <v>0.93</v>
      </c>
      <c r="D76" s="24" t="n">
        <v>0.82</v>
      </c>
      <c r="E76" s="24" t="n">
        <v>0.684</v>
      </c>
      <c r="F76" s="24" t="n">
        <v>0.364</v>
      </c>
      <c r="G76" s="24" t="n">
        <v>0.325</v>
      </c>
      <c r="H76" s="24" t="n">
        <v>0.558</v>
      </c>
      <c r="I76" s="24" t="n">
        <v>0.22</v>
      </c>
      <c r="J76" s="24" t="n">
        <v>0.22</v>
      </c>
      <c r="K76" s="24" t="n">
        <v>0.222</v>
      </c>
      <c r="L76" s="24" t="n">
        <v>0.205</v>
      </c>
      <c r="M76" s="24" t="n">
        <v>0.202</v>
      </c>
      <c r="N76" s="24" t="n">
        <v>0.207</v>
      </c>
      <c r="O76" s="24" t="n">
        <v>1.253</v>
      </c>
      <c r="P76" s="24" t="n">
        <v>1.149</v>
      </c>
      <c r="Q76" s="24" t="n">
        <v>0.795</v>
      </c>
      <c r="R76" s="24" t="n">
        <v>0.434</v>
      </c>
      <c r="S76" s="24" t="n">
        <v>0.328</v>
      </c>
      <c r="T76" s="24" t="n">
        <v>0.418</v>
      </c>
      <c r="U76" s="24" t="n">
        <v>0.211</v>
      </c>
      <c r="V76" s="24" t="n">
        <v>0.215</v>
      </c>
      <c r="W76" s="24" t="n">
        <v>0.208</v>
      </c>
      <c r="X76" s="24" t="n">
        <v>0.209</v>
      </c>
      <c r="Y76" s="24" t="n">
        <v>0.206</v>
      </c>
      <c r="Z76" s="24" t="n">
        <v>0.206</v>
      </c>
      <c r="AA76" s="24" t="n">
        <v>1.045</v>
      </c>
      <c r="AB76" s="24" t="n">
        <v>0.751</v>
      </c>
      <c r="AC76" s="24" t="n">
        <v>0.689</v>
      </c>
      <c r="AD76" s="24" t="n">
        <v>0.595</v>
      </c>
      <c r="AE76" s="24" t="n">
        <v>0.308</v>
      </c>
      <c r="AF76" s="24" t="n">
        <v>0.459</v>
      </c>
      <c r="AG76" s="24" t="n">
        <v>0.448</v>
      </c>
      <c r="AH76" s="24" t="n">
        <v>0.767</v>
      </c>
      <c r="AI76" s="24" t="n">
        <v>0.685</v>
      </c>
      <c r="AJ76" s="24" t="n">
        <v>0.498</v>
      </c>
      <c r="AK76" s="24" t="n">
        <v>0.507</v>
      </c>
      <c r="AL76" s="24" t="n">
        <v>0.692</v>
      </c>
      <c r="AM76" s="24" t="n">
        <v>0.526</v>
      </c>
      <c r="AN76" s="24" t="n">
        <v>0.475</v>
      </c>
      <c r="AO76" s="24" t="n">
        <v>0.45</v>
      </c>
      <c r="AP76" s="24" t="n">
        <v>0.29</v>
      </c>
      <c r="AQ76" s="24" t="n">
        <v>0.291</v>
      </c>
      <c r="AR76" s="24" t="n">
        <v>0.29</v>
      </c>
      <c r="AS76" s="24" t="n">
        <v>0.362</v>
      </c>
      <c r="AT76" s="24" t="n">
        <v>0.331</v>
      </c>
      <c r="AU76" s="24" t="n">
        <v>0.336</v>
      </c>
      <c r="AV76" s="24" t="n">
        <v>0.73</v>
      </c>
      <c r="AW76" s="24" t="n">
        <v>0.268</v>
      </c>
      <c r="AX76" s="24" t="n">
        <v>0.314</v>
      </c>
      <c r="AY76" s="24" t="n">
        <v>0.571</v>
      </c>
      <c r="AZ76" s="24" t="n">
        <v>0.715</v>
      </c>
      <c r="BA76" s="24" t="n">
        <v>0.48</v>
      </c>
      <c r="BB76" s="24" t="n">
        <v>0.481</v>
      </c>
      <c r="BC76" s="24" t="n">
        <v>0.539</v>
      </c>
      <c r="BD76" s="24" t="n">
        <v>0.535</v>
      </c>
      <c r="BE76" s="24" t="n">
        <v>0.544</v>
      </c>
      <c r="BF76" s="24" t="n">
        <v>0.411</v>
      </c>
      <c r="BG76" s="24" t="n">
        <v>0.424</v>
      </c>
      <c r="BH76" s="24" t="n">
        <v>0.357</v>
      </c>
      <c r="BI76" s="24" t="n">
        <v>0.229</v>
      </c>
      <c r="BJ76" s="24" t="n">
        <v>0.248</v>
      </c>
      <c r="BK76" s="24" t="n">
        <v>0.484</v>
      </c>
      <c r="BL76" s="24" t="n">
        <v>0.427</v>
      </c>
      <c r="BM76" s="24" t="n">
        <v>0.254</v>
      </c>
      <c r="BN76" s="24" t="n">
        <v>0.261</v>
      </c>
      <c r="BO76" s="24" t="n">
        <v>0.225</v>
      </c>
      <c r="BP76" s="24" t="n">
        <v>0.218</v>
      </c>
      <c r="BQ76" s="24" t="n">
        <v>0.364</v>
      </c>
      <c r="BR76" s="24" t="n">
        <v>0.395</v>
      </c>
      <c r="BS76" s="24" t="n">
        <v>0.387</v>
      </c>
      <c r="BT76" s="24" t="n">
        <v>0.28</v>
      </c>
      <c r="BU76" s="24" t="n">
        <v>0.278</v>
      </c>
      <c r="BV76" s="24" t="n">
        <v>0.316</v>
      </c>
      <c r="BW76" s="24" t="n">
        <v>0.451</v>
      </c>
      <c r="BX76" s="24" t="n">
        <v>0.322</v>
      </c>
      <c r="BY76" s="24" t="n">
        <v>0.343</v>
      </c>
      <c r="BZ76" s="24" t="n">
        <v>0.942</v>
      </c>
      <c r="CA76" s="24" t="n">
        <v>0.302</v>
      </c>
      <c r="CB76" s="24" t="n">
        <v>0.254</v>
      </c>
      <c r="CC76" s="24" t="n">
        <v>0.22</v>
      </c>
      <c r="CD76" s="24" t="n">
        <v>0.239</v>
      </c>
      <c r="CE76" s="24" t="n">
        <v>0.239</v>
      </c>
      <c r="CF76" s="24" t="n">
        <v>0.212</v>
      </c>
      <c r="CG76" s="24" t="n">
        <v>0.213</v>
      </c>
      <c r="CH76" s="24" t="n">
        <v>0.257</v>
      </c>
      <c r="CI76" s="24" t="n">
        <v>0.48</v>
      </c>
      <c r="CJ76" s="24" t="n">
        <v>0.405</v>
      </c>
      <c r="CK76" s="24" t="n">
        <v>0.441</v>
      </c>
      <c r="CL76" s="24" t="n">
        <v>0.271</v>
      </c>
      <c r="CM76" s="24" t="n">
        <v>0.293</v>
      </c>
      <c r="CN76" s="24" t="n">
        <v>0.413</v>
      </c>
      <c r="CO76" s="24" t="n">
        <v>0.289</v>
      </c>
      <c r="CP76" s="24" t="n">
        <v>0.311</v>
      </c>
      <c r="CQ76" s="24" t="n">
        <v>0.249</v>
      </c>
      <c r="CR76" s="24" t="n">
        <v>0.21</v>
      </c>
      <c r="CS76" s="24" t="n">
        <v>0.264</v>
      </c>
      <c r="CT76" s="25" t="n">
        <v>0.255</v>
      </c>
    </row>
    <row r="77" customFormat="false" ht="15.75" hidden="false" customHeight="true" outlineLevel="0" collapsed="false">
      <c r="A77" s="22" t="s">
        <v>274</v>
      </c>
      <c r="B77" s="23" t="s">
        <v>339</v>
      </c>
      <c r="C77" s="24" t="n">
        <v>0.977</v>
      </c>
      <c r="D77" s="24" t="n">
        <v>0.832</v>
      </c>
      <c r="E77" s="24" t="n">
        <v>0.669</v>
      </c>
      <c r="F77" s="24" t="n">
        <v>0.375</v>
      </c>
      <c r="G77" s="24" t="n">
        <v>1.233</v>
      </c>
      <c r="H77" s="24" t="n">
        <v>0.597</v>
      </c>
      <c r="I77" s="24" t="n">
        <v>0.219</v>
      </c>
      <c r="J77" s="24" t="n">
        <v>0.219</v>
      </c>
      <c r="K77" s="24" t="n">
        <v>0.223</v>
      </c>
      <c r="L77" s="24" t="n">
        <v>0.206</v>
      </c>
      <c r="M77" s="24" t="n">
        <v>0.2</v>
      </c>
      <c r="N77" s="24" t="n">
        <v>0.207</v>
      </c>
      <c r="O77" s="24" t="n">
        <v>1.278</v>
      </c>
      <c r="P77" s="24" t="n">
        <v>1.123</v>
      </c>
      <c r="Q77" s="24" t="n">
        <v>0.793</v>
      </c>
      <c r="R77" s="24" t="n">
        <v>0.421</v>
      </c>
      <c r="S77" s="24" t="n">
        <v>0.324</v>
      </c>
      <c r="T77" s="24" t="n">
        <v>0.423</v>
      </c>
      <c r="U77" s="24" t="n">
        <v>0.212</v>
      </c>
      <c r="V77" s="24" t="n">
        <v>0.217</v>
      </c>
      <c r="W77" s="24" t="n">
        <v>0.216</v>
      </c>
      <c r="X77" s="24" t="n">
        <v>0.212</v>
      </c>
      <c r="Y77" s="24" t="n">
        <v>0.207</v>
      </c>
      <c r="Z77" s="24" t="n">
        <v>0.207</v>
      </c>
      <c r="AA77" s="24" t="n">
        <v>1.141</v>
      </c>
      <c r="AB77" s="24" t="n">
        <v>0.733</v>
      </c>
      <c r="AC77" s="24" t="n">
        <v>0.671</v>
      </c>
      <c r="AD77" s="24" t="n">
        <v>0.54</v>
      </c>
      <c r="AE77" s="24" t="n">
        <v>0.294</v>
      </c>
      <c r="AF77" s="24" t="n">
        <v>0.414</v>
      </c>
      <c r="AG77" s="24" t="n">
        <v>0.511</v>
      </c>
      <c r="AH77" s="24" t="n">
        <v>0.781</v>
      </c>
      <c r="AI77" s="24" t="n">
        <v>0.657</v>
      </c>
      <c r="AJ77" s="24" t="n">
        <v>0.48</v>
      </c>
      <c r="AK77" s="24" t="n">
        <v>0.482</v>
      </c>
      <c r="AL77" s="24" t="n">
        <v>0.827</v>
      </c>
      <c r="AM77" s="24" t="n">
        <v>0.519</v>
      </c>
      <c r="AN77" s="24" t="n">
        <v>0.48</v>
      </c>
      <c r="AO77" s="24" t="n">
        <v>0.452</v>
      </c>
      <c r="AP77" s="24" t="n">
        <v>0.3</v>
      </c>
      <c r="AQ77" s="24" t="n">
        <v>0.293</v>
      </c>
      <c r="AR77" s="24" t="n">
        <v>0.294</v>
      </c>
      <c r="AS77" s="24" t="n">
        <v>0.369</v>
      </c>
      <c r="AT77" s="24" t="n">
        <v>0.337</v>
      </c>
      <c r="AU77" s="24" t="n">
        <v>0.33</v>
      </c>
      <c r="AV77" s="24" t="n">
        <v>0.705</v>
      </c>
      <c r="AW77" s="24" t="n">
        <v>0.27</v>
      </c>
      <c r="AX77" s="24" t="n">
        <v>0.318</v>
      </c>
      <c r="AY77" s="24" t="n">
        <v>0.738</v>
      </c>
      <c r="AZ77" s="24" t="n">
        <v>0.697</v>
      </c>
      <c r="BA77" s="24" t="n">
        <v>0.443</v>
      </c>
      <c r="BB77" s="24" t="n">
        <v>0.524</v>
      </c>
      <c r="BC77" s="24" t="n">
        <v>0.253</v>
      </c>
      <c r="BD77" s="24" t="n">
        <v>0.484</v>
      </c>
      <c r="BE77" s="24" t="n">
        <v>0.558</v>
      </c>
      <c r="BF77" s="24" t="n">
        <v>0.413</v>
      </c>
      <c r="BG77" s="24" t="n">
        <v>0.426</v>
      </c>
      <c r="BH77" s="24" t="n">
        <v>0.336</v>
      </c>
      <c r="BI77" s="24" t="n">
        <v>0.231</v>
      </c>
      <c r="BJ77" s="24" t="n">
        <v>0.249</v>
      </c>
      <c r="BK77" s="24" t="n">
        <v>0.552</v>
      </c>
      <c r="BL77" s="24" t="n">
        <v>0.425</v>
      </c>
      <c r="BM77" s="24" t="n">
        <v>0.243</v>
      </c>
      <c r="BN77" s="24" t="n">
        <v>0.246</v>
      </c>
      <c r="BO77" s="24" t="n">
        <v>0.221</v>
      </c>
      <c r="BP77" s="24" t="n">
        <v>0.219</v>
      </c>
      <c r="BQ77" s="24" t="n">
        <v>0.361</v>
      </c>
      <c r="BR77" s="24" t="n">
        <v>0.401</v>
      </c>
      <c r="BS77" s="24" t="n">
        <v>0.391</v>
      </c>
      <c r="BT77" s="24" t="n">
        <v>0.284</v>
      </c>
      <c r="BU77" s="24" t="n">
        <v>0.28</v>
      </c>
      <c r="BV77" s="24" t="n">
        <v>0.319</v>
      </c>
      <c r="BW77" s="24" t="n">
        <v>0.463</v>
      </c>
      <c r="BX77" s="24" t="n">
        <v>0.322</v>
      </c>
      <c r="BY77" s="24" t="n">
        <v>0.349</v>
      </c>
      <c r="BZ77" s="24" t="n">
        <v>0.975</v>
      </c>
      <c r="CA77" s="24" t="n">
        <v>0.279</v>
      </c>
      <c r="CB77" s="24" t="n">
        <v>0.25</v>
      </c>
      <c r="CC77" s="24" t="n">
        <v>0.214</v>
      </c>
      <c r="CD77" s="24" t="n">
        <v>0.235</v>
      </c>
      <c r="CE77" s="24" t="n">
        <v>0.231</v>
      </c>
      <c r="CF77" s="24" t="n">
        <v>0.21</v>
      </c>
      <c r="CG77" s="24" t="n">
        <v>0.218</v>
      </c>
      <c r="CH77" s="24" t="n">
        <v>0.291</v>
      </c>
      <c r="CI77" s="24" t="n">
        <v>0.514</v>
      </c>
      <c r="CJ77" s="24" t="n">
        <v>0.41</v>
      </c>
      <c r="CK77" s="24" t="n">
        <v>0.453</v>
      </c>
      <c r="CL77" s="24" t="n">
        <v>0.272</v>
      </c>
      <c r="CM77" s="24" t="n">
        <v>0.297</v>
      </c>
      <c r="CN77" s="24" t="n">
        <v>0.384</v>
      </c>
      <c r="CO77" s="24" t="n">
        <v>0.291</v>
      </c>
      <c r="CP77" s="24" t="n">
        <v>0.31</v>
      </c>
      <c r="CQ77" s="24" t="n">
        <v>0.245</v>
      </c>
      <c r="CR77" s="24" t="n">
        <v>0.208</v>
      </c>
      <c r="CS77" s="24" t="n">
        <v>0.256</v>
      </c>
      <c r="CT77" s="25" t="n">
        <v>0.263</v>
      </c>
    </row>
    <row r="78" customFormat="false" ht="15.75" hidden="false" customHeight="true" outlineLevel="0" collapsed="false">
      <c r="A78" s="22" t="s">
        <v>274</v>
      </c>
      <c r="B78" s="23" t="s">
        <v>340</v>
      </c>
      <c r="C78" s="24" t="n">
        <v>1.008</v>
      </c>
      <c r="D78" s="24" t="n">
        <v>0.851</v>
      </c>
      <c r="E78" s="24" t="n">
        <v>0.697</v>
      </c>
      <c r="F78" s="24" t="n">
        <v>0.382</v>
      </c>
      <c r="G78" s="24" t="n">
        <v>0.35</v>
      </c>
      <c r="H78" s="24" t="n">
        <v>0.603</v>
      </c>
      <c r="I78" s="24" t="n">
        <v>0.22</v>
      </c>
      <c r="J78" s="24" t="n">
        <v>0.219</v>
      </c>
      <c r="K78" s="24" t="n">
        <v>0.223</v>
      </c>
      <c r="L78" s="24" t="n">
        <v>0.205</v>
      </c>
      <c r="M78" s="24" t="n">
        <v>0.199</v>
      </c>
      <c r="N78" s="24" t="n">
        <v>0.206</v>
      </c>
      <c r="O78" s="24" t="n">
        <v>1.306</v>
      </c>
      <c r="P78" s="24" t="n">
        <v>1.144</v>
      </c>
      <c r="Q78" s="24" t="n">
        <v>0.829</v>
      </c>
      <c r="R78" s="24" t="n">
        <v>0.441</v>
      </c>
      <c r="S78" s="24" t="n">
        <v>0.337</v>
      </c>
      <c r="T78" s="24" t="n">
        <v>0.451</v>
      </c>
      <c r="U78" s="24" t="n">
        <v>0.213</v>
      </c>
      <c r="V78" s="24" t="n">
        <v>0.216</v>
      </c>
      <c r="W78" s="24" t="n">
        <v>0.21</v>
      </c>
      <c r="X78" s="24" t="n">
        <v>0.211</v>
      </c>
      <c r="Y78" s="24" t="n">
        <v>0.207</v>
      </c>
      <c r="Z78" s="24" t="n">
        <v>0.207</v>
      </c>
      <c r="AA78" s="24" t="n">
        <v>1.178</v>
      </c>
      <c r="AB78" s="24" t="n">
        <v>0.769</v>
      </c>
      <c r="AC78" s="24" t="n">
        <v>0.708</v>
      </c>
      <c r="AD78" s="24" t="n">
        <v>0.555</v>
      </c>
      <c r="AE78" s="24" t="n">
        <v>0.401</v>
      </c>
      <c r="AF78" s="24" t="n">
        <v>0.431</v>
      </c>
      <c r="AG78" s="24" t="n">
        <v>0.458</v>
      </c>
      <c r="AH78" s="24" t="n">
        <v>0.773</v>
      </c>
      <c r="AI78" s="24" t="n">
        <v>0.643</v>
      </c>
      <c r="AJ78" s="24" t="n">
        <v>0.495</v>
      </c>
      <c r="AK78" s="24" t="n">
        <v>0.489</v>
      </c>
      <c r="AL78" s="24" t="n">
        <v>1.173</v>
      </c>
      <c r="AM78" s="24" t="n">
        <v>0.521</v>
      </c>
      <c r="AN78" s="24" t="n">
        <v>0.483</v>
      </c>
      <c r="AO78" s="24" t="n">
        <v>0.457</v>
      </c>
      <c r="AP78" s="24" t="n">
        <v>0.301</v>
      </c>
      <c r="AQ78" s="24" t="n">
        <v>0.297</v>
      </c>
      <c r="AR78" s="24" t="n">
        <v>0.299</v>
      </c>
      <c r="AS78" s="24" t="n">
        <v>0.37</v>
      </c>
      <c r="AT78" s="24" t="n">
        <v>0.344</v>
      </c>
      <c r="AU78" s="24" t="n">
        <v>0.34</v>
      </c>
      <c r="AV78" s="24" t="n">
        <v>0.71</v>
      </c>
      <c r="AW78" s="24" t="n">
        <v>0.271</v>
      </c>
      <c r="AX78" s="24" t="n">
        <v>0.319</v>
      </c>
      <c r="AY78" s="24" t="n">
        <v>0.775</v>
      </c>
      <c r="AZ78" s="24" t="n">
        <v>0.728</v>
      </c>
      <c r="BA78" s="24" t="n">
        <v>0.474</v>
      </c>
      <c r="BB78" s="24" t="n">
        <v>0.542</v>
      </c>
      <c r="BC78" s="24" t="n">
        <v>0.254</v>
      </c>
      <c r="BD78" s="24" t="n">
        <v>0.741</v>
      </c>
      <c r="BE78" s="24" t="n">
        <v>0.587</v>
      </c>
      <c r="BF78" s="24" t="n">
        <v>0.437</v>
      </c>
      <c r="BG78" s="24" t="n">
        <v>0.447</v>
      </c>
      <c r="BH78" s="24" t="n">
        <v>0.349</v>
      </c>
      <c r="BI78" s="24" t="n">
        <v>0.268</v>
      </c>
      <c r="BJ78" s="24" t="n">
        <v>0.249</v>
      </c>
      <c r="BK78" s="24" t="n">
        <v>0.559</v>
      </c>
      <c r="BL78" s="24" t="n">
        <v>0.439</v>
      </c>
      <c r="BM78" s="24" t="n">
        <v>0.244</v>
      </c>
      <c r="BN78" s="24" t="n">
        <v>0.248</v>
      </c>
      <c r="BO78" s="24" t="n">
        <v>0.221</v>
      </c>
      <c r="BP78" s="24" t="n">
        <v>0.219</v>
      </c>
      <c r="BQ78" s="24" t="n">
        <v>0.368</v>
      </c>
      <c r="BR78" s="24" t="n">
        <v>0.407</v>
      </c>
      <c r="BS78" s="24" t="n">
        <v>0.396</v>
      </c>
      <c r="BT78" s="24" t="n">
        <v>0.279</v>
      </c>
      <c r="BU78" s="24" t="n">
        <v>0.279</v>
      </c>
      <c r="BV78" s="24" t="n">
        <v>0.318</v>
      </c>
      <c r="BW78" s="24" t="n">
        <v>0.472</v>
      </c>
      <c r="BX78" s="24" t="n">
        <v>0.326</v>
      </c>
      <c r="BY78" s="24" t="n">
        <v>0.352</v>
      </c>
      <c r="BZ78" s="24" t="n">
        <v>0.985</v>
      </c>
      <c r="CA78" s="24" t="n">
        <v>0.279</v>
      </c>
      <c r="CB78" s="24" t="n">
        <v>0.246</v>
      </c>
      <c r="CC78" s="24" t="n">
        <v>0.215</v>
      </c>
      <c r="CD78" s="24" t="n">
        <v>0.234</v>
      </c>
      <c r="CE78" s="24" t="n">
        <v>0.231</v>
      </c>
      <c r="CF78" s="24" t="n">
        <v>0.21</v>
      </c>
      <c r="CG78" s="24" t="n">
        <v>0.216</v>
      </c>
      <c r="CH78" s="24" t="n">
        <v>0.293</v>
      </c>
      <c r="CI78" s="24" t="n">
        <v>0.519</v>
      </c>
      <c r="CJ78" s="24" t="n">
        <v>0.415</v>
      </c>
      <c r="CK78" s="24" t="n">
        <v>0.452</v>
      </c>
      <c r="CL78" s="24" t="n">
        <v>0.273</v>
      </c>
      <c r="CM78" s="24" t="n">
        <v>0.299</v>
      </c>
      <c r="CN78" s="24" t="n">
        <v>0.393</v>
      </c>
      <c r="CO78" s="24" t="n">
        <v>0.293</v>
      </c>
      <c r="CP78" s="24" t="n">
        <v>0.322</v>
      </c>
      <c r="CQ78" s="24" t="n">
        <v>0.247</v>
      </c>
      <c r="CR78" s="24" t="n">
        <v>0.208</v>
      </c>
      <c r="CS78" s="24" t="n">
        <v>0.256</v>
      </c>
      <c r="CT78" s="25" t="n">
        <v>0.264</v>
      </c>
    </row>
    <row r="79" customFormat="false" ht="15.75" hidden="false" customHeight="true" outlineLevel="0" collapsed="false">
      <c r="A79" s="22" t="s">
        <v>274</v>
      </c>
      <c r="B79" s="23" t="s">
        <v>341</v>
      </c>
      <c r="C79" s="24" t="n">
        <v>1.034</v>
      </c>
      <c r="D79" s="24" t="n">
        <v>0.849</v>
      </c>
      <c r="E79" s="24" t="n">
        <v>0.728</v>
      </c>
      <c r="F79" s="24" t="n">
        <v>0.397</v>
      </c>
      <c r="G79" s="24" t="n">
        <v>0.354</v>
      </c>
      <c r="H79" s="24" t="n">
        <v>0.611</v>
      </c>
      <c r="I79" s="24" t="n">
        <v>0.221</v>
      </c>
      <c r="J79" s="24" t="n">
        <v>0.219</v>
      </c>
      <c r="K79" s="24" t="n">
        <v>0.223</v>
      </c>
      <c r="L79" s="24" t="n">
        <v>0.206</v>
      </c>
      <c r="M79" s="24" t="n">
        <v>0.199</v>
      </c>
      <c r="N79" s="24" t="n">
        <v>0.205</v>
      </c>
      <c r="O79" s="24" t="n">
        <v>1.34</v>
      </c>
      <c r="P79" s="24" t="n">
        <v>1.177</v>
      </c>
      <c r="Q79" s="24" t="n">
        <v>0.862</v>
      </c>
      <c r="R79" s="24" t="n">
        <v>0.465</v>
      </c>
      <c r="S79" s="24" t="n">
        <v>0.349</v>
      </c>
      <c r="T79" s="24" t="n">
        <v>0.407</v>
      </c>
      <c r="U79" s="24" t="n">
        <v>0.213</v>
      </c>
      <c r="V79" s="24" t="n">
        <v>0.217</v>
      </c>
      <c r="W79" s="24" t="n">
        <v>0.209</v>
      </c>
      <c r="X79" s="24" t="n">
        <v>0.212</v>
      </c>
      <c r="Y79" s="24" t="n">
        <v>0.207</v>
      </c>
      <c r="Z79" s="24" t="n">
        <v>0.207</v>
      </c>
      <c r="AA79" s="24" t="n">
        <v>1.219</v>
      </c>
      <c r="AB79" s="24" t="n">
        <v>0.805</v>
      </c>
      <c r="AC79" s="24" t="n">
        <v>0.747</v>
      </c>
      <c r="AD79" s="24" t="n">
        <v>0.582</v>
      </c>
      <c r="AE79" s="24" t="n">
        <v>0.34</v>
      </c>
      <c r="AF79" s="24" t="n">
        <v>0.451</v>
      </c>
      <c r="AG79" s="24" t="n">
        <v>0.446</v>
      </c>
      <c r="AH79" s="24" t="n">
        <v>0.777</v>
      </c>
      <c r="AI79" s="24" t="n">
        <v>0.646</v>
      </c>
      <c r="AJ79" s="24" t="n">
        <v>0.491</v>
      </c>
      <c r="AK79" s="24" t="n">
        <v>0.561</v>
      </c>
      <c r="AL79" s="24" t="n">
        <v>1.196</v>
      </c>
      <c r="AM79" s="24" t="n">
        <v>0.53</v>
      </c>
      <c r="AN79" s="24" t="n">
        <v>0.489</v>
      </c>
      <c r="AO79" s="24" t="n">
        <v>0.464</v>
      </c>
      <c r="AP79" s="24" t="n">
        <v>0.303</v>
      </c>
      <c r="AQ79" s="24" t="n">
        <v>0.298</v>
      </c>
      <c r="AR79" s="24" t="n">
        <v>0.297</v>
      </c>
      <c r="AS79" s="24" t="n">
        <v>0.376</v>
      </c>
      <c r="AT79" s="24" t="n">
        <v>0.345</v>
      </c>
      <c r="AU79" s="24" t="n">
        <v>0.339</v>
      </c>
      <c r="AV79" s="24" t="n">
        <v>0.714</v>
      </c>
      <c r="AW79" s="24" t="n">
        <v>0.272</v>
      </c>
      <c r="AX79" s="24" t="n">
        <v>0.321</v>
      </c>
      <c r="AY79" s="24" t="n">
        <v>0.826</v>
      </c>
      <c r="AZ79" s="24" t="n">
        <v>0.763</v>
      </c>
      <c r="BA79" s="24" t="n">
        <v>0.508</v>
      </c>
      <c r="BB79" s="24" t="n">
        <v>0.55</v>
      </c>
      <c r="BC79" s="24" t="n">
        <v>0.273</v>
      </c>
      <c r="BD79" s="24" t="n">
        <v>0.375</v>
      </c>
      <c r="BE79" s="24" t="n">
        <v>0.616</v>
      </c>
      <c r="BF79" s="24" t="n">
        <v>0.47</v>
      </c>
      <c r="BG79" s="24" t="n">
        <v>0.475</v>
      </c>
      <c r="BH79" s="24" t="n">
        <v>0.366</v>
      </c>
      <c r="BI79" s="24" t="n">
        <v>0.274</v>
      </c>
      <c r="BJ79" s="24" t="n">
        <v>0.249</v>
      </c>
      <c r="BK79" s="24" t="n">
        <v>0.559</v>
      </c>
      <c r="BL79" s="24" t="n">
        <v>0.452</v>
      </c>
      <c r="BM79" s="24" t="n">
        <v>0.247</v>
      </c>
      <c r="BN79" s="24" t="n">
        <v>0.25</v>
      </c>
      <c r="BO79" s="24" t="n">
        <v>0.222</v>
      </c>
      <c r="BP79" s="24" t="n">
        <v>0.219</v>
      </c>
      <c r="BQ79" s="24" t="n">
        <v>0.382</v>
      </c>
      <c r="BR79" s="24" t="n">
        <v>0.473</v>
      </c>
      <c r="BS79" s="24" t="n">
        <v>0.4</v>
      </c>
      <c r="BT79" s="24" t="n">
        <v>0.281</v>
      </c>
      <c r="BU79" s="24" t="n">
        <v>0.285</v>
      </c>
      <c r="BV79" s="24" t="n">
        <v>0.321</v>
      </c>
      <c r="BW79" s="24" t="n">
        <v>0.477</v>
      </c>
      <c r="BX79" s="24" t="n">
        <v>0.332</v>
      </c>
      <c r="BY79" s="24" t="n">
        <v>0.354</v>
      </c>
      <c r="BZ79" s="24" t="n">
        <v>0.996</v>
      </c>
      <c r="CA79" s="24" t="n">
        <v>0.284</v>
      </c>
      <c r="CB79" s="24" t="n">
        <v>0.249</v>
      </c>
      <c r="CC79" s="24" t="n">
        <v>0.214</v>
      </c>
      <c r="CD79" s="24" t="n">
        <v>0.235</v>
      </c>
      <c r="CE79" s="24" t="n">
        <v>0.231</v>
      </c>
      <c r="CF79" s="24" t="n">
        <v>0.21</v>
      </c>
      <c r="CG79" s="24" t="n">
        <v>0.216</v>
      </c>
      <c r="CH79" s="24" t="n">
        <v>0.298</v>
      </c>
      <c r="CI79" s="24" t="n">
        <v>0.526</v>
      </c>
      <c r="CJ79" s="24" t="n">
        <v>0.422</v>
      </c>
      <c r="CK79" s="24" t="n">
        <v>0.456</v>
      </c>
      <c r="CL79" s="24" t="n">
        <v>0.289</v>
      </c>
      <c r="CM79" s="24" t="n">
        <v>0.3</v>
      </c>
      <c r="CN79" s="24" t="n">
        <v>0.4</v>
      </c>
      <c r="CO79" s="24" t="n">
        <v>0.3</v>
      </c>
      <c r="CP79" s="24" t="n">
        <v>0.332</v>
      </c>
      <c r="CQ79" s="24" t="n">
        <v>0.25</v>
      </c>
      <c r="CR79" s="24" t="n">
        <v>0.208</v>
      </c>
      <c r="CS79" s="24" t="n">
        <v>0.256</v>
      </c>
      <c r="CT79" s="25" t="n">
        <v>0.264</v>
      </c>
    </row>
    <row r="80" customFormat="false" ht="15.75" hidden="false" customHeight="true" outlineLevel="0" collapsed="false">
      <c r="A80" s="22" t="s">
        <v>274</v>
      </c>
      <c r="B80" s="23" t="s">
        <v>342</v>
      </c>
      <c r="C80" s="24" t="n">
        <v>1.066</v>
      </c>
      <c r="D80" s="24" t="n">
        <v>0.861</v>
      </c>
      <c r="E80" s="24" t="n">
        <v>0.757</v>
      </c>
      <c r="F80" s="24" t="n">
        <v>0.409</v>
      </c>
      <c r="G80" s="24" t="n">
        <v>0.786</v>
      </c>
      <c r="H80" s="24" t="n">
        <v>0.614</v>
      </c>
      <c r="I80" s="24" t="n">
        <v>0.221</v>
      </c>
      <c r="J80" s="24" t="n">
        <v>0.22</v>
      </c>
      <c r="K80" s="24" t="n">
        <v>0.223</v>
      </c>
      <c r="L80" s="24" t="n">
        <v>0.205</v>
      </c>
      <c r="M80" s="24" t="n">
        <v>0.2</v>
      </c>
      <c r="N80" s="24" t="n">
        <v>0.204</v>
      </c>
      <c r="O80" s="24" t="n">
        <v>1.369</v>
      </c>
      <c r="P80" s="24" t="n">
        <v>1.21</v>
      </c>
      <c r="Q80" s="24" t="n">
        <v>0.896</v>
      </c>
      <c r="R80" s="24" t="n">
        <v>0.491</v>
      </c>
      <c r="S80" s="24" t="n">
        <v>0.361</v>
      </c>
      <c r="T80" s="24" t="n">
        <v>0.425</v>
      </c>
      <c r="U80" s="24" t="n">
        <v>0.212</v>
      </c>
      <c r="V80" s="24" t="n">
        <v>0.216</v>
      </c>
      <c r="W80" s="24" t="n">
        <v>0.21</v>
      </c>
      <c r="X80" s="24" t="n">
        <v>0.212</v>
      </c>
      <c r="Y80" s="24" t="n">
        <v>0.206</v>
      </c>
      <c r="Z80" s="24" t="n">
        <v>0.207</v>
      </c>
      <c r="AA80" s="24" t="n">
        <v>1.261</v>
      </c>
      <c r="AB80" s="24" t="n">
        <v>0.84</v>
      </c>
      <c r="AC80" s="24" t="n">
        <v>0.786</v>
      </c>
      <c r="AD80" s="24" t="n">
        <v>0.601</v>
      </c>
      <c r="AE80" s="24" t="n">
        <v>0.33</v>
      </c>
      <c r="AF80" s="24" t="n">
        <v>0.468</v>
      </c>
      <c r="AG80" s="24" t="n">
        <v>0.449</v>
      </c>
      <c r="AH80" s="24" t="n">
        <v>0.765</v>
      </c>
      <c r="AI80" s="24" t="n">
        <v>0.649</v>
      </c>
      <c r="AJ80" s="24" t="n">
        <v>0.491</v>
      </c>
      <c r="AK80" s="24" t="n">
        <v>0.54</v>
      </c>
      <c r="AL80" s="24" t="n">
        <v>1.329</v>
      </c>
      <c r="AM80" s="24" t="n">
        <v>0.538</v>
      </c>
      <c r="AN80" s="24" t="n">
        <v>0.495</v>
      </c>
      <c r="AO80" s="24" t="n">
        <v>0.469</v>
      </c>
      <c r="AP80" s="24" t="n">
        <v>0.304</v>
      </c>
      <c r="AQ80" s="24" t="n">
        <v>0.299</v>
      </c>
      <c r="AR80" s="24" t="n">
        <v>0.303</v>
      </c>
      <c r="AS80" s="24" t="n">
        <v>0.385</v>
      </c>
      <c r="AT80" s="24" t="n">
        <v>0.349</v>
      </c>
      <c r="AU80" s="24" t="n">
        <v>0.344</v>
      </c>
      <c r="AV80" s="24" t="n">
        <v>0.719</v>
      </c>
      <c r="AW80" s="24" t="n">
        <v>0.275</v>
      </c>
      <c r="AX80" s="24" t="n">
        <v>0.323</v>
      </c>
      <c r="AY80" s="24" t="n">
        <v>0.869</v>
      </c>
      <c r="AZ80" s="24" t="n">
        <v>0.795</v>
      </c>
      <c r="BA80" s="24" t="n">
        <v>0.537</v>
      </c>
      <c r="BB80" s="24" t="n">
        <v>0.512</v>
      </c>
      <c r="BC80" s="24" t="n">
        <v>0.287</v>
      </c>
      <c r="BD80" s="24" t="n">
        <v>0.331</v>
      </c>
      <c r="BE80" s="24" t="n">
        <v>0.647</v>
      </c>
      <c r="BF80" s="24" t="n">
        <v>0.501</v>
      </c>
      <c r="BG80" s="24" t="n">
        <v>0.505</v>
      </c>
      <c r="BH80" s="24" t="n">
        <v>0.383</v>
      </c>
      <c r="BI80" s="24" t="n">
        <v>0.27</v>
      </c>
      <c r="BJ80" s="24" t="n">
        <v>0.249</v>
      </c>
      <c r="BK80" s="24" t="n">
        <v>0.561</v>
      </c>
      <c r="BL80" s="24" t="n">
        <v>0.468</v>
      </c>
      <c r="BM80" s="24" t="n">
        <v>0.25</v>
      </c>
      <c r="BN80" s="24" t="n">
        <v>0.242</v>
      </c>
      <c r="BO80" s="24" t="n">
        <v>0.223</v>
      </c>
      <c r="BP80" s="24" t="n">
        <v>0.22</v>
      </c>
      <c r="BQ80" s="24" t="n">
        <v>0.38</v>
      </c>
      <c r="BR80" s="24" t="n">
        <v>0.48</v>
      </c>
      <c r="BS80" s="24" t="n">
        <v>0.406</v>
      </c>
      <c r="BT80" s="24" t="n">
        <v>0.285</v>
      </c>
      <c r="BU80" s="24" t="n">
        <v>0.285</v>
      </c>
      <c r="BV80" s="24" t="n">
        <v>0.323</v>
      </c>
      <c r="BW80" s="24" t="n">
        <v>0.483</v>
      </c>
      <c r="BX80" s="24" t="n">
        <v>0.336</v>
      </c>
      <c r="BY80" s="24" t="n">
        <v>0.359</v>
      </c>
      <c r="BZ80" s="24" t="n">
        <v>1.007</v>
      </c>
      <c r="CA80" s="24" t="n">
        <v>0.284</v>
      </c>
      <c r="CB80" s="24" t="n">
        <v>0.255</v>
      </c>
      <c r="CC80" s="24" t="n">
        <v>0.214</v>
      </c>
      <c r="CD80" s="24" t="n">
        <v>0.236</v>
      </c>
      <c r="CE80" s="24" t="n">
        <v>0.232</v>
      </c>
      <c r="CF80" s="24" t="n">
        <v>0.209</v>
      </c>
      <c r="CG80" s="24" t="n">
        <v>0.215</v>
      </c>
      <c r="CH80" s="24" t="n">
        <v>0.296</v>
      </c>
      <c r="CI80" s="24" t="n">
        <v>0.528</v>
      </c>
      <c r="CJ80" s="24" t="n">
        <v>0.429</v>
      </c>
      <c r="CK80" s="24" t="n">
        <v>0.464</v>
      </c>
      <c r="CL80" s="24" t="n">
        <v>0.309</v>
      </c>
      <c r="CM80" s="24" t="n">
        <v>0.303</v>
      </c>
      <c r="CN80" s="24" t="n">
        <v>0.408</v>
      </c>
      <c r="CO80" s="24" t="n">
        <v>0.31</v>
      </c>
      <c r="CP80" s="24" t="n">
        <v>0.351</v>
      </c>
      <c r="CQ80" s="24" t="n">
        <v>0.254</v>
      </c>
      <c r="CR80" s="24" t="n">
        <v>0.209</v>
      </c>
      <c r="CS80" s="24" t="n">
        <v>0.257</v>
      </c>
      <c r="CT80" s="25" t="n">
        <v>0.264</v>
      </c>
    </row>
    <row r="81" customFormat="false" ht="15.75" hidden="false" customHeight="true" outlineLevel="0" collapsed="false">
      <c r="A81" s="22" t="s">
        <v>274</v>
      </c>
      <c r="B81" s="23" t="s">
        <v>343</v>
      </c>
      <c r="C81" s="24" t="n">
        <v>1.093</v>
      </c>
      <c r="D81" s="24" t="n">
        <v>0.876</v>
      </c>
      <c r="E81" s="24" t="n">
        <v>0.784</v>
      </c>
      <c r="F81" s="24" t="n">
        <v>0.421</v>
      </c>
      <c r="G81" s="24" t="n">
        <v>1.54</v>
      </c>
      <c r="H81" s="24" t="n">
        <v>0.622</v>
      </c>
      <c r="I81" s="24" t="n">
        <v>0.22</v>
      </c>
      <c r="J81" s="24" t="n">
        <v>0.22</v>
      </c>
      <c r="K81" s="24" t="n">
        <v>0.223</v>
      </c>
      <c r="L81" s="24" t="n">
        <v>0.205</v>
      </c>
      <c r="M81" s="24" t="n">
        <v>0.199</v>
      </c>
      <c r="N81" s="24" t="n">
        <v>0.205</v>
      </c>
      <c r="O81" s="24" t="n">
        <v>1.39</v>
      </c>
      <c r="P81" s="24" t="n">
        <v>1.237</v>
      </c>
      <c r="Q81" s="24" t="n">
        <v>0.935</v>
      </c>
      <c r="R81" s="24" t="n">
        <v>0.508</v>
      </c>
      <c r="S81" s="24" t="n">
        <v>0.379</v>
      </c>
      <c r="T81" s="24" t="n">
        <v>0.442</v>
      </c>
      <c r="U81" s="24" t="n">
        <v>0.213</v>
      </c>
      <c r="V81" s="24" t="n">
        <v>0.213</v>
      </c>
      <c r="W81" s="24" t="n">
        <v>0.21</v>
      </c>
      <c r="X81" s="24" t="n">
        <v>0.212</v>
      </c>
      <c r="Y81" s="24" t="n">
        <v>0.206</v>
      </c>
      <c r="Z81" s="24" t="n">
        <v>0.208</v>
      </c>
      <c r="AA81" s="24" t="n">
        <v>1.305</v>
      </c>
      <c r="AB81" s="24" t="n">
        <v>0.871</v>
      </c>
      <c r="AC81" s="24" t="n">
        <v>0.824</v>
      </c>
      <c r="AD81" s="24" t="n">
        <v>0.595</v>
      </c>
      <c r="AE81" s="24" t="n">
        <v>0.344</v>
      </c>
      <c r="AF81" s="24" t="n">
        <v>0.487</v>
      </c>
      <c r="AG81" s="24" t="n">
        <v>0.454</v>
      </c>
      <c r="AH81" s="24" t="n">
        <v>0.754</v>
      </c>
      <c r="AI81" s="24" t="n">
        <v>0.641</v>
      </c>
      <c r="AJ81" s="24" t="n">
        <v>0.474</v>
      </c>
      <c r="AK81" s="24" t="n">
        <v>0.533</v>
      </c>
      <c r="AL81" s="24" t="n">
        <v>1.307</v>
      </c>
      <c r="AM81" s="24" t="n">
        <v>0.548</v>
      </c>
      <c r="AN81" s="24" t="n">
        <v>0.501</v>
      </c>
      <c r="AO81" s="24" t="n">
        <v>0.475</v>
      </c>
      <c r="AP81" s="24" t="n">
        <v>0.308</v>
      </c>
      <c r="AQ81" s="24" t="n">
        <v>0.301</v>
      </c>
      <c r="AR81" s="24" t="n">
        <v>0.302</v>
      </c>
      <c r="AS81" s="24" t="n">
        <v>0.385</v>
      </c>
      <c r="AT81" s="24" t="n">
        <v>0.354</v>
      </c>
      <c r="AU81" s="24" t="n">
        <v>0.35</v>
      </c>
      <c r="AV81" s="24" t="n">
        <v>0.726</v>
      </c>
      <c r="AW81" s="24" t="n">
        <v>0.275</v>
      </c>
      <c r="AX81" s="24" t="n">
        <v>0.324</v>
      </c>
      <c r="AY81" s="24" t="n">
        <v>0.912</v>
      </c>
      <c r="AZ81" s="24" t="n">
        <v>0.835</v>
      </c>
      <c r="BA81" s="24" t="n">
        <v>0.568</v>
      </c>
      <c r="BB81" s="24" t="n">
        <v>0.417</v>
      </c>
      <c r="BC81" s="24" t="n">
        <v>0.31</v>
      </c>
      <c r="BD81" s="24" t="n">
        <v>0.312</v>
      </c>
      <c r="BE81" s="24" t="n">
        <v>0.681</v>
      </c>
      <c r="BF81" s="24" t="n">
        <v>0.53</v>
      </c>
      <c r="BG81" s="24" t="n">
        <v>0.535</v>
      </c>
      <c r="BH81" s="24" t="n">
        <v>0.406</v>
      </c>
      <c r="BI81" s="24" t="n">
        <v>0.282</v>
      </c>
      <c r="BJ81" s="24" t="n">
        <v>0.25</v>
      </c>
      <c r="BK81" s="24" t="n">
        <v>0.561</v>
      </c>
      <c r="BL81" s="24" t="n">
        <v>0.484</v>
      </c>
      <c r="BM81" s="24" t="n">
        <v>0.253</v>
      </c>
      <c r="BN81" s="24" t="n">
        <v>0.255</v>
      </c>
      <c r="BO81" s="24" t="n">
        <v>0.224</v>
      </c>
      <c r="BP81" s="24" t="n">
        <v>0.221</v>
      </c>
      <c r="BQ81" s="24" t="n">
        <v>0.387</v>
      </c>
      <c r="BR81" s="24" t="n">
        <v>0.486</v>
      </c>
      <c r="BS81" s="24" t="n">
        <v>0.41</v>
      </c>
      <c r="BT81" s="24" t="n">
        <v>0.287</v>
      </c>
      <c r="BU81" s="24" t="n">
        <v>0.29</v>
      </c>
      <c r="BV81" s="24" t="n">
        <v>0.325</v>
      </c>
      <c r="BW81" s="24" t="n">
        <v>0.487</v>
      </c>
      <c r="BX81" s="24" t="n">
        <v>0.337</v>
      </c>
      <c r="BY81" s="24" t="n">
        <v>0.365</v>
      </c>
      <c r="BZ81" s="24" t="n">
        <v>1.017</v>
      </c>
      <c r="CA81" s="24" t="n">
        <v>0.287</v>
      </c>
      <c r="CB81" s="24" t="n">
        <v>0.258</v>
      </c>
      <c r="CC81" s="24" t="n">
        <v>0.216</v>
      </c>
      <c r="CD81" s="24" t="n">
        <v>0.238</v>
      </c>
      <c r="CE81" s="24" t="n">
        <v>0.234</v>
      </c>
      <c r="CF81" s="24" t="n">
        <v>0.21</v>
      </c>
      <c r="CG81" s="24" t="n">
        <v>0.215</v>
      </c>
      <c r="CH81" s="24" t="n">
        <v>0.297</v>
      </c>
      <c r="CI81" s="24" t="n">
        <v>0.531</v>
      </c>
      <c r="CJ81" s="24" t="n">
        <v>0.433</v>
      </c>
      <c r="CK81" s="24" t="n">
        <v>0.468</v>
      </c>
      <c r="CL81" s="24" t="n">
        <v>0.286</v>
      </c>
      <c r="CM81" s="24" t="n">
        <v>0.307</v>
      </c>
      <c r="CN81" s="24" t="n">
        <v>0.42</v>
      </c>
      <c r="CO81" s="24" t="n">
        <v>0.316</v>
      </c>
      <c r="CP81" s="24" t="n">
        <v>0.365</v>
      </c>
      <c r="CQ81" s="24" t="n">
        <v>0.259</v>
      </c>
      <c r="CR81" s="24" t="n">
        <v>0.21</v>
      </c>
      <c r="CS81" s="24" t="n">
        <v>0.257</v>
      </c>
      <c r="CT81" s="25" t="n">
        <v>0.265</v>
      </c>
    </row>
    <row r="82" customFormat="false" ht="15.75" hidden="false" customHeight="true" outlineLevel="0" collapsed="false">
      <c r="A82" s="22" t="s">
        <v>274</v>
      </c>
      <c r="B82" s="23" t="s">
        <v>344</v>
      </c>
      <c r="C82" s="24" t="n">
        <v>1.111</v>
      </c>
      <c r="D82" s="24" t="n">
        <v>0.946</v>
      </c>
      <c r="E82" s="24" t="n">
        <v>0.866</v>
      </c>
      <c r="F82" s="24" t="n">
        <v>0.449</v>
      </c>
      <c r="G82" s="24" t="n">
        <v>1.574</v>
      </c>
      <c r="H82" s="24" t="n">
        <v>0.594</v>
      </c>
      <c r="I82" s="24" t="n">
        <v>0.22</v>
      </c>
      <c r="J82" s="24" t="n">
        <v>0.221</v>
      </c>
      <c r="K82" s="24" t="n">
        <v>0.224</v>
      </c>
      <c r="L82" s="24" t="n">
        <v>0.204</v>
      </c>
      <c r="M82" s="24" t="n">
        <v>0.201</v>
      </c>
      <c r="N82" s="24" t="n">
        <v>0.206</v>
      </c>
      <c r="O82" s="24" t="n">
        <v>1.423</v>
      </c>
      <c r="P82" s="24" t="n">
        <v>1.33</v>
      </c>
      <c r="Q82" s="24" t="n">
        <v>0.994</v>
      </c>
      <c r="R82" s="24" t="n">
        <v>0.564</v>
      </c>
      <c r="S82" s="24" t="n">
        <v>0.416</v>
      </c>
      <c r="T82" s="24" t="n">
        <v>0.472</v>
      </c>
      <c r="U82" s="24" t="n">
        <v>0.212</v>
      </c>
      <c r="V82" s="24" t="n">
        <v>0.212</v>
      </c>
      <c r="W82" s="24" t="n">
        <v>0.209</v>
      </c>
      <c r="X82" s="24" t="n">
        <v>0.209</v>
      </c>
      <c r="Y82" s="24" t="n">
        <v>0.206</v>
      </c>
      <c r="Z82" s="24" t="n">
        <v>0.206</v>
      </c>
      <c r="AA82" s="24" t="n">
        <v>1.307</v>
      </c>
      <c r="AB82" s="24" t="n">
        <v>0.969</v>
      </c>
      <c r="AC82" s="24" t="n">
        <v>0.915</v>
      </c>
      <c r="AD82" s="24" t="n">
        <v>0.662</v>
      </c>
      <c r="AE82" s="24" t="n">
        <v>0.396</v>
      </c>
      <c r="AF82" s="24" t="n">
        <v>0.563</v>
      </c>
      <c r="AG82" s="24" t="n">
        <v>0.449</v>
      </c>
      <c r="AH82" s="24" t="n">
        <v>0.745</v>
      </c>
      <c r="AI82" s="24" t="n">
        <v>0.65</v>
      </c>
      <c r="AJ82" s="24" t="n">
        <v>0.52</v>
      </c>
      <c r="AK82" s="24" t="n">
        <v>0.543</v>
      </c>
      <c r="AL82" s="24" t="n">
        <v>1.189</v>
      </c>
      <c r="AM82" s="24" t="n">
        <v>0.567</v>
      </c>
      <c r="AN82" s="24" t="n">
        <v>0.513</v>
      </c>
      <c r="AO82" s="24" t="n">
        <v>0.489</v>
      </c>
      <c r="AP82" s="24" t="n">
        <v>0.302</v>
      </c>
      <c r="AQ82" s="24" t="n">
        <v>0.302</v>
      </c>
      <c r="AR82" s="24" t="n">
        <v>0.302</v>
      </c>
      <c r="AS82" s="24" t="n">
        <v>0.392</v>
      </c>
      <c r="AT82" s="24" t="n">
        <v>0.359</v>
      </c>
      <c r="AU82" s="24" t="n">
        <v>0.358</v>
      </c>
      <c r="AV82" s="24" t="n">
        <v>0.758</v>
      </c>
      <c r="AW82" s="24" t="n">
        <v>0.277</v>
      </c>
      <c r="AX82" s="24" t="n">
        <v>0.324</v>
      </c>
      <c r="AY82" s="24" t="n">
        <v>0.804</v>
      </c>
      <c r="AZ82" s="24" t="n">
        <v>0.929</v>
      </c>
      <c r="BA82" s="24" t="n">
        <v>0.704</v>
      </c>
      <c r="BB82" s="24" t="n">
        <v>0.525</v>
      </c>
      <c r="BC82" s="24" t="n">
        <v>0.358</v>
      </c>
      <c r="BD82" s="24" t="n">
        <v>0.333</v>
      </c>
      <c r="BE82" s="24" t="n">
        <v>0.736</v>
      </c>
      <c r="BF82" s="24" t="n">
        <v>0.602</v>
      </c>
      <c r="BG82" s="24" t="n">
        <v>0.606</v>
      </c>
      <c r="BH82" s="24" t="n">
        <v>0.488</v>
      </c>
      <c r="BI82" s="24" t="n">
        <v>0.31</v>
      </c>
      <c r="BJ82" s="24" t="n">
        <v>0.246</v>
      </c>
      <c r="BK82" s="24" t="n">
        <v>0.492</v>
      </c>
      <c r="BL82" s="24" t="n">
        <v>0.523</v>
      </c>
      <c r="BM82" s="24" t="n">
        <v>0.281</v>
      </c>
      <c r="BN82" s="24" t="n">
        <v>0.256</v>
      </c>
      <c r="BO82" s="24" t="n">
        <v>0.233</v>
      </c>
      <c r="BP82" s="24" t="n">
        <v>0.221</v>
      </c>
      <c r="BQ82" s="24" t="n">
        <v>0.399</v>
      </c>
      <c r="BR82" s="24" t="n">
        <v>0.502</v>
      </c>
      <c r="BS82" s="24" t="n">
        <v>0.415</v>
      </c>
      <c r="BT82" s="24" t="n">
        <v>0.289</v>
      </c>
      <c r="BU82" s="24" t="n">
        <v>0.293</v>
      </c>
      <c r="BV82" s="24" t="n">
        <v>0.325</v>
      </c>
      <c r="BW82" s="24" t="n">
        <v>0.484</v>
      </c>
      <c r="BX82" s="24" t="n">
        <v>0.349</v>
      </c>
      <c r="BY82" s="24" t="n">
        <v>0.37</v>
      </c>
      <c r="BZ82" s="24" t="n">
        <v>1.012</v>
      </c>
      <c r="CA82" s="24" t="n">
        <v>0.318</v>
      </c>
      <c r="CB82" s="24" t="n">
        <v>0.262</v>
      </c>
      <c r="CC82" s="24" t="n">
        <v>0.222</v>
      </c>
      <c r="CD82" s="24" t="n">
        <v>0.246</v>
      </c>
      <c r="CE82" s="24" t="n">
        <v>0.243</v>
      </c>
      <c r="CF82" s="24" t="n">
        <v>0.211</v>
      </c>
      <c r="CG82" s="24" t="n">
        <v>0.212</v>
      </c>
      <c r="CH82" s="24" t="n">
        <v>0.258</v>
      </c>
      <c r="CI82" s="24" t="n">
        <v>0.504</v>
      </c>
      <c r="CJ82" s="24" t="n">
        <v>0.442</v>
      </c>
      <c r="CK82" s="24" t="n">
        <v>0.473</v>
      </c>
      <c r="CL82" s="24" t="n">
        <v>0.289</v>
      </c>
      <c r="CM82" s="24" t="n">
        <v>0.308</v>
      </c>
      <c r="CN82" s="24" t="n">
        <v>0.468</v>
      </c>
      <c r="CO82" s="24" t="n">
        <v>0.335</v>
      </c>
      <c r="CP82" s="24" t="n">
        <v>0.419</v>
      </c>
      <c r="CQ82" s="24" t="n">
        <v>0.284</v>
      </c>
      <c r="CR82" s="24" t="n">
        <v>0.211</v>
      </c>
      <c r="CS82" s="24" t="n">
        <v>0.263</v>
      </c>
      <c r="CT82" s="25" t="n">
        <v>0.256</v>
      </c>
    </row>
    <row r="83" customFormat="false" ht="15.75" hidden="false" customHeight="true" outlineLevel="0" collapsed="false">
      <c r="A83" s="22" t="s">
        <v>274</v>
      </c>
      <c r="B83" s="23" t="s">
        <v>345</v>
      </c>
      <c r="C83" s="24" t="n">
        <v>1.148</v>
      </c>
      <c r="D83" s="24" t="n">
        <v>0.939</v>
      </c>
      <c r="E83" s="24" t="n">
        <v>0.85</v>
      </c>
      <c r="F83" s="24" t="n">
        <v>0.447</v>
      </c>
      <c r="G83" s="24" t="n">
        <v>1.841</v>
      </c>
      <c r="H83" s="24" t="n">
        <v>0.639</v>
      </c>
      <c r="I83" s="24" t="n">
        <v>0.221</v>
      </c>
      <c r="J83" s="24" t="n">
        <v>0.219</v>
      </c>
      <c r="K83" s="24" t="n">
        <v>0.223</v>
      </c>
      <c r="L83" s="24" t="n">
        <v>0.204</v>
      </c>
      <c r="M83" s="24" t="n">
        <v>0.199</v>
      </c>
      <c r="N83" s="24" t="n">
        <v>0.204</v>
      </c>
      <c r="O83" s="24" t="n">
        <v>1.435</v>
      </c>
      <c r="P83" s="24" t="n">
        <v>1.286</v>
      </c>
      <c r="Q83" s="24" t="n">
        <v>0.993</v>
      </c>
      <c r="R83" s="24" t="n">
        <v>0.556</v>
      </c>
      <c r="S83" s="24" t="n">
        <v>0.408</v>
      </c>
      <c r="T83" s="24" t="n">
        <v>0.476</v>
      </c>
      <c r="U83" s="24" t="n">
        <v>0.214</v>
      </c>
      <c r="V83" s="24" t="n">
        <v>0.213</v>
      </c>
      <c r="W83" s="24" t="n">
        <v>0.211</v>
      </c>
      <c r="X83" s="24" t="n">
        <v>0.212</v>
      </c>
      <c r="Y83" s="24" t="n">
        <v>0.206</v>
      </c>
      <c r="Z83" s="24" t="n">
        <v>0.207</v>
      </c>
      <c r="AA83" s="24" t="n">
        <v>1.384</v>
      </c>
      <c r="AB83" s="24" t="n">
        <v>0.949</v>
      </c>
      <c r="AC83" s="24" t="n">
        <v>0.906</v>
      </c>
      <c r="AD83" s="24" t="n">
        <v>0.603</v>
      </c>
      <c r="AE83" s="24" t="n">
        <v>0.372</v>
      </c>
      <c r="AF83" s="24" t="n">
        <v>0.53</v>
      </c>
      <c r="AG83" s="24" t="n">
        <v>0.459</v>
      </c>
      <c r="AH83" s="24" t="n">
        <v>0.738</v>
      </c>
      <c r="AI83" s="24" t="n">
        <v>0.631</v>
      </c>
      <c r="AJ83" s="24" t="n">
        <v>0.474</v>
      </c>
      <c r="AK83" s="24" t="n">
        <v>0.54</v>
      </c>
      <c r="AL83" s="24" t="n">
        <v>1.31</v>
      </c>
      <c r="AM83" s="24" t="n">
        <v>0.559</v>
      </c>
      <c r="AN83" s="24" t="n">
        <v>0.516</v>
      </c>
      <c r="AO83" s="24" t="n">
        <v>0.488</v>
      </c>
      <c r="AP83" s="24" t="n">
        <v>0.312</v>
      </c>
      <c r="AQ83" s="24" t="n">
        <v>0.306</v>
      </c>
      <c r="AR83" s="24" t="n">
        <v>0.305</v>
      </c>
      <c r="AS83" s="24" t="n">
        <v>0.398</v>
      </c>
      <c r="AT83" s="24" t="n">
        <v>0.362</v>
      </c>
      <c r="AU83" s="24" t="n">
        <v>0.354</v>
      </c>
      <c r="AV83" s="24" t="n">
        <v>0.732</v>
      </c>
      <c r="AW83" s="24" t="n">
        <v>0.28</v>
      </c>
      <c r="AX83" s="24" t="n">
        <v>0.329</v>
      </c>
      <c r="AY83" s="24" t="n">
        <v>1.011</v>
      </c>
      <c r="AZ83" s="24" t="n">
        <v>0.905</v>
      </c>
      <c r="BA83" s="24" t="n">
        <v>0.652</v>
      </c>
      <c r="BB83" s="24" t="n">
        <v>0.306</v>
      </c>
      <c r="BC83" s="24" t="n">
        <v>0.339</v>
      </c>
      <c r="BD83" s="24" t="n">
        <v>0.357</v>
      </c>
      <c r="BE83" s="24" t="n">
        <v>0.749</v>
      </c>
      <c r="BF83" s="24" t="n">
        <v>0.599</v>
      </c>
      <c r="BG83" s="24" t="n">
        <v>0.602</v>
      </c>
      <c r="BH83" s="24" t="n">
        <v>0.448</v>
      </c>
      <c r="BI83" s="24" t="n">
        <v>0.307</v>
      </c>
      <c r="BJ83" s="24" t="n">
        <v>0.248</v>
      </c>
      <c r="BK83" s="24" t="n">
        <v>0.564</v>
      </c>
      <c r="BL83" s="24" t="n">
        <v>0.519</v>
      </c>
      <c r="BM83" s="24" t="n">
        <v>0.259</v>
      </c>
      <c r="BN83" s="24" t="n">
        <v>0.26</v>
      </c>
      <c r="BO83" s="24" t="n">
        <v>0.225</v>
      </c>
      <c r="BP83" s="24" t="n">
        <v>0.221</v>
      </c>
      <c r="BQ83" s="24" t="n">
        <v>0.396</v>
      </c>
      <c r="BR83" s="24" t="n">
        <v>0.5</v>
      </c>
      <c r="BS83" s="24" t="n">
        <v>0.459</v>
      </c>
      <c r="BT83" s="24" t="n">
        <v>0.291</v>
      </c>
      <c r="BU83" s="24" t="n">
        <v>0.29</v>
      </c>
      <c r="BV83" s="24" t="n">
        <v>0.331</v>
      </c>
      <c r="BW83" s="24" t="n">
        <v>0.501</v>
      </c>
      <c r="BX83" s="24" t="n">
        <v>0.346</v>
      </c>
      <c r="BY83" s="24" t="n">
        <v>0.371</v>
      </c>
      <c r="BZ83" s="24" t="n">
        <v>1.038</v>
      </c>
      <c r="CA83" s="24" t="n">
        <v>0.295</v>
      </c>
      <c r="CB83" s="24" t="n">
        <v>0.26</v>
      </c>
      <c r="CC83" s="24" t="n">
        <v>0.217</v>
      </c>
      <c r="CD83" s="24" t="n">
        <v>0.24</v>
      </c>
      <c r="CE83" s="24" t="n">
        <v>0.234</v>
      </c>
      <c r="CF83" s="24" t="n">
        <v>0.211</v>
      </c>
      <c r="CG83" s="24" t="n">
        <v>0.215</v>
      </c>
      <c r="CH83" s="24" t="n">
        <v>0.296</v>
      </c>
      <c r="CI83" s="24" t="n">
        <v>0.543</v>
      </c>
      <c r="CJ83" s="24" t="n">
        <v>0.445</v>
      </c>
      <c r="CK83" s="24" t="n">
        <v>0.479</v>
      </c>
      <c r="CL83" s="24" t="n">
        <v>0.288</v>
      </c>
      <c r="CM83" s="24" t="n">
        <v>0.309</v>
      </c>
      <c r="CN83" s="24" t="n">
        <v>0.437</v>
      </c>
      <c r="CO83" s="24" t="n">
        <v>0.34</v>
      </c>
      <c r="CP83" s="24" t="n">
        <v>0.403</v>
      </c>
      <c r="CQ83" s="24" t="n">
        <v>0.271</v>
      </c>
      <c r="CR83" s="24" t="n">
        <v>0.21</v>
      </c>
      <c r="CS83" s="24" t="n">
        <v>0.256</v>
      </c>
      <c r="CT83" s="25" t="n">
        <v>0.264</v>
      </c>
    </row>
    <row r="84" customFormat="false" ht="15.75" hidden="false" customHeight="true" outlineLevel="0" collapsed="false">
      <c r="A84" s="22" t="s">
        <v>274</v>
      </c>
      <c r="B84" s="23" t="s">
        <v>346</v>
      </c>
      <c r="C84" s="24" t="n">
        <v>1.169</v>
      </c>
      <c r="D84" s="24" t="n">
        <v>0.955</v>
      </c>
      <c r="E84" s="24" t="n">
        <v>0.878</v>
      </c>
      <c r="F84" s="24" t="n">
        <v>0.454</v>
      </c>
      <c r="G84" s="24" t="n">
        <v>1.623</v>
      </c>
      <c r="H84" s="24" t="n">
        <v>0.652</v>
      </c>
      <c r="I84" s="24" t="n">
        <v>0.222</v>
      </c>
      <c r="J84" s="24" t="n">
        <v>0.22</v>
      </c>
      <c r="K84" s="24" t="n">
        <v>0.223</v>
      </c>
      <c r="L84" s="24" t="n">
        <v>0.205</v>
      </c>
      <c r="M84" s="24" t="n">
        <v>0.199</v>
      </c>
      <c r="N84" s="24" t="n">
        <v>0.204</v>
      </c>
      <c r="O84" s="24" t="n">
        <v>1.456</v>
      </c>
      <c r="P84" s="24" t="n">
        <v>1.305</v>
      </c>
      <c r="Q84" s="24" t="n">
        <v>1.014</v>
      </c>
      <c r="R84" s="24" t="n">
        <v>0.582</v>
      </c>
      <c r="S84" s="24" t="n">
        <v>0.427</v>
      </c>
      <c r="T84" s="24" t="n">
        <v>0.493</v>
      </c>
      <c r="U84" s="24" t="n">
        <v>0.213</v>
      </c>
      <c r="V84" s="24" t="n">
        <v>0.215</v>
      </c>
      <c r="W84" s="24" t="n">
        <v>0.212</v>
      </c>
      <c r="X84" s="24" t="n">
        <v>0.213</v>
      </c>
      <c r="Y84" s="24" t="n">
        <v>0.206</v>
      </c>
      <c r="Z84" s="24" t="n">
        <v>0.206</v>
      </c>
      <c r="AA84" s="24" t="n">
        <v>1.425</v>
      </c>
      <c r="AB84" s="24" t="n">
        <v>0.989</v>
      </c>
      <c r="AC84" s="24" t="n">
        <v>0.945</v>
      </c>
      <c r="AD84" s="24" t="n">
        <v>0.627</v>
      </c>
      <c r="AE84" s="24" t="n">
        <v>0.385</v>
      </c>
      <c r="AF84" s="24" t="n">
        <v>0.556</v>
      </c>
      <c r="AG84" s="24" t="n">
        <v>0.466</v>
      </c>
      <c r="AH84" s="24" t="n">
        <v>0.73</v>
      </c>
      <c r="AI84" s="24" t="n">
        <v>0.631</v>
      </c>
      <c r="AJ84" s="24" t="n">
        <v>0.462</v>
      </c>
      <c r="AK84" s="24" t="n">
        <v>0.534</v>
      </c>
      <c r="AL84" s="24" t="n">
        <v>1.278</v>
      </c>
      <c r="AM84" s="24" t="n">
        <v>0.567</v>
      </c>
      <c r="AN84" s="24" t="n">
        <v>0.521</v>
      </c>
      <c r="AO84" s="24" t="n">
        <v>0.493</v>
      </c>
      <c r="AP84" s="24" t="n">
        <v>0.313</v>
      </c>
      <c r="AQ84" s="24" t="n">
        <v>0.307</v>
      </c>
      <c r="AR84" s="24" t="n">
        <v>0.308</v>
      </c>
      <c r="AS84" s="24" t="n">
        <v>0.404</v>
      </c>
      <c r="AT84" s="24" t="n">
        <v>0.369</v>
      </c>
      <c r="AU84" s="24" t="n">
        <v>0.36</v>
      </c>
      <c r="AV84" s="24" t="n">
        <v>0.739</v>
      </c>
      <c r="AW84" s="24" t="n">
        <v>0.286</v>
      </c>
      <c r="AX84" s="24" t="n">
        <v>0.33</v>
      </c>
      <c r="AY84" s="24" t="n">
        <v>1.055</v>
      </c>
      <c r="AZ84" s="24" t="n">
        <v>0.938</v>
      </c>
      <c r="BA84" s="24" t="n">
        <v>0.7</v>
      </c>
      <c r="BB84" s="24" t="n">
        <v>0.329</v>
      </c>
      <c r="BC84" s="24" t="n">
        <v>0.353</v>
      </c>
      <c r="BD84" s="24" t="n">
        <v>0.371</v>
      </c>
      <c r="BE84" s="24" t="n">
        <v>0.782</v>
      </c>
      <c r="BF84" s="24" t="n">
        <v>0.635</v>
      </c>
      <c r="BG84" s="24" t="n">
        <v>0.637</v>
      </c>
      <c r="BH84" s="24" t="n">
        <v>0.462</v>
      </c>
      <c r="BI84" s="24" t="n">
        <v>0.315</v>
      </c>
      <c r="BJ84" s="24" t="n">
        <v>0.248</v>
      </c>
      <c r="BK84" s="24" t="n">
        <v>0.569</v>
      </c>
      <c r="BL84" s="24" t="n">
        <v>0.535</v>
      </c>
      <c r="BM84" s="24" t="n">
        <v>0.264</v>
      </c>
      <c r="BN84" s="24" t="n">
        <v>0.255</v>
      </c>
      <c r="BO84" s="24" t="n">
        <v>0.225</v>
      </c>
      <c r="BP84" s="24" t="n">
        <v>0.222</v>
      </c>
      <c r="BQ84" s="24" t="n">
        <v>0.404</v>
      </c>
      <c r="BR84" s="24" t="n">
        <v>0.507</v>
      </c>
      <c r="BS84" s="24" t="n">
        <v>0.427</v>
      </c>
      <c r="BT84" s="24" t="n">
        <v>0.292</v>
      </c>
      <c r="BU84" s="24" t="n">
        <v>0.292</v>
      </c>
      <c r="BV84" s="24" t="n">
        <v>0.332</v>
      </c>
      <c r="BW84" s="24" t="n">
        <v>0.509</v>
      </c>
      <c r="BX84" s="24" t="n">
        <v>0.35</v>
      </c>
      <c r="BY84" s="24" t="n">
        <v>0.375</v>
      </c>
      <c r="BZ84" s="24" t="n">
        <v>1.048</v>
      </c>
      <c r="CA84" s="24" t="n">
        <v>0.297</v>
      </c>
      <c r="CB84" s="24" t="n">
        <v>0.262</v>
      </c>
      <c r="CC84" s="24" t="n">
        <v>0.217</v>
      </c>
      <c r="CD84" s="24" t="n">
        <v>0.242</v>
      </c>
      <c r="CE84" s="24" t="n">
        <v>0.235</v>
      </c>
      <c r="CF84" s="24" t="n">
        <v>0.21</v>
      </c>
      <c r="CG84" s="24" t="n">
        <v>0.215</v>
      </c>
      <c r="CH84" s="24" t="n">
        <v>0.298</v>
      </c>
      <c r="CI84" s="24" t="n">
        <v>0.547</v>
      </c>
      <c r="CJ84" s="24" t="n">
        <v>0.452</v>
      </c>
      <c r="CK84" s="24" t="n">
        <v>0.487</v>
      </c>
      <c r="CL84" s="24" t="n">
        <v>0.29</v>
      </c>
      <c r="CM84" s="24" t="n">
        <v>0.311</v>
      </c>
      <c r="CN84" s="24" t="n">
        <v>0.448</v>
      </c>
      <c r="CO84" s="24" t="n">
        <v>0.351</v>
      </c>
      <c r="CP84" s="24" t="n">
        <v>0.428</v>
      </c>
      <c r="CQ84" s="24" t="n">
        <v>0.279</v>
      </c>
      <c r="CR84" s="24" t="n">
        <v>0.212</v>
      </c>
      <c r="CS84" s="24" t="n">
        <v>0.256</v>
      </c>
      <c r="CT84" s="25" t="n">
        <v>0.264</v>
      </c>
    </row>
    <row r="85" customFormat="false" ht="15.75" hidden="false" customHeight="true" outlineLevel="0" collapsed="false">
      <c r="A85" s="22" t="s">
        <v>274</v>
      </c>
      <c r="B85" s="23" t="s">
        <v>347</v>
      </c>
      <c r="C85" s="24" t="n">
        <v>1.183</v>
      </c>
      <c r="D85" s="24" t="n">
        <v>0.959</v>
      </c>
      <c r="E85" s="24" t="n">
        <v>0.896</v>
      </c>
      <c r="F85" s="24" t="n">
        <v>0.468</v>
      </c>
      <c r="G85" s="24" t="n">
        <v>1.635</v>
      </c>
      <c r="H85" s="24" t="n">
        <v>0.665</v>
      </c>
      <c r="I85" s="24" t="n">
        <v>0.222</v>
      </c>
      <c r="J85" s="24" t="n">
        <v>0.221</v>
      </c>
      <c r="K85" s="24" t="n">
        <v>0.225</v>
      </c>
      <c r="L85" s="24" t="n">
        <v>0.205</v>
      </c>
      <c r="M85" s="24" t="n">
        <v>0.199</v>
      </c>
      <c r="N85" s="24" t="n">
        <v>0.204</v>
      </c>
      <c r="O85" s="24" t="n">
        <v>1.473</v>
      </c>
      <c r="P85" s="24" t="n">
        <v>1.323</v>
      </c>
      <c r="Q85" s="24" t="n">
        <v>1.033</v>
      </c>
      <c r="R85" s="24" t="n">
        <v>0.6</v>
      </c>
      <c r="S85" s="24" t="n">
        <v>0.449</v>
      </c>
      <c r="T85" s="24" t="n">
        <v>0.507</v>
      </c>
      <c r="U85" s="24" t="n">
        <v>0.213</v>
      </c>
      <c r="V85" s="24" t="n">
        <v>0.214</v>
      </c>
      <c r="W85" s="24" t="n">
        <v>0.21</v>
      </c>
      <c r="X85" s="24" t="n">
        <v>0.212</v>
      </c>
      <c r="Y85" s="24" t="n">
        <v>0.206</v>
      </c>
      <c r="Z85" s="24" t="n">
        <v>0.206</v>
      </c>
      <c r="AA85" s="24" t="n">
        <v>1.461</v>
      </c>
      <c r="AB85" s="24" t="n">
        <v>1.019</v>
      </c>
      <c r="AC85" s="24" t="n">
        <v>0.981</v>
      </c>
      <c r="AD85" s="24" t="n">
        <v>0.647</v>
      </c>
      <c r="AE85" s="24" t="n">
        <v>0.401</v>
      </c>
      <c r="AF85" s="24" t="n">
        <v>0.578</v>
      </c>
      <c r="AG85" s="24" t="n">
        <v>0.453</v>
      </c>
      <c r="AH85" s="24" t="n">
        <v>0.719</v>
      </c>
      <c r="AI85" s="24" t="n">
        <v>0.63</v>
      </c>
      <c r="AJ85" s="24" t="n">
        <v>0.478</v>
      </c>
      <c r="AK85" s="24" t="n">
        <v>0.557</v>
      </c>
      <c r="AL85" s="24" t="n">
        <v>1.234</v>
      </c>
      <c r="AM85" s="24" t="n">
        <v>0.575</v>
      </c>
      <c r="AN85" s="24" t="n">
        <v>0.529</v>
      </c>
      <c r="AO85" s="24" t="n">
        <v>0.499</v>
      </c>
      <c r="AP85" s="24" t="n">
        <v>0.315</v>
      </c>
      <c r="AQ85" s="24" t="n">
        <v>0.312</v>
      </c>
      <c r="AR85" s="24" t="n">
        <v>0.31</v>
      </c>
      <c r="AS85" s="24" t="n">
        <v>0.408</v>
      </c>
      <c r="AT85" s="24" t="n">
        <v>0.373</v>
      </c>
      <c r="AU85" s="24" t="n">
        <v>0.365</v>
      </c>
      <c r="AV85" s="24" t="n">
        <v>0.742</v>
      </c>
      <c r="AW85" s="24" t="n">
        <v>0.287</v>
      </c>
      <c r="AX85" s="24" t="n">
        <v>0.333</v>
      </c>
      <c r="AY85" s="24" t="n">
        <v>1.116</v>
      </c>
      <c r="AZ85" s="24" t="n">
        <v>0.971</v>
      </c>
      <c r="BA85" s="24" t="n">
        <v>0.742</v>
      </c>
      <c r="BB85" s="24" t="n">
        <v>0.346</v>
      </c>
      <c r="BC85" s="24" t="n">
        <v>0.386</v>
      </c>
      <c r="BD85" s="24" t="n">
        <v>0.39</v>
      </c>
      <c r="BE85" s="24" t="n">
        <v>0.816</v>
      </c>
      <c r="BF85" s="24" t="n">
        <v>0.667</v>
      </c>
      <c r="BG85" s="24" t="n">
        <v>0.669</v>
      </c>
      <c r="BH85" s="24" t="n">
        <v>0.633</v>
      </c>
      <c r="BI85" s="24" t="n">
        <v>0.326</v>
      </c>
      <c r="BJ85" s="24" t="n">
        <v>0.247</v>
      </c>
      <c r="BK85" s="24" t="n">
        <v>0.573</v>
      </c>
      <c r="BL85" s="24" t="n">
        <v>0.554</v>
      </c>
      <c r="BM85" s="24" t="n">
        <v>0.267</v>
      </c>
      <c r="BN85" s="24" t="n">
        <v>0.259</v>
      </c>
      <c r="BO85" s="24" t="n">
        <v>0.226</v>
      </c>
      <c r="BP85" s="24" t="n">
        <v>0.222</v>
      </c>
      <c r="BQ85" s="24" t="n">
        <v>0.409</v>
      </c>
      <c r="BR85" s="24" t="n">
        <v>0.513</v>
      </c>
      <c r="BS85" s="24" t="n">
        <v>0.433</v>
      </c>
      <c r="BT85" s="24" t="n">
        <v>0.294</v>
      </c>
      <c r="BU85" s="24" t="n">
        <v>0.295</v>
      </c>
      <c r="BV85" s="24" t="n">
        <v>0.333</v>
      </c>
      <c r="BW85" s="24" t="n">
        <v>0.517</v>
      </c>
      <c r="BX85" s="24" t="n">
        <v>0.355</v>
      </c>
      <c r="BY85" s="24" t="n">
        <v>0.38</v>
      </c>
      <c r="BZ85" s="24" t="n">
        <v>1.059</v>
      </c>
      <c r="CA85" s="24" t="n">
        <v>0.298</v>
      </c>
      <c r="CB85" s="24" t="n">
        <v>0.262</v>
      </c>
      <c r="CC85" s="24" t="n">
        <v>0.218</v>
      </c>
      <c r="CD85" s="24" t="n">
        <v>0.241</v>
      </c>
      <c r="CE85" s="24" t="n">
        <v>0.235</v>
      </c>
      <c r="CF85" s="24" t="n">
        <v>0.209</v>
      </c>
      <c r="CG85" s="24" t="n">
        <v>0.216</v>
      </c>
      <c r="CH85" s="24" t="n">
        <v>0.298</v>
      </c>
      <c r="CI85" s="24" t="n">
        <v>0.554</v>
      </c>
      <c r="CJ85" s="24" t="n">
        <v>0.46</v>
      </c>
      <c r="CK85" s="24" t="n">
        <v>0.493</v>
      </c>
      <c r="CL85" s="24" t="n">
        <v>0.299</v>
      </c>
      <c r="CM85" s="24" t="n">
        <v>0.313</v>
      </c>
      <c r="CN85" s="24" t="n">
        <v>0.455</v>
      </c>
      <c r="CO85" s="24" t="n">
        <v>0.365</v>
      </c>
      <c r="CP85" s="24" t="n">
        <v>0.454</v>
      </c>
      <c r="CQ85" s="24" t="n">
        <v>0.287</v>
      </c>
      <c r="CR85" s="24" t="n">
        <v>0.211</v>
      </c>
      <c r="CS85" s="24" t="n">
        <v>0.256</v>
      </c>
      <c r="CT85" s="25" t="n">
        <v>0.268</v>
      </c>
    </row>
    <row r="86" customFormat="false" ht="15.75" hidden="false" customHeight="true" outlineLevel="0" collapsed="false">
      <c r="A86" s="22" t="s">
        <v>274</v>
      </c>
      <c r="B86" s="23" t="s">
        <v>348</v>
      </c>
      <c r="C86" s="24" t="n">
        <v>1.193</v>
      </c>
      <c r="D86" s="24" t="n">
        <v>0.954</v>
      </c>
      <c r="E86" s="24" t="n">
        <v>0.909</v>
      </c>
      <c r="F86" s="24" t="n">
        <v>0.481</v>
      </c>
      <c r="G86" s="24" t="n">
        <v>0.434</v>
      </c>
      <c r="H86" s="24" t="n">
        <v>0.68</v>
      </c>
      <c r="I86" s="24" t="n">
        <v>0.222</v>
      </c>
      <c r="J86" s="24" t="n">
        <v>0.221</v>
      </c>
      <c r="K86" s="24" t="n">
        <v>0.224</v>
      </c>
      <c r="L86" s="24" t="n">
        <v>0.205</v>
      </c>
      <c r="M86" s="24" t="n">
        <v>0.198</v>
      </c>
      <c r="N86" s="24" t="n">
        <v>0.204</v>
      </c>
      <c r="O86" s="24" t="n">
        <v>1.493</v>
      </c>
      <c r="P86" s="24" t="n">
        <v>1.337</v>
      </c>
      <c r="Q86" s="24" t="n">
        <v>1.049</v>
      </c>
      <c r="R86" s="24" t="n">
        <v>0.624</v>
      </c>
      <c r="S86" s="24" t="n">
        <v>0.467</v>
      </c>
      <c r="T86" s="24" t="n">
        <v>0.531</v>
      </c>
      <c r="U86" s="24" t="n">
        <v>0.213</v>
      </c>
      <c r="V86" s="24" t="n">
        <v>0.213</v>
      </c>
      <c r="W86" s="24" t="n">
        <v>0.212</v>
      </c>
      <c r="X86" s="24" t="n">
        <v>0.212</v>
      </c>
      <c r="Y86" s="24" t="n">
        <v>0.206</v>
      </c>
      <c r="Z86" s="24" t="n">
        <v>0.207</v>
      </c>
      <c r="AA86" s="24" t="n">
        <v>1.491</v>
      </c>
      <c r="AB86" s="24" t="n">
        <v>1.047</v>
      </c>
      <c r="AC86" s="24" t="n">
        <v>1.026</v>
      </c>
      <c r="AD86" s="24" t="n">
        <v>0.671</v>
      </c>
      <c r="AE86" s="24" t="n">
        <v>0.419</v>
      </c>
      <c r="AF86" s="24" t="n">
        <v>0.606</v>
      </c>
      <c r="AG86" s="24" t="n">
        <v>0.443</v>
      </c>
      <c r="AH86" s="24" t="n">
        <v>0.705</v>
      </c>
      <c r="AI86" s="24" t="n">
        <v>0.62</v>
      </c>
      <c r="AJ86" s="24" t="n">
        <v>0.452</v>
      </c>
      <c r="AK86" s="24" t="n">
        <v>0.538</v>
      </c>
      <c r="AL86" s="24" t="n">
        <v>1.244</v>
      </c>
      <c r="AM86" s="24" t="n">
        <v>0.584</v>
      </c>
      <c r="AN86" s="24" t="n">
        <v>0.534</v>
      </c>
      <c r="AO86" s="24" t="n">
        <v>0.507</v>
      </c>
      <c r="AP86" s="24" t="n">
        <v>0.316</v>
      </c>
      <c r="AQ86" s="24" t="n">
        <v>0.312</v>
      </c>
      <c r="AR86" s="24" t="n">
        <v>0.311</v>
      </c>
      <c r="AS86" s="24" t="n">
        <v>0.411</v>
      </c>
      <c r="AT86" s="24" t="n">
        <v>0.376</v>
      </c>
      <c r="AU86" s="24" t="n">
        <v>0.368</v>
      </c>
      <c r="AV86" s="24" t="n">
        <v>0.748</v>
      </c>
      <c r="AW86" s="24" t="n">
        <v>0.287</v>
      </c>
      <c r="AX86" s="24" t="n">
        <v>0.333</v>
      </c>
      <c r="AY86" s="24" t="n">
        <v>1.166</v>
      </c>
      <c r="AZ86" s="24" t="n">
        <v>1.012</v>
      </c>
      <c r="BA86" s="24" t="n">
        <v>0.788</v>
      </c>
      <c r="BB86" s="24" t="n">
        <v>0.36</v>
      </c>
      <c r="BC86" s="24" t="n">
        <v>0.388</v>
      </c>
      <c r="BD86" s="24" t="n">
        <v>0.406</v>
      </c>
      <c r="BE86" s="24" t="n">
        <v>0.852</v>
      </c>
      <c r="BF86" s="24" t="n">
        <v>0.713</v>
      </c>
      <c r="BG86" s="24" t="n">
        <v>0.707</v>
      </c>
      <c r="BH86" s="24" t="n">
        <v>0.43</v>
      </c>
      <c r="BI86" s="24" t="n">
        <v>0.339</v>
      </c>
      <c r="BJ86" s="24" t="n">
        <v>0.248</v>
      </c>
      <c r="BK86" s="24" t="n">
        <v>0.577</v>
      </c>
      <c r="BL86" s="24" t="n">
        <v>0.574</v>
      </c>
      <c r="BM86" s="24" t="n">
        <v>0.274</v>
      </c>
      <c r="BN86" s="24" t="n">
        <v>0.263</v>
      </c>
      <c r="BO86" s="24" t="n">
        <v>0.224</v>
      </c>
      <c r="BP86" s="24" t="n">
        <v>0.222</v>
      </c>
      <c r="BQ86" s="24" t="n">
        <v>0.416</v>
      </c>
      <c r="BR86" s="24" t="n">
        <v>0.52</v>
      </c>
      <c r="BS86" s="24" t="n">
        <v>0.449</v>
      </c>
      <c r="BT86" s="24" t="n">
        <v>0.297</v>
      </c>
      <c r="BU86" s="24" t="n">
        <v>0.3</v>
      </c>
      <c r="BV86" s="24" t="n">
        <v>0.333</v>
      </c>
      <c r="BW86" s="24" t="n">
        <v>0.521</v>
      </c>
      <c r="BX86" s="24" t="n">
        <v>0.358</v>
      </c>
      <c r="BY86" s="24" t="n">
        <v>0.385</v>
      </c>
      <c r="BZ86" s="24" t="n">
        <v>1.072</v>
      </c>
      <c r="CA86" s="24" t="n">
        <v>0.299</v>
      </c>
      <c r="CB86" s="24" t="n">
        <v>0.266</v>
      </c>
      <c r="CC86" s="24" t="n">
        <v>0.219</v>
      </c>
      <c r="CD86" s="24" t="n">
        <v>0.243</v>
      </c>
      <c r="CE86" s="24" t="n">
        <v>0.235</v>
      </c>
      <c r="CF86" s="24" t="n">
        <v>0.211</v>
      </c>
      <c r="CG86" s="24" t="n">
        <v>0.216</v>
      </c>
      <c r="CH86" s="24" t="n">
        <v>0.296</v>
      </c>
      <c r="CI86" s="24" t="n">
        <v>0.557</v>
      </c>
      <c r="CJ86" s="24" t="n">
        <v>0.465</v>
      </c>
      <c r="CK86" s="24" t="n">
        <v>0.502</v>
      </c>
      <c r="CL86" s="24" t="n">
        <v>0.321</v>
      </c>
      <c r="CM86" s="24" t="n">
        <v>0.316</v>
      </c>
      <c r="CN86" s="24" t="n">
        <v>0.465</v>
      </c>
      <c r="CO86" s="24" t="n">
        <v>0.381</v>
      </c>
      <c r="CP86" s="24" t="n">
        <v>0.486</v>
      </c>
      <c r="CQ86" s="24" t="n">
        <v>0.296</v>
      </c>
      <c r="CR86" s="24" t="n">
        <v>0.214</v>
      </c>
      <c r="CS86" s="24" t="n">
        <v>0.256</v>
      </c>
      <c r="CT86" s="25" t="n">
        <v>0.282</v>
      </c>
    </row>
    <row r="87" customFormat="false" ht="15.75" hidden="false" customHeight="true" outlineLevel="0" collapsed="false">
      <c r="A87" s="22" t="s">
        <v>274</v>
      </c>
      <c r="B87" s="23" t="s">
        <v>349</v>
      </c>
      <c r="C87" s="24" t="n">
        <v>1.17</v>
      </c>
      <c r="D87" s="24" t="n">
        <v>0.891</v>
      </c>
      <c r="E87" s="24" t="n">
        <v>0.932</v>
      </c>
      <c r="F87" s="24" t="n">
        <v>0.496</v>
      </c>
      <c r="G87" s="24" t="n">
        <v>0.476</v>
      </c>
      <c r="H87" s="24" t="n">
        <v>0.685</v>
      </c>
      <c r="I87" s="24" t="n">
        <v>0.225</v>
      </c>
      <c r="J87" s="24" t="n">
        <v>0.22</v>
      </c>
      <c r="K87" s="24" t="n">
        <v>0.222</v>
      </c>
      <c r="L87" s="24" t="n">
        <v>0.204</v>
      </c>
      <c r="M87" s="24" t="n">
        <v>0.198</v>
      </c>
      <c r="N87" s="24" t="n">
        <v>0.206</v>
      </c>
      <c r="O87" s="24" t="n">
        <v>1.52</v>
      </c>
      <c r="P87" s="24" t="n">
        <v>1.392</v>
      </c>
      <c r="Q87" s="24" t="n">
        <v>1.092</v>
      </c>
      <c r="R87" s="24" t="n">
        <v>0.659</v>
      </c>
      <c r="S87" s="24" t="n">
        <v>0.505</v>
      </c>
      <c r="T87" s="24" t="n">
        <v>0.556</v>
      </c>
      <c r="U87" s="24" t="n">
        <v>0.212</v>
      </c>
      <c r="V87" s="24" t="n">
        <v>0.21</v>
      </c>
      <c r="W87" s="24" t="n">
        <v>0.212</v>
      </c>
      <c r="X87" s="24" t="n">
        <v>0.21</v>
      </c>
      <c r="Y87" s="24" t="n">
        <v>0.203</v>
      </c>
      <c r="Z87" s="24" t="n">
        <v>0.204</v>
      </c>
      <c r="AA87" s="24" t="n">
        <v>1.494</v>
      </c>
      <c r="AB87" s="24" t="n">
        <v>1.111</v>
      </c>
      <c r="AC87" s="24" t="n">
        <v>1.086</v>
      </c>
      <c r="AD87" s="24" t="n">
        <v>0.661</v>
      </c>
      <c r="AE87" s="24" t="n">
        <v>0.443</v>
      </c>
      <c r="AF87" s="24" t="n">
        <v>0.633</v>
      </c>
      <c r="AG87" s="24" t="n">
        <v>0.438</v>
      </c>
      <c r="AH87" s="24" t="n">
        <v>0.694</v>
      </c>
      <c r="AI87" s="24" t="n">
        <v>0.61</v>
      </c>
      <c r="AJ87" s="24" t="n">
        <v>0.438</v>
      </c>
      <c r="AK87" s="24" t="n">
        <v>0.521</v>
      </c>
      <c r="AL87" s="24" t="n">
        <v>1.237</v>
      </c>
      <c r="AM87" s="24" t="n">
        <v>0.585</v>
      </c>
      <c r="AN87" s="24" t="n">
        <v>0.556</v>
      </c>
      <c r="AO87" s="24" t="n">
        <v>0.514</v>
      </c>
      <c r="AP87" s="24" t="n">
        <v>0.322</v>
      </c>
      <c r="AQ87" s="24" t="n">
        <v>0.315</v>
      </c>
      <c r="AR87" s="24" t="n">
        <v>0.313</v>
      </c>
      <c r="AS87" s="24" t="n">
        <v>0.42</v>
      </c>
      <c r="AT87" s="24" t="n">
        <v>0.383</v>
      </c>
      <c r="AU87" s="24" t="n">
        <v>0.376</v>
      </c>
      <c r="AV87" s="24" t="n">
        <v>0.73</v>
      </c>
      <c r="AW87" s="24" t="n">
        <v>0.291</v>
      </c>
      <c r="AX87" s="24" t="n">
        <v>0.335</v>
      </c>
      <c r="AY87" s="24" t="n">
        <v>1.189</v>
      </c>
      <c r="AZ87" s="24" t="n">
        <v>1.061</v>
      </c>
      <c r="BA87" s="24" t="n">
        <v>0.848</v>
      </c>
      <c r="BB87" s="24" t="n">
        <v>0.369</v>
      </c>
      <c r="BC87" s="24" t="n">
        <v>0.403</v>
      </c>
      <c r="BD87" s="24" t="n">
        <v>0.417</v>
      </c>
      <c r="BE87" s="24" t="n">
        <v>0.879</v>
      </c>
      <c r="BF87" s="24" t="n">
        <v>0.773</v>
      </c>
      <c r="BG87" s="24" t="n">
        <v>0.766</v>
      </c>
      <c r="BH87" s="24" t="n">
        <v>0.461</v>
      </c>
      <c r="BI87" s="24" t="n">
        <v>0.354</v>
      </c>
      <c r="BJ87" s="24" t="n">
        <v>0.249</v>
      </c>
      <c r="BK87" s="24" t="n">
        <v>0.498</v>
      </c>
      <c r="BL87" s="24" t="n">
        <v>0.584</v>
      </c>
      <c r="BM87" s="24" t="n">
        <v>0.282</v>
      </c>
      <c r="BN87" s="24" t="n">
        <v>0.261</v>
      </c>
      <c r="BO87" s="24" t="n">
        <v>0.226</v>
      </c>
      <c r="BP87" s="24" t="n">
        <v>0.221</v>
      </c>
      <c r="BQ87" s="24" t="n">
        <v>0.425</v>
      </c>
      <c r="BR87" s="24" t="n">
        <v>0.505</v>
      </c>
      <c r="BS87" s="24" t="n">
        <v>0.475</v>
      </c>
      <c r="BT87" s="24" t="n">
        <v>0.297</v>
      </c>
      <c r="BU87" s="24" t="n">
        <v>0.298</v>
      </c>
      <c r="BV87" s="24" t="n">
        <v>0.339</v>
      </c>
      <c r="BW87" s="24" t="n">
        <v>0.471</v>
      </c>
      <c r="BX87" s="24" t="n">
        <v>0.365</v>
      </c>
      <c r="BY87" s="24" t="n">
        <v>0.397</v>
      </c>
      <c r="BZ87" s="24" t="n">
        <v>1.056</v>
      </c>
      <c r="CA87" s="24" t="n">
        <v>0.294</v>
      </c>
      <c r="CB87" s="24" t="n">
        <v>0.265</v>
      </c>
      <c r="CC87" s="24" t="n">
        <v>0.225</v>
      </c>
      <c r="CD87" s="24" t="n">
        <v>0.244</v>
      </c>
      <c r="CE87" s="24" t="n">
        <v>0.232</v>
      </c>
      <c r="CF87" s="24" t="n">
        <v>0.208</v>
      </c>
      <c r="CG87" s="24" t="n">
        <v>0.215</v>
      </c>
      <c r="CH87" s="24" t="n">
        <v>0.282</v>
      </c>
      <c r="CI87" s="24" t="n">
        <v>0.491</v>
      </c>
      <c r="CJ87" s="24" t="n">
        <v>0.465</v>
      </c>
      <c r="CK87" s="24" t="n">
        <v>0.521</v>
      </c>
      <c r="CL87" s="24" t="n">
        <v>0.413</v>
      </c>
      <c r="CM87" s="24" t="n">
        <v>0.313</v>
      </c>
      <c r="CN87" s="24" t="n">
        <v>0.5</v>
      </c>
      <c r="CO87" s="24" t="n">
        <v>0.352</v>
      </c>
      <c r="CP87" s="24" t="n">
        <v>0.52</v>
      </c>
      <c r="CQ87" s="24" t="n">
        <v>0.29</v>
      </c>
      <c r="CR87" s="24" t="n">
        <v>0.213</v>
      </c>
      <c r="CS87" s="24" t="n">
        <v>0.254</v>
      </c>
      <c r="CT87" s="25" t="n">
        <v>0.269</v>
      </c>
    </row>
    <row r="88" customFormat="false" ht="15.75" hidden="false" customHeight="true" outlineLevel="0" collapsed="false">
      <c r="A88" s="22" t="s">
        <v>274</v>
      </c>
      <c r="B88" s="23" t="s">
        <v>350</v>
      </c>
      <c r="C88" s="24" t="n">
        <v>1.194</v>
      </c>
      <c r="D88" s="24" t="n">
        <v>0.978</v>
      </c>
      <c r="E88" s="24" t="n">
        <v>0.99</v>
      </c>
      <c r="F88" s="24" t="n">
        <v>0.531</v>
      </c>
      <c r="G88" s="24" t="n">
        <v>0.531</v>
      </c>
      <c r="H88" s="24" t="n">
        <v>0.676</v>
      </c>
      <c r="I88" s="24" t="n">
        <v>0.225</v>
      </c>
      <c r="J88" s="24" t="n">
        <v>0.223</v>
      </c>
      <c r="K88" s="24" t="n">
        <v>0.226</v>
      </c>
      <c r="L88" s="24" t="n">
        <v>0.202</v>
      </c>
      <c r="M88" s="24" t="n">
        <v>0.2</v>
      </c>
      <c r="N88" s="24" t="n">
        <v>0.205</v>
      </c>
      <c r="O88" s="24" t="n">
        <v>1.529</v>
      </c>
      <c r="P88" s="24" t="n">
        <v>1.431</v>
      </c>
      <c r="Q88" s="24" t="n">
        <v>1.091</v>
      </c>
      <c r="R88" s="24" t="n">
        <v>0.691</v>
      </c>
      <c r="S88" s="24" t="n">
        <v>0.534</v>
      </c>
      <c r="T88" s="24" t="n">
        <v>0.593</v>
      </c>
      <c r="U88" s="24" t="n">
        <v>0.212</v>
      </c>
      <c r="V88" s="24" t="n">
        <v>0.214</v>
      </c>
      <c r="W88" s="24" t="n">
        <v>0.21</v>
      </c>
      <c r="X88" s="24" t="n">
        <v>0.21</v>
      </c>
      <c r="Y88" s="24" t="n">
        <v>0.205</v>
      </c>
      <c r="Z88" s="24" t="n">
        <v>0.205</v>
      </c>
      <c r="AA88" s="24" t="n">
        <v>1.536</v>
      </c>
      <c r="AB88" s="24" t="n">
        <v>1.16</v>
      </c>
      <c r="AC88" s="24" t="n">
        <v>1.129</v>
      </c>
      <c r="AD88" s="24" t="n">
        <v>0.785</v>
      </c>
      <c r="AE88" s="24" t="n">
        <v>0.514</v>
      </c>
      <c r="AF88" s="24" t="n">
        <v>0.714</v>
      </c>
      <c r="AG88" s="24" t="n">
        <v>0.43</v>
      </c>
      <c r="AH88" s="24" t="n">
        <v>0.668</v>
      </c>
      <c r="AI88" s="24" t="n">
        <v>0.631</v>
      </c>
      <c r="AJ88" s="24" t="n">
        <v>0.442</v>
      </c>
      <c r="AK88" s="24" t="n">
        <v>0.503</v>
      </c>
      <c r="AL88" s="24" t="n">
        <v>1.175</v>
      </c>
      <c r="AM88" s="24" t="n">
        <v>0.611</v>
      </c>
      <c r="AN88" s="24" t="n">
        <v>0.554</v>
      </c>
      <c r="AO88" s="24" t="n">
        <v>0.53</v>
      </c>
      <c r="AP88" s="24" t="n">
        <v>0.316</v>
      </c>
      <c r="AQ88" s="24" t="n">
        <v>0.317</v>
      </c>
      <c r="AR88" s="24" t="n">
        <v>0.316</v>
      </c>
      <c r="AS88" s="24" t="n">
        <v>0.425</v>
      </c>
      <c r="AT88" s="24" t="n">
        <v>0.388</v>
      </c>
      <c r="AU88" s="24" t="n">
        <v>0.384</v>
      </c>
      <c r="AV88" s="24" t="n">
        <v>0.78</v>
      </c>
      <c r="AW88" s="24" t="n">
        <v>0.296</v>
      </c>
      <c r="AX88" s="24" t="n">
        <v>0.335</v>
      </c>
      <c r="AY88" s="24" t="n">
        <v>1.125</v>
      </c>
      <c r="AZ88" s="24" t="n">
        <v>1.134</v>
      </c>
      <c r="BA88" s="24" t="n">
        <v>0.996</v>
      </c>
      <c r="BB88" s="24" t="n">
        <v>0.406</v>
      </c>
      <c r="BC88" s="24" t="n">
        <v>0.437</v>
      </c>
      <c r="BD88" s="24" t="n">
        <v>0.457</v>
      </c>
      <c r="BE88" s="24" t="n">
        <v>0.946</v>
      </c>
      <c r="BF88" s="24" t="n">
        <v>0.841</v>
      </c>
      <c r="BG88" s="24" t="n">
        <v>0.829</v>
      </c>
      <c r="BH88" s="24" t="n">
        <v>0.465</v>
      </c>
      <c r="BI88" s="24" t="n">
        <v>0.406</v>
      </c>
      <c r="BJ88" s="24" t="n">
        <v>0.246</v>
      </c>
      <c r="BK88" s="24" t="n">
        <v>0.501</v>
      </c>
      <c r="BL88" s="24" t="n">
        <v>0.638</v>
      </c>
      <c r="BM88" s="24" t="n">
        <v>0.327</v>
      </c>
      <c r="BN88" s="24" t="n">
        <v>0.285</v>
      </c>
      <c r="BO88" s="24" t="n">
        <v>0.231</v>
      </c>
      <c r="BP88" s="24" t="n">
        <v>0.226</v>
      </c>
      <c r="BQ88" s="24" t="n">
        <v>0.438</v>
      </c>
      <c r="BR88" s="24" t="n">
        <v>0.548</v>
      </c>
      <c r="BS88" s="24" t="n">
        <v>0.46</v>
      </c>
      <c r="BT88" s="24" t="n">
        <v>0.306</v>
      </c>
      <c r="BU88" s="24" t="n">
        <v>0.304</v>
      </c>
      <c r="BV88" s="24" t="n">
        <v>0.335</v>
      </c>
      <c r="BW88" s="24" t="n">
        <v>0.523</v>
      </c>
      <c r="BX88" s="24" t="n">
        <v>0.376</v>
      </c>
      <c r="BY88" s="24" t="n">
        <v>0.396</v>
      </c>
      <c r="BZ88" s="24" t="n">
        <v>1.083</v>
      </c>
      <c r="CA88" s="24" t="n">
        <v>0.34</v>
      </c>
      <c r="CB88" s="24" t="n">
        <v>0.273</v>
      </c>
      <c r="CC88" s="24" t="n">
        <v>0.238</v>
      </c>
      <c r="CD88" s="24" t="n">
        <v>0.266</v>
      </c>
      <c r="CE88" s="24" t="n">
        <v>0.246</v>
      </c>
      <c r="CF88" s="24" t="n">
        <v>0.211</v>
      </c>
      <c r="CG88" s="24" t="n">
        <v>0.213</v>
      </c>
      <c r="CH88" s="24" t="n">
        <v>0.259</v>
      </c>
      <c r="CI88" s="24" t="n">
        <v>0.537</v>
      </c>
      <c r="CJ88" s="24" t="n">
        <v>0.479</v>
      </c>
      <c r="CK88" s="24" t="n">
        <v>0.514</v>
      </c>
      <c r="CL88" s="24" t="n">
        <v>0.422</v>
      </c>
      <c r="CM88" s="24" t="n">
        <v>0.321</v>
      </c>
      <c r="CN88" s="24" t="n">
        <v>0.526</v>
      </c>
      <c r="CO88" s="24" t="n">
        <v>0.429</v>
      </c>
      <c r="CP88" s="24" t="n">
        <v>0.613</v>
      </c>
      <c r="CQ88" s="24" t="n">
        <v>0.363</v>
      </c>
      <c r="CR88" s="24" t="n">
        <v>0.216</v>
      </c>
      <c r="CS88" s="24" t="n">
        <v>0.265</v>
      </c>
      <c r="CT88" s="25" t="n">
        <v>0.27</v>
      </c>
    </row>
    <row r="89" customFormat="false" ht="15.75" hidden="false" customHeight="true" outlineLevel="0" collapsed="false">
      <c r="A89" s="22" t="s">
        <v>274</v>
      </c>
      <c r="B89" s="23" t="s">
        <v>351</v>
      </c>
      <c r="C89" s="24" t="n">
        <v>1.199</v>
      </c>
      <c r="D89" s="24" t="n">
        <v>0.932</v>
      </c>
      <c r="E89" s="24" t="n">
        <v>0.916</v>
      </c>
      <c r="F89" s="24" t="n">
        <v>0.524</v>
      </c>
      <c r="G89" s="24" t="n">
        <v>0.555</v>
      </c>
      <c r="H89" s="24" t="n">
        <v>0.722</v>
      </c>
      <c r="I89" s="24" t="n">
        <v>0.224</v>
      </c>
      <c r="J89" s="24" t="n">
        <v>0.222</v>
      </c>
      <c r="K89" s="24" t="n">
        <v>0.229</v>
      </c>
      <c r="L89" s="24" t="n">
        <v>0.204</v>
      </c>
      <c r="M89" s="24" t="n">
        <v>0.199</v>
      </c>
      <c r="N89" s="24" t="n">
        <v>0.204</v>
      </c>
      <c r="O89" s="24" t="n">
        <v>1.534</v>
      </c>
      <c r="P89" s="24" t="n">
        <v>1.371</v>
      </c>
      <c r="Q89" s="24" t="n">
        <v>1.066</v>
      </c>
      <c r="R89" s="24" t="n">
        <v>0.678</v>
      </c>
      <c r="S89" s="24" t="n">
        <v>0.534</v>
      </c>
      <c r="T89" s="24" t="n">
        <v>0.581</v>
      </c>
      <c r="U89" s="24" t="n">
        <v>0.214</v>
      </c>
      <c r="V89" s="24" t="n">
        <v>0.215</v>
      </c>
      <c r="W89" s="24" t="n">
        <v>0.212</v>
      </c>
      <c r="X89" s="24" t="n">
        <v>0.212</v>
      </c>
      <c r="Y89" s="24" t="n">
        <v>0.206</v>
      </c>
      <c r="Z89" s="24" t="n">
        <v>0.207</v>
      </c>
      <c r="AA89" s="24" t="n">
        <v>1.574</v>
      </c>
      <c r="AB89" s="24" t="n">
        <v>1.135</v>
      </c>
      <c r="AC89" s="24" t="n">
        <v>1.121</v>
      </c>
      <c r="AD89" s="24" t="n">
        <v>0.747</v>
      </c>
      <c r="AE89" s="24" t="n">
        <v>0.483</v>
      </c>
      <c r="AF89" s="24" t="n">
        <v>0.674</v>
      </c>
      <c r="AG89" s="24" t="n">
        <v>0.432</v>
      </c>
      <c r="AH89" s="24" t="n">
        <v>0.654</v>
      </c>
      <c r="AI89" s="24" t="n">
        <v>0.577</v>
      </c>
      <c r="AJ89" s="24" t="n">
        <v>0.436</v>
      </c>
      <c r="AK89" s="24" t="n">
        <v>0.487</v>
      </c>
      <c r="AL89" s="24" t="n">
        <v>1.215</v>
      </c>
      <c r="AM89" s="24" t="n">
        <v>0.605</v>
      </c>
      <c r="AN89" s="24" t="n">
        <v>0.557</v>
      </c>
      <c r="AO89" s="24" t="n">
        <v>0.524</v>
      </c>
      <c r="AP89" s="24" t="n">
        <v>0.324</v>
      </c>
      <c r="AQ89" s="24" t="n">
        <v>0.318</v>
      </c>
      <c r="AR89" s="24" t="n">
        <v>0.32</v>
      </c>
      <c r="AS89" s="24" t="n">
        <v>0.431</v>
      </c>
      <c r="AT89" s="24" t="n">
        <v>0.391</v>
      </c>
      <c r="AU89" s="24" t="n">
        <v>0.383</v>
      </c>
      <c r="AV89" s="24" t="n">
        <v>0.757</v>
      </c>
      <c r="AW89" s="24" t="n">
        <v>0.298</v>
      </c>
      <c r="AX89" s="24" t="n">
        <v>0.339</v>
      </c>
      <c r="AY89" s="24" t="n">
        <v>1.338</v>
      </c>
      <c r="AZ89" s="24" t="n">
        <v>1.126</v>
      </c>
      <c r="BA89" s="24" t="n">
        <v>0.931</v>
      </c>
      <c r="BB89" s="24" t="n">
        <v>0.42</v>
      </c>
      <c r="BC89" s="24" t="n">
        <v>0.46</v>
      </c>
      <c r="BD89" s="24" t="n">
        <v>0.474</v>
      </c>
      <c r="BE89" s="24" t="n">
        <v>0.95</v>
      </c>
      <c r="BF89" s="24" t="n">
        <v>0.836</v>
      </c>
      <c r="BG89" s="24" t="n">
        <v>0.82</v>
      </c>
      <c r="BH89" s="24" t="n">
        <v>0.492</v>
      </c>
      <c r="BI89" s="24" t="n">
        <v>0.394</v>
      </c>
      <c r="BJ89" s="24" t="n">
        <v>0.248</v>
      </c>
      <c r="BK89" s="24" t="n">
        <v>0.588</v>
      </c>
      <c r="BL89" s="24" t="n">
        <v>0.636</v>
      </c>
      <c r="BM89" s="24" t="n">
        <v>0.293</v>
      </c>
      <c r="BN89" s="24" t="n">
        <v>0.275</v>
      </c>
      <c r="BO89" s="24" t="n">
        <v>0.231</v>
      </c>
      <c r="BP89" s="24" t="n">
        <v>0.223</v>
      </c>
      <c r="BQ89" s="24" t="n">
        <v>0.435</v>
      </c>
      <c r="BR89" s="24" t="n">
        <v>0.551</v>
      </c>
      <c r="BS89" s="24" t="n">
        <v>0.469</v>
      </c>
      <c r="BT89" s="24" t="n">
        <v>0.303</v>
      </c>
      <c r="BU89" s="24" t="n">
        <v>0.304</v>
      </c>
      <c r="BV89" s="24" t="n">
        <v>0.339</v>
      </c>
      <c r="BW89" s="24" t="n">
        <v>0.544</v>
      </c>
      <c r="BX89" s="24" t="n">
        <v>0.375</v>
      </c>
      <c r="BY89" s="24" t="n">
        <v>0.4</v>
      </c>
      <c r="BZ89" s="24" t="n">
        <v>1.107</v>
      </c>
      <c r="CA89" s="24" t="n">
        <v>0.306</v>
      </c>
      <c r="CB89" s="24" t="n">
        <v>0.27</v>
      </c>
      <c r="CC89" s="24" t="n">
        <v>0.225</v>
      </c>
      <c r="CD89" s="24" t="n">
        <v>0.25</v>
      </c>
      <c r="CE89" s="24" t="n">
        <v>0.236</v>
      </c>
      <c r="CF89" s="24" t="n">
        <v>0.209</v>
      </c>
      <c r="CG89" s="24" t="n">
        <v>0.221</v>
      </c>
      <c r="CH89" s="24" t="n">
        <v>0.302</v>
      </c>
      <c r="CI89" s="24" t="n">
        <v>0.574</v>
      </c>
      <c r="CJ89" s="24" t="n">
        <v>0.484</v>
      </c>
      <c r="CK89" s="24" t="n">
        <v>0.52</v>
      </c>
      <c r="CL89" s="24" t="n">
        <v>0.346</v>
      </c>
      <c r="CM89" s="24" t="n">
        <v>0.324</v>
      </c>
      <c r="CN89" s="24" t="n">
        <v>0.495</v>
      </c>
      <c r="CO89" s="24" t="n">
        <v>0.423</v>
      </c>
      <c r="CP89" s="24" t="n">
        <v>0.586</v>
      </c>
      <c r="CQ89" s="24" t="n">
        <v>0.332</v>
      </c>
      <c r="CR89" s="24" t="n">
        <v>0.218</v>
      </c>
      <c r="CS89" s="24" t="n">
        <v>0.259</v>
      </c>
      <c r="CT89" s="25" t="n">
        <v>0.279</v>
      </c>
    </row>
    <row r="90" customFormat="false" ht="15.75" hidden="false" customHeight="true" outlineLevel="0" collapsed="false">
      <c r="A90" s="22" t="s">
        <v>274</v>
      </c>
      <c r="B90" s="23" t="s">
        <v>352</v>
      </c>
      <c r="C90" s="24" t="n">
        <v>1.164</v>
      </c>
      <c r="D90" s="24" t="n">
        <v>0.873</v>
      </c>
      <c r="E90" s="24" t="n">
        <v>0.916</v>
      </c>
      <c r="F90" s="24" t="n">
        <v>0.598</v>
      </c>
      <c r="G90" s="24" t="n">
        <v>0.564</v>
      </c>
      <c r="H90" s="24" t="n">
        <v>0.747</v>
      </c>
      <c r="I90" s="24" t="n">
        <v>0.229</v>
      </c>
      <c r="J90" s="24" t="n">
        <v>0.221</v>
      </c>
      <c r="K90" s="24" t="n">
        <v>0.224</v>
      </c>
      <c r="L90" s="24" t="n">
        <v>0.204</v>
      </c>
      <c r="M90" s="24" t="n">
        <v>0.201</v>
      </c>
      <c r="N90" s="24" t="n">
        <v>0.206</v>
      </c>
      <c r="O90" s="24" t="n">
        <v>1.55</v>
      </c>
      <c r="P90" s="24" t="n">
        <v>1.416</v>
      </c>
      <c r="Q90" s="24" t="n">
        <v>1.103</v>
      </c>
      <c r="R90" s="24" t="n">
        <v>0.707</v>
      </c>
      <c r="S90" s="24" t="n">
        <v>0.572</v>
      </c>
      <c r="T90" s="24" t="n">
        <v>0.605</v>
      </c>
      <c r="U90" s="24" t="n">
        <v>0.213</v>
      </c>
      <c r="V90" s="24" t="n">
        <v>0.212</v>
      </c>
      <c r="W90" s="24" t="n">
        <v>0.211</v>
      </c>
      <c r="X90" s="24" t="n">
        <v>0.21</v>
      </c>
      <c r="Y90" s="24" t="n">
        <v>0.203</v>
      </c>
      <c r="Z90" s="24" t="n">
        <v>0.204</v>
      </c>
      <c r="AA90" s="24" t="n">
        <v>1.567</v>
      </c>
      <c r="AB90" s="24" t="n">
        <v>1.175</v>
      </c>
      <c r="AC90" s="24" t="n">
        <v>1.164</v>
      </c>
      <c r="AD90" s="24" t="n">
        <v>0.737</v>
      </c>
      <c r="AE90" s="24" t="n">
        <v>0.504</v>
      </c>
      <c r="AF90" s="24" t="n">
        <v>0.707</v>
      </c>
      <c r="AG90" s="24" t="n">
        <v>0.425</v>
      </c>
      <c r="AH90" s="24" t="n">
        <v>0.632</v>
      </c>
      <c r="AI90" s="24" t="n">
        <v>0.572</v>
      </c>
      <c r="AJ90" s="24" t="n">
        <v>0.421</v>
      </c>
      <c r="AK90" s="24" t="n">
        <v>0.488</v>
      </c>
      <c r="AL90" s="24" t="n">
        <v>1.226</v>
      </c>
      <c r="AM90" s="24" t="n">
        <v>0.608</v>
      </c>
      <c r="AN90" s="24" t="n">
        <v>0.577</v>
      </c>
      <c r="AO90" s="24" t="n">
        <v>0.538</v>
      </c>
      <c r="AP90" s="24" t="n">
        <v>0.33</v>
      </c>
      <c r="AQ90" s="24" t="n">
        <v>0.32</v>
      </c>
      <c r="AR90" s="24" t="n">
        <v>0.322</v>
      </c>
      <c r="AS90" s="24" t="n">
        <v>0.435</v>
      </c>
      <c r="AT90" s="24" t="n">
        <v>0.404</v>
      </c>
      <c r="AU90" s="24" t="n">
        <v>0.39</v>
      </c>
      <c r="AV90" s="24" t="n">
        <v>0.746</v>
      </c>
      <c r="AW90" s="24" t="n">
        <v>0.3</v>
      </c>
      <c r="AX90" s="24" t="n">
        <v>0.344</v>
      </c>
      <c r="AY90" s="24" t="n">
        <v>1.366</v>
      </c>
      <c r="AZ90" s="24" t="n">
        <v>1.175</v>
      </c>
      <c r="BA90" s="24" t="n">
        <v>0.979</v>
      </c>
      <c r="BB90" s="24" t="n">
        <v>0.428</v>
      </c>
      <c r="BC90" s="24" t="n">
        <v>0.476</v>
      </c>
      <c r="BD90" s="24" t="n">
        <v>0.49</v>
      </c>
      <c r="BE90" s="24" t="n">
        <v>0.974</v>
      </c>
      <c r="BF90" s="24" t="n">
        <v>0.879</v>
      </c>
      <c r="BG90" s="24" t="n">
        <v>0.881</v>
      </c>
      <c r="BH90" s="24" t="n">
        <v>0.526</v>
      </c>
      <c r="BI90" s="24" t="n">
        <v>0.416</v>
      </c>
      <c r="BJ90" s="24" t="n">
        <v>0.252</v>
      </c>
      <c r="BK90" s="24" t="n">
        <v>0.517</v>
      </c>
      <c r="BL90" s="24" t="n">
        <v>0.649</v>
      </c>
      <c r="BM90" s="24" t="n">
        <v>0.307</v>
      </c>
      <c r="BN90" s="24" t="n">
        <v>0.274</v>
      </c>
      <c r="BO90" s="24" t="n">
        <v>0.237</v>
      </c>
      <c r="BP90" s="24" t="n">
        <v>0.222</v>
      </c>
      <c r="BQ90" s="24" t="n">
        <v>0.446</v>
      </c>
      <c r="BR90" s="24" t="n">
        <v>0.533</v>
      </c>
      <c r="BS90" s="24" t="n">
        <v>0.487</v>
      </c>
      <c r="BT90" s="24" t="n">
        <v>0.304</v>
      </c>
      <c r="BU90" s="24" t="n">
        <v>0.303</v>
      </c>
      <c r="BV90" s="24" t="n">
        <v>0.342</v>
      </c>
      <c r="BW90" s="24" t="n">
        <v>0.496</v>
      </c>
      <c r="BX90" s="24" t="n">
        <v>0.38</v>
      </c>
      <c r="BY90" s="24" t="n">
        <v>0.411</v>
      </c>
      <c r="BZ90" s="24" t="n">
        <v>1.088</v>
      </c>
      <c r="CA90" s="24" t="n">
        <v>0.306</v>
      </c>
      <c r="CB90" s="24" t="n">
        <v>0.27</v>
      </c>
      <c r="CC90" s="24" t="n">
        <v>0.235</v>
      </c>
      <c r="CD90" s="24" t="n">
        <v>0.251</v>
      </c>
      <c r="CE90" s="24" t="n">
        <v>0.233</v>
      </c>
      <c r="CF90" s="24" t="n">
        <v>0.208</v>
      </c>
      <c r="CG90" s="24" t="n">
        <v>0.215</v>
      </c>
      <c r="CH90" s="24" t="n">
        <v>0.282</v>
      </c>
      <c r="CI90" s="24" t="n">
        <v>0.51</v>
      </c>
      <c r="CJ90" s="24" t="n">
        <v>0.483</v>
      </c>
      <c r="CK90" s="24" t="n">
        <v>0.538</v>
      </c>
      <c r="CL90" s="24" t="n">
        <v>0.333</v>
      </c>
      <c r="CM90" s="24" t="n">
        <v>0.321</v>
      </c>
      <c r="CN90" s="24" t="n">
        <v>0.531</v>
      </c>
      <c r="CO90" s="24" t="n">
        <v>0.404</v>
      </c>
      <c r="CP90" s="24" t="n">
        <v>0.622</v>
      </c>
      <c r="CQ90" s="24" t="n">
        <v>0.327</v>
      </c>
      <c r="CR90" s="24" t="n">
        <v>0.218</v>
      </c>
      <c r="CS90" s="24" t="n">
        <v>0.258</v>
      </c>
      <c r="CT90" s="25" t="n">
        <v>0.273</v>
      </c>
    </row>
    <row r="91" customFormat="false" ht="15.75" hidden="false" customHeight="true" outlineLevel="0" collapsed="false">
      <c r="A91" s="22" t="s">
        <v>274</v>
      </c>
      <c r="B91" s="23" t="s">
        <v>353</v>
      </c>
      <c r="C91" s="24" t="n">
        <v>1.181</v>
      </c>
      <c r="D91" s="24" t="n">
        <v>0.917</v>
      </c>
      <c r="E91" s="24" t="n">
        <v>0.901</v>
      </c>
      <c r="F91" s="24" t="n">
        <v>2.389</v>
      </c>
      <c r="G91" s="24" t="n">
        <v>0.612</v>
      </c>
      <c r="H91" s="24" t="n">
        <v>0.757</v>
      </c>
      <c r="I91" s="24" t="n">
        <v>0.23</v>
      </c>
      <c r="J91" s="24" t="n">
        <v>0.222</v>
      </c>
      <c r="K91" s="24" t="n">
        <v>0.229</v>
      </c>
      <c r="L91" s="24" t="n">
        <v>0.204</v>
      </c>
      <c r="M91" s="24" t="n">
        <v>0.205</v>
      </c>
      <c r="N91" s="24" t="n">
        <v>0.204</v>
      </c>
      <c r="O91" s="24" t="n">
        <v>1.562</v>
      </c>
      <c r="P91" s="24" t="n">
        <v>1.382</v>
      </c>
      <c r="Q91" s="24" t="n">
        <v>1.082</v>
      </c>
      <c r="R91" s="24" t="n">
        <v>0.695</v>
      </c>
      <c r="S91" s="24" t="n">
        <v>0.569</v>
      </c>
      <c r="T91" s="24" t="n">
        <v>0.615</v>
      </c>
      <c r="U91" s="24" t="n">
        <v>0.215</v>
      </c>
      <c r="V91" s="24" t="n">
        <v>0.215</v>
      </c>
      <c r="W91" s="24" t="n">
        <v>0.216</v>
      </c>
      <c r="X91" s="24" t="n">
        <v>0.212</v>
      </c>
      <c r="Y91" s="24" t="n">
        <v>0.205</v>
      </c>
      <c r="Z91" s="24" t="n">
        <v>0.206</v>
      </c>
      <c r="AA91" s="24" t="n">
        <v>1.614</v>
      </c>
      <c r="AB91" s="24" t="n">
        <v>1.175</v>
      </c>
      <c r="AC91" s="24" t="n">
        <v>1.162</v>
      </c>
      <c r="AD91" s="24" t="n">
        <v>0.79</v>
      </c>
      <c r="AE91" s="24" t="n">
        <v>0.523</v>
      </c>
      <c r="AF91" s="24" t="n">
        <v>0.727</v>
      </c>
      <c r="AG91" s="24" t="n">
        <v>0.415</v>
      </c>
      <c r="AH91" s="24" t="n">
        <v>0.608</v>
      </c>
      <c r="AI91" s="24" t="n">
        <v>0.567</v>
      </c>
      <c r="AJ91" s="24" t="n">
        <v>0.43</v>
      </c>
      <c r="AK91" s="24" t="n">
        <v>0.47</v>
      </c>
      <c r="AL91" s="24" t="n">
        <v>1.242</v>
      </c>
      <c r="AM91" s="24" t="n">
        <v>0.62</v>
      </c>
      <c r="AN91" s="24" t="n">
        <v>0.571</v>
      </c>
      <c r="AO91" s="24" t="n">
        <v>0.542</v>
      </c>
      <c r="AP91" s="24" t="n">
        <v>0.327</v>
      </c>
      <c r="AQ91" s="24" t="n">
        <v>0.323</v>
      </c>
      <c r="AR91" s="24" t="n">
        <v>0.322</v>
      </c>
      <c r="AS91" s="24" t="n">
        <v>0.443</v>
      </c>
      <c r="AT91" s="24" t="n">
        <v>0.401</v>
      </c>
      <c r="AU91" s="24" t="n">
        <v>0.394</v>
      </c>
      <c r="AV91" s="24" t="n">
        <v>0.767</v>
      </c>
      <c r="AW91" s="24" t="n">
        <v>0.302</v>
      </c>
      <c r="AX91" s="24" t="n">
        <v>0.344</v>
      </c>
      <c r="AY91" s="24" t="n">
        <v>1.451</v>
      </c>
      <c r="AZ91" s="24" t="n">
        <v>1.197</v>
      </c>
      <c r="BA91" s="24" t="n">
        <v>1.032</v>
      </c>
      <c r="BB91" s="24" t="n">
        <v>0.468</v>
      </c>
      <c r="BC91" s="24" t="n">
        <v>0.491</v>
      </c>
      <c r="BD91" s="24" t="n">
        <v>0.521</v>
      </c>
      <c r="BE91" s="24" t="n">
        <v>0.998</v>
      </c>
      <c r="BF91" s="24" t="n">
        <v>0.897</v>
      </c>
      <c r="BG91" s="24" t="n">
        <v>0.886</v>
      </c>
      <c r="BH91" s="24" t="n">
        <v>0.531</v>
      </c>
      <c r="BI91" s="24" t="n">
        <v>0.434</v>
      </c>
      <c r="BJ91" s="24" t="n">
        <v>0.253</v>
      </c>
      <c r="BK91" s="24" t="n">
        <v>0.602</v>
      </c>
      <c r="BL91" s="24" t="n">
        <v>0.681</v>
      </c>
      <c r="BM91" s="24" t="n">
        <v>0.32</v>
      </c>
      <c r="BN91" s="24" t="n">
        <v>0.286</v>
      </c>
      <c r="BO91" s="24" t="n">
        <v>0.236</v>
      </c>
      <c r="BP91" s="24" t="n">
        <v>0.224</v>
      </c>
      <c r="BQ91" s="24" t="n">
        <v>0.447</v>
      </c>
      <c r="BR91" s="24" t="n">
        <v>0.566</v>
      </c>
      <c r="BS91" s="24" t="n">
        <v>0.484</v>
      </c>
      <c r="BT91" s="24" t="n">
        <v>0.307</v>
      </c>
      <c r="BU91" s="24" t="n">
        <v>0.306</v>
      </c>
      <c r="BV91" s="24" t="n">
        <v>0.345</v>
      </c>
      <c r="BW91" s="24" t="n">
        <v>0.556</v>
      </c>
      <c r="BX91" s="24" t="n">
        <v>0.384</v>
      </c>
      <c r="BY91" s="24" t="n">
        <v>0.41</v>
      </c>
      <c r="BZ91" s="24" t="n">
        <v>1.134</v>
      </c>
      <c r="CA91" s="24" t="n">
        <v>0.315</v>
      </c>
      <c r="CB91" s="24" t="n">
        <v>0.276</v>
      </c>
      <c r="CC91" s="24" t="n">
        <v>0.23</v>
      </c>
      <c r="CD91" s="24" t="n">
        <v>0.257</v>
      </c>
      <c r="CE91" s="24" t="n">
        <v>0.236</v>
      </c>
      <c r="CF91" s="24" t="n">
        <v>0.209</v>
      </c>
      <c r="CG91" s="24" t="n">
        <v>0.216</v>
      </c>
      <c r="CH91" s="24" t="n">
        <v>0.302</v>
      </c>
      <c r="CI91" s="24" t="n">
        <v>0.585</v>
      </c>
      <c r="CJ91" s="24" t="n">
        <v>0.497</v>
      </c>
      <c r="CK91" s="24" t="n">
        <v>0.533</v>
      </c>
      <c r="CL91" s="24" t="n">
        <v>0.311</v>
      </c>
      <c r="CM91" s="24" t="n">
        <v>0.328</v>
      </c>
      <c r="CN91" s="24" t="n">
        <v>0.515</v>
      </c>
      <c r="CO91" s="24" t="n">
        <v>0.495</v>
      </c>
      <c r="CP91" s="24" t="n">
        <v>0.658</v>
      </c>
      <c r="CQ91" s="24" t="n">
        <v>0.362</v>
      </c>
      <c r="CR91" s="24" t="n">
        <v>0.22</v>
      </c>
      <c r="CS91" s="24" t="n">
        <v>0.267</v>
      </c>
      <c r="CT91" s="25" t="n">
        <v>0.281</v>
      </c>
    </row>
    <row r="92" customFormat="false" ht="15.75" hidden="false" customHeight="true" outlineLevel="0" collapsed="false">
      <c r="A92" s="22" t="s">
        <v>274</v>
      </c>
      <c r="B92" s="23" t="s">
        <v>354</v>
      </c>
      <c r="C92" s="24" t="n">
        <v>1.138</v>
      </c>
      <c r="D92" s="24" t="n">
        <v>0.881</v>
      </c>
      <c r="E92" s="24" t="n">
        <v>0.99</v>
      </c>
      <c r="F92" s="24" t="n">
        <v>0.597</v>
      </c>
      <c r="G92" s="24" t="n">
        <v>0.615</v>
      </c>
      <c r="H92" s="24" t="n">
        <v>0.773</v>
      </c>
      <c r="I92" s="24" t="n">
        <v>0.234</v>
      </c>
      <c r="J92" s="24" t="n">
        <v>0.22</v>
      </c>
      <c r="K92" s="24" t="n">
        <v>0.229</v>
      </c>
      <c r="L92" s="24" t="n">
        <v>0.205</v>
      </c>
      <c r="M92" s="24" t="n">
        <v>0.205</v>
      </c>
      <c r="N92" s="24" t="n">
        <v>0.207</v>
      </c>
      <c r="O92" s="24" t="n">
        <v>1.575</v>
      </c>
      <c r="P92" s="24" t="n">
        <v>1.485</v>
      </c>
      <c r="Q92" s="24" t="n">
        <v>1.142</v>
      </c>
      <c r="R92" s="24" t="n">
        <v>0.754</v>
      </c>
      <c r="S92" s="24" t="n">
        <v>0.646</v>
      </c>
      <c r="T92" s="24" t="n">
        <v>0.667</v>
      </c>
      <c r="U92" s="24" t="n">
        <v>0.213</v>
      </c>
      <c r="V92" s="24" t="n">
        <v>0.21</v>
      </c>
      <c r="W92" s="24" t="n">
        <v>0.21</v>
      </c>
      <c r="X92" s="24" t="n">
        <v>0.208</v>
      </c>
      <c r="Y92" s="24" t="n">
        <v>0.205</v>
      </c>
      <c r="Z92" s="24" t="n">
        <v>0.204</v>
      </c>
      <c r="AA92" s="24" t="n">
        <v>1.608</v>
      </c>
      <c r="AB92" s="24" t="n">
        <v>1.253</v>
      </c>
      <c r="AC92" s="24" t="n">
        <v>1.226</v>
      </c>
      <c r="AD92" s="24" t="n">
        <v>0.86</v>
      </c>
      <c r="AE92" s="24" t="n">
        <v>0.61</v>
      </c>
      <c r="AF92" s="24" t="n">
        <v>0.816</v>
      </c>
      <c r="AG92" s="24" t="n">
        <v>0.416</v>
      </c>
      <c r="AH92" s="24" t="n">
        <v>0.576</v>
      </c>
      <c r="AI92" s="24" t="n">
        <v>0.58</v>
      </c>
      <c r="AJ92" s="24" t="n">
        <v>0.401</v>
      </c>
      <c r="AK92" s="24" t="n">
        <v>0.47</v>
      </c>
      <c r="AL92" s="24" t="n">
        <v>1.196</v>
      </c>
      <c r="AM92" s="24" t="n">
        <v>0.623</v>
      </c>
      <c r="AN92" s="24" t="n">
        <v>0.596</v>
      </c>
      <c r="AO92" s="24" t="n">
        <v>0.56</v>
      </c>
      <c r="AP92" s="24" t="n">
        <v>0.329</v>
      </c>
      <c r="AQ92" s="24" t="n">
        <v>0.327</v>
      </c>
      <c r="AR92" s="24" t="n">
        <v>0.328</v>
      </c>
      <c r="AS92" s="24" t="n">
        <v>0.452</v>
      </c>
      <c r="AT92" s="24" t="n">
        <v>0.411</v>
      </c>
      <c r="AU92" s="24" t="n">
        <v>0.408</v>
      </c>
      <c r="AV92" s="24" t="n">
        <v>0.822</v>
      </c>
      <c r="AW92" s="24" t="n">
        <v>0.304</v>
      </c>
      <c r="AX92" s="24" t="n">
        <v>0.345</v>
      </c>
      <c r="AY92" s="24" t="n">
        <v>1.337</v>
      </c>
      <c r="AZ92" s="24" t="n">
        <v>1.28</v>
      </c>
      <c r="BA92" s="24" t="n">
        <v>1.183</v>
      </c>
      <c r="BB92" s="24" t="n">
        <v>0.488</v>
      </c>
      <c r="BC92" s="24" t="n">
        <v>0.534</v>
      </c>
      <c r="BD92" s="24" t="n">
        <v>0.536</v>
      </c>
      <c r="BE92" s="24" t="n">
        <v>1.039</v>
      </c>
      <c r="BF92" s="24" t="n">
        <v>0.988</v>
      </c>
      <c r="BG92" s="24" t="n">
        <v>0.973</v>
      </c>
      <c r="BH92" s="24" t="n">
        <v>0.555</v>
      </c>
      <c r="BI92" s="24" t="n">
        <v>0.469</v>
      </c>
      <c r="BJ92" s="24" t="n">
        <v>0.387</v>
      </c>
      <c r="BK92" s="24" t="n">
        <v>0.438</v>
      </c>
      <c r="BL92" s="24" t="n">
        <v>0.723</v>
      </c>
      <c r="BM92" s="24" t="n">
        <v>0.345</v>
      </c>
      <c r="BN92" s="24" t="n">
        <v>0.302</v>
      </c>
      <c r="BO92" s="24" t="n">
        <v>0.248</v>
      </c>
      <c r="BP92" s="24" t="n">
        <v>0.233</v>
      </c>
      <c r="BQ92" s="24" t="n">
        <v>0.471</v>
      </c>
      <c r="BR92" s="24" t="n">
        <v>0.558</v>
      </c>
      <c r="BS92" s="24" t="n">
        <v>0.494</v>
      </c>
      <c r="BT92" s="24" t="n">
        <v>0.315</v>
      </c>
      <c r="BU92" s="24" t="n">
        <v>0.31</v>
      </c>
      <c r="BV92" s="24" t="n">
        <v>0.342</v>
      </c>
      <c r="BW92" s="24" t="n">
        <v>0.5</v>
      </c>
      <c r="BX92" s="24" t="n">
        <v>0.398</v>
      </c>
      <c r="BY92" s="24" t="n">
        <v>0.427</v>
      </c>
      <c r="BZ92" s="24" t="n">
        <v>1.128</v>
      </c>
      <c r="CA92" s="24" t="n">
        <v>0.334</v>
      </c>
      <c r="CB92" s="24" t="n">
        <v>0.279</v>
      </c>
      <c r="CC92" s="24" t="n">
        <v>0.282</v>
      </c>
      <c r="CD92" s="24" t="n">
        <v>0.295</v>
      </c>
      <c r="CE92" s="24" t="n">
        <v>0.254</v>
      </c>
      <c r="CF92" s="24" t="n">
        <v>0.207</v>
      </c>
      <c r="CG92" s="24" t="n">
        <v>0.213</v>
      </c>
      <c r="CH92" s="24" t="n">
        <v>0.259</v>
      </c>
      <c r="CI92" s="24" t="n">
        <v>0.506</v>
      </c>
      <c r="CJ92" s="24" t="n">
        <v>0.499</v>
      </c>
      <c r="CK92" s="24" t="n">
        <v>0.55</v>
      </c>
      <c r="CL92" s="24" t="n">
        <v>0.329</v>
      </c>
      <c r="CM92" s="24" t="n">
        <v>0.326</v>
      </c>
      <c r="CN92" s="24" t="n">
        <v>0.598</v>
      </c>
      <c r="CO92" s="24" t="n">
        <v>0.453</v>
      </c>
      <c r="CP92" s="24" t="n">
        <v>0.828</v>
      </c>
      <c r="CQ92" s="24" t="n">
        <v>0.414</v>
      </c>
      <c r="CR92" s="24" t="n">
        <v>0.222</v>
      </c>
      <c r="CS92" s="24" t="n">
        <v>0.26</v>
      </c>
      <c r="CT92" s="25" t="n">
        <v>0.275</v>
      </c>
    </row>
    <row r="93" customFormat="false" ht="15.75" hidden="false" customHeight="true" outlineLevel="0" collapsed="false">
      <c r="A93" s="22" t="s">
        <v>274</v>
      </c>
      <c r="B93" s="23" t="s">
        <v>355</v>
      </c>
      <c r="C93" s="24" t="n">
        <v>1.129</v>
      </c>
      <c r="D93" s="24" t="n">
        <v>0.874</v>
      </c>
      <c r="E93" s="24" t="n">
        <v>0.991</v>
      </c>
      <c r="F93" s="24" t="n">
        <v>0.611</v>
      </c>
      <c r="G93" s="24" t="n">
        <v>0.637</v>
      </c>
      <c r="H93" s="24" t="n">
        <v>0.794</v>
      </c>
      <c r="I93" s="24" t="n">
        <v>0.234</v>
      </c>
      <c r="J93" s="24" t="n">
        <v>0.22</v>
      </c>
      <c r="K93" s="24" t="n">
        <v>0.229</v>
      </c>
      <c r="L93" s="24" t="n">
        <v>0.205</v>
      </c>
      <c r="M93" s="24" t="n">
        <v>0.209</v>
      </c>
      <c r="N93" s="24" t="n">
        <v>0.207</v>
      </c>
      <c r="O93" s="24" t="n">
        <v>1.587</v>
      </c>
      <c r="P93" s="24" t="n">
        <v>1.49</v>
      </c>
      <c r="Q93" s="24" t="n">
        <v>1.151</v>
      </c>
      <c r="R93" s="24" t="n">
        <v>0.772</v>
      </c>
      <c r="S93" s="24" t="n">
        <v>0.701</v>
      </c>
      <c r="T93" s="24" t="n">
        <v>0.674</v>
      </c>
      <c r="U93" s="24" t="n">
        <v>0.214</v>
      </c>
      <c r="V93" s="24" t="n">
        <v>0.21</v>
      </c>
      <c r="W93" s="24" t="n">
        <v>0.211</v>
      </c>
      <c r="X93" s="24" t="n">
        <v>0.208</v>
      </c>
      <c r="Y93" s="24" t="n">
        <v>0.203</v>
      </c>
      <c r="Z93" s="24" t="n">
        <v>0.204</v>
      </c>
      <c r="AA93" s="24" t="n">
        <v>1.625</v>
      </c>
      <c r="AB93" s="24" t="n">
        <v>1.263</v>
      </c>
      <c r="AC93" s="24" t="n">
        <v>1.231</v>
      </c>
      <c r="AD93" s="24" t="n">
        <v>0.883</v>
      </c>
      <c r="AE93" s="24" t="n">
        <v>0.634</v>
      </c>
      <c r="AF93" s="24" t="n">
        <v>0.83</v>
      </c>
      <c r="AG93" s="24" t="n">
        <v>0.411</v>
      </c>
      <c r="AH93" s="24" t="n">
        <v>0.549</v>
      </c>
      <c r="AI93" s="24" t="n">
        <v>0.566</v>
      </c>
      <c r="AJ93" s="24" t="n">
        <v>0.404</v>
      </c>
      <c r="AK93" s="24" t="n">
        <v>0.454</v>
      </c>
      <c r="AL93" s="24" t="n">
        <v>1.179</v>
      </c>
      <c r="AM93" s="24" t="n">
        <v>0.631</v>
      </c>
      <c r="AN93" s="24" t="n">
        <v>0.604</v>
      </c>
      <c r="AO93" s="24" t="n">
        <v>0.567</v>
      </c>
      <c r="AP93" s="24" t="n">
        <v>0.331</v>
      </c>
      <c r="AQ93" s="24" t="n">
        <v>0.328</v>
      </c>
      <c r="AR93" s="24" t="n">
        <v>0.326</v>
      </c>
      <c r="AS93" s="24" t="n">
        <v>0.457</v>
      </c>
      <c r="AT93" s="24" t="n">
        <v>0.417</v>
      </c>
      <c r="AU93" s="24" t="n">
        <v>0.413</v>
      </c>
      <c r="AV93" s="24" t="n">
        <v>0.822</v>
      </c>
      <c r="AW93" s="24" t="n">
        <v>0.307</v>
      </c>
      <c r="AX93" s="24" t="n">
        <v>0.348</v>
      </c>
      <c r="AY93" s="24" t="n">
        <v>1.389</v>
      </c>
      <c r="AZ93" s="24" t="n">
        <v>1.306</v>
      </c>
      <c r="BA93" s="24" t="n">
        <v>1.22</v>
      </c>
      <c r="BB93" s="24" t="n">
        <v>0.512</v>
      </c>
      <c r="BC93" s="24" t="n">
        <v>0.562</v>
      </c>
      <c r="BD93" s="24" t="n">
        <v>0.559</v>
      </c>
      <c r="BE93" s="24" t="n">
        <v>1.052</v>
      </c>
      <c r="BF93" s="24" t="n">
        <v>1.006</v>
      </c>
      <c r="BG93" s="24" t="n">
        <v>0.99</v>
      </c>
      <c r="BH93" s="24" t="n">
        <v>0.574</v>
      </c>
      <c r="BI93" s="24" t="n">
        <v>0.485</v>
      </c>
      <c r="BJ93" s="24" t="n">
        <v>0.28</v>
      </c>
      <c r="BK93" s="24" t="n">
        <v>0.44</v>
      </c>
      <c r="BL93" s="24" t="n">
        <v>0.749</v>
      </c>
      <c r="BM93" s="24" t="n">
        <v>0.438</v>
      </c>
      <c r="BN93" s="24" t="n">
        <v>0.309</v>
      </c>
      <c r="BO93" s="24" t="n">
        <v>0.248</v>
      </c>
      <c r="BP93" s="24" t="n">
        <v>0.236</v>
      </c>
      <c r="BQ93" s="24" t="n">
        <v>0.477</v>
      </c>
      <c r="BR93" s="24" t="n">
        <v>0.565</v>
      </c>
      <c r="BS93" s="24" t="n">
        <v>0.515</v>
      </c>
      <c r="BT93" s="24" t="n">
        <v>0.315</v>
      </c>
      <c r="BU93" s="24" t="n">
        <v>0.31</v>
      </c>
      <c r="BV93" s="24" t="n">
        <v>0.342</v>
      </c>
      <c r="BW93" s="24" t="n">
        <v>0.509</v>
      </c>
      <c r="BX93" s="24" t="n">
        <v>0.404</v>
      </c>
      <c r="BY93" s="24" t="n">
        <v>0.431</v>
      </c>
      <c r="BZ93" s="24" t="n">
        <v>1.139</v>
      </c>
      <c r="CA93" s="24" t="n">
        <v>0.337</v>
      </c>
      <c r="CB93" s="24" t="n">
        <v>0.282</v>
      </c>
      <c r="CC93" s="24" t="n">
        <v>0.29</v>
      </c>
      <c r="CD93" s="24" t="n">
        <v>0.306</v>
      </c>
      <c r="CE93" s="24" t="n">
        <v>0.257</v>
      </c>
      <c r="CF93" s="24" t="n">
        <v>0.207</v>
      </c>
      <c r="CG93" s="24" t="n">
        <v>0.213</v>
      </c>
      <c r="CH93" s="24" t="n">
        <v>0.257</v>
      </c>
      <c r="CI93" s="24" t="n">
        <v>0.513</v>
      </c>
      <c r="CJ93" s="24" t="n">
        <v>0.505</v>
      </c>
      <c r="CK93" s="24" t="n">
        <v>0.556</v>
      </c>
      <c r="CL93" s="24" t="n">
        <v>0.329</v>
      </c>
      <c r="CM93" s="24" t="n">
        <v>0.328</v>
      </c>
      <c r="CN93" s="24" t="n">
        <v>0.605</v>
      </c>
      <c r="CO93" s="24" t="n">
        <v>0.484</v>
      </c>
      <c r="CP93" s="24" t="n">
        <v>0.898</v>
      </c>
      <c r="CQ93" s="24" t="n">
        <v>0.438</v>
      </c>
      <c r="CR93" s="24" t="n">
        <v>0.222</v>
      </c>
      <c r="CS93" s="24" t="n">
        <v>0.261</v>
      </c>
      <c r="CT93" s="25" t="n">
        <v>0.279</v>
      </c>
    </row>
    <row r="94" customFormat="false" ht="15.75" hidden="false" customHeight="true" outlineLevel="0" collapsed="false">
      <c r="A94" s="22" t="s">
        <v>274</v>
      </c>
      <c r="B94" s="23" t="s">
        <v>356</v>
      </c>
      <c r="C94" s="24" t="n">
        <v>1.16</v>
      </c>
      <c r="D94" s="24" t="n">
        <v>0.899</v>
      </c>
      <c r="E94" s="24" t="n">
        <v>0.902</v>
      </c>
      <c r="F94" s="24" t="n">
        <v>0.59</v>
      </c>
      <c r="G94" s="24" t="n">
        <v>0.68</v>
      </c>
      <c r="H94" s="24" t="n">
        <v>0.811</v>
      </c>
      <c r="I94" s="24" t="n">
        <v>0.231</v>
      </c>
      <c r="J94" s="24" t="n">
        <v>0.223</v>
      </c>
      <c r="K94" s="24" t="n">
        <v>0.231</v>
      </c>
      <c r="L94" s="24" t="n">
        <v>0.204</v>
      </c>
      <c r="M94" s="24" t="n">
        <v>0.209</v>
      </c>
      <c r="N94" s="24" t="n">
        <v>0.204</v>
      </c>
      <c r="O94" s="24" t="n">
        <v>1.59</v>
      </c>
      <c r="P94" s="24" t="n">
        <v>1.392</v>
      </c>
      <c r="Q94" s="24" t="n">
        <v>1.101</v>
      </c>
      <c r="R94" s="24" t="n">
        <v>0.735</v>
      </c>
      <c r="S94" s="24" t="n">
        <v>0.626</v>
      </c>
      <c r="T94" s="24" t="n">
        <v>0.659</v>
      </c>
      <c r="U94" s="24" t="n">
        <v>0.215</v>
      </c>
      <c r="V94" s="24" t="n">
        <v>0.216</v>
      </c>
      <c r="W94" s="24" t="n">
        <v>0.215</v>
      </c>
      <c r="X94" s="24" t="n">
        <v>0.212</v>
      </c>
      <c r="Y94" s="24" t="n">
        <v>0.205</v>
      </c>
      <c r="Z94" s="24" t="n">
        <v>0.206</v>
      </c>
      <c r="AA94" s="24" t="n">
        <v>1.671</v>
      </c>
      <c r="AB94" s="24" t="n">
        <v>1.211</v>
      </c>
      <c r="AC94" s="24" t="n">
        <v>1.196</v>
      </c>
      <c r="AD94" s="24" t="n">
        <v>0.838</v>
      </c>
      <c r="AE94" s="24" t="n">
        <v>0.59</v>
      </c>
      <c r="AF94" s="24" t="n">
        <v>0.714</v>
      </c>
      <c r="AG94" s="24" t="n">
        <v>0.38</v>
      </c>
      <c r="AH94" s="24" t="n">
        <v>0.53</v>
      </c>
      <c r="AI94" s="24" t="n">
        <v>0.529</v>
      </c>
      <c r="AJ94" s="24" t="n">
        <v>0.404</v>
      </c>
      <c r="AK94" s="24" t="n">
        <v>0.447</v>
      </c>
      <c r="AL94" s="24" t="n">
        <v>1.195</v>
      </c>
      <c r="AM94" s="24" t="n">
        <v>0.646</v>
      </c>
      <c r="AN94" s="24" t="n">
        <v>0.593</v>
      </c>
      <c r="AO94" s="24" t="n">
        <v>0.562</v>
      </c>
      <c r="AP94" s="24" t="n">
        <v>0.334</v>
      </c>
      <c r="AQ94" s="24" t="n">
        <v>0.331</v>
      </c>
      <c r="AR94" s="24" t="n">
        <v>0.33</v>
      </c>
      <c r="AS94" s="24" t="n">
        <v>0.461</v>
      </c>
      <c r="AT94" s="24" t="n">
        <v>0.417</v>
      </c>
      <c r="AU94" s="24" t="n">
        <v>0.408</v>
      </c>
      <c r="AV94" s="24" t="n">
        <v>0.778</v>
      </c>
      <c r="AW94" s="24" t="n">
        <v>0.31</v>
      </c>
      <c r="AX94" s="24" t="n">
        <v>0.348</v>
      </c>
      <c r="AY94" s="24" t="n">
        <v>1.62</v>
      </c>
      <c r="AZ94" s="24" t="n">
        <v>1.286</v>
      </c>
      <c r="BA94" s="24" t="n">
        <v>1.158</v>
      </c>
      <c r="BB94" s="24" t="n">
        <v>0.541</v>
      </c>
      <c r="BC94" s="24" t="n">
        <v>0.572</v>
      </c>
      <c r="BD94" s="24" t="n">
        <v>0.582</v>
      </c>
      <c r="BE94" s="24" t="n">
        <v>1.038</v>
      </c>
      <c r="BF94" s="24" t="n">
        <v>0.96</v>
      </c>
      <c r="BG94" s="24" t="n">
        <v>0.946</v>
      </c>
      <c r="BH94" s="24" t="n">
        <v>0.575</v>
      </c>
      <c r="BI94" s="24" t="n">
        <v>0.479</v>
      </c>
      <c r="BJ94" s="24" t="n">
        <v>0.28</v>
      </c>
      <c r="BK94" s="24" t="n">
        <v>0.62</v>
      </c>
      <c r="BL94" s="24" t="n">
        <v>0.757</v>
      </c>
      <c r="BM94" s="24" t="n">
        <v>0.376</v>
      </c>
      <c r="BN94" s="24" t="n">
        <v>0.313</v>
      </c>
      <c r="BO94" s="24" t="n">
        <v>0.24</v>
      </c>
      <c r="BP94" s="24" t="n">
        <v>0.226</v>
      </c>
      <c r="BQ94" s="24" t="n">
        <v>0.466</v>
      </c>
      <c r="BR94" s="24" t="n">
        <v>0.587</v>
      </c>
      <c r="BS94" s="24" t="n">
        <v>0.503</v>
      </c>
      <c r="BT94" s="24" t="n">
        <v>0.316</v>
      </c>
      <c r="BU94" s="24" t="n">
        <v>0.315</v>
      </c>
      <c r="BV94" s="24" t="n">
        <v>0.345</v>
      </c>
      <c r="BW94" s="24" t="n">
        <v>0.583</v>
      </c>
      <c r="BX94" s="24" t="n">
        <v>0.4</v>
      </c>
      <c r="BY94" s="24" t="n">
        <v>0.429</v>
      </c>
      <c r="BZ94" s="24" t="n">
        <v>1.171</v>
      </c>
      <c r="CA94" s="24" t="n">
        <v>0.324</v>
      </c>
      <c r="CB94" s="24" t="n">
        <v>0.277</v>
      </c>
      <c r="CC94" s="24" t="n">
        <v>0.244</v>
      </c>
      <c r="CD94" s="24" t="n">
        <v>0.275</v>
      </c>
      <c r="CE94" s="24" t="n">
        <v>0.237</v>
      </c>
      <c r="CF94" s="24" t="n">
        <v>0.208</v>
      </c>
      <c r="CG94" s="24" t="n">
        <v>0.216</v>
      </c>
      <c r="CH94" s="24" t="n">
        <v>0.302</v>
      </c>
      <c r="CI94" s="24" t="n">
        <v>0.605</v>
      </c>
      <c r="CJ94" s="24" t="n">
        <v>0.517</v>
      </c>
      <c r="CK94" s="24" t="n">
        <v>0.553</v>
      </c>
      <c r="CL94" s="24" t="n">
        <v>0.321</v>
      </c>
      <c r="CM94" s="24" t="n">
        <v>0.336</v>
      </c>
      <c r="CN94" s="24" t="n">
        <v>0.547</v>
      </c>
      <c r="CO94" s="24" t="n">
        <v>0.608</v>
      </c>
      <c r="CP94" s="24" t="n">
        <v>0.879</v>
      </c>
      <c r="CQ94" s="24" t="n">
        <v>0.42</v>
      </c>
      <c r="CR94" s="24" t="n">
        <v>0.221</v>
      </c>
      <c r="CS94" s="24" t="n">
        <v>0.264</v>
      </c>
      <c r="CT94" s="25" t="n">
        <v>0.283</v>
      </c>
    </row>
    <row r="95" customFormat="false" ht="15.75" hidden="false" customHeight="true" outlineLevel="0" collapsed="false">
      <c r="A95" s="22" t="s">
        <v>274</v>
      </c>
      <c r="B95" s="23" t="s">
        <v>357</v>
      </c>
      <c r="C95" s="24" t="n">
        <v>1.123</v>
      </c>
      <c r="D95" s="24" t="n">
        <v>0.851</v>
      </c>
      <c r="E95" s="24" t="n">
        <v>0.919</v>
      </c>
      <c r="F95" s="24" t="n">
        <v>0.606</v>
      </c>
      <c r="G95" s="24" t="n">
        <v>0.668</v>
      </c>
      <c r="H95" s="24" t="n">
        <v>0.847</v>
      </c>
      <c r="I95" s="24" t="n">
        <v>0.234</v>
      </c>
      <c r="J95" s="24" t="n">
        <v>0.223</v>
      </c>
      <c r="K95" s="24" t="n">
        <v>0.229</v>
      </c>
      <c r="L95" s="24" t="n">
        <v>0.205</v>
      </c>
      <c r="M95" s="24" t="n">
        <v>0.211</v>
      </c>
      <c r="N95" s="24" t="n">
        <v>0.206</v>
      </c>
      <c r="O95" s="24" t="n">
        <v>1.601</v>
      </c>
      <c r="P95" s="24" t="n">
        <v>1.43</v>
      </c>
      <c r="Q95" s="24" t="n">
        <v>1.13</v>
      </c>
      <c r="R95" s="24" t="n">
        <v>0.758</v>
      </c>
      <c r="S95" s="24" t="n">
        <v>0.657</v>
      </c>
      <c r="T95" s="24" t="n">
        <v>0.672</v>
      </c>
      <c r="U95" s="24" t="n">
        <v>0.214</v>
      </c>
      <c r="V95" s="24" t="n">
        <v>0.214</v>
      </c>
      <c r="W95" s="24" t="n">
        <v>0.213</v>
      </c>
      <c r="X95" s="24" t="n">
        <v>0.21</v>
      </c>
      <c r="Y95" s="24" t="n">
        <v>0.203</v>
      </c>
      <c r="Z95" s="24" t="n">
        <v>0.204</v>
      </c>
      <c r="AA95" s="24" t="n">
        <v>1.635</v>
      </c>
      <c r="AB95" s="24" t="n">
        <v>1.23</v>
      </c>
      <c r="AC95" s="24" t="n">
        <v>1.221</v>
      </c>
      <c r="AD95" s="24" t="n">
        <v>0.833</v>
      </c>
      <c r="AE95" s="24" t="n">
        <v>0.616</v>
      </c>
      <c r="AF95" s="24" t="n">
        <v>0.616</v>
      </c>
      <c r="AG95" s="24" t="n">
        <v>0.381</v>
      </c>
      <c r="AH95" s="24" t="n">
        <v>0.503</v>
      </c>
      <c r="AI95" s="24" t="n">
        <v>0.509</v>
      </c>
      <c r="AJ95" s="24" t="n">
        <v>0.395</v>
      </c>
      <c r="AK95" s="24" t="n">
        <v>0.455</v>
      </c>
      <c r="AL95" s="24" t="n">
        <v>1.175</v>
      </c>
      <c r="AM95" s="24" t="n">
        <v>0.648</v>
      </c>
      <c r="AN95" s="24" t="n">
        <v>0.614</v>
      </c>
      <c r="AO95" s="24" t="n">
        <v>0.574</v>
      </c>
      <c r="AP95" s="24" t="n">
        <v>0.342</v>
      </c>
      <c r="AQ95" s="24" t="n">
        <v>0.336</v>
      </c>
      <c r="AR95" s="24" t="n">
        <v>0.334</v>
      </c>
      <c r="AS95" s="24" t="n">
        <v>0.468</v>
      </c>
      <c r="AT95" s="24" t="n">
        <v>0.426</v>
      </c>
      <c r="AU95" s="24" t="n">
        <v>0.418</v>
      </c>
      <c r="AV95" s="24" t="n">
        <v>0.762</v>
      </c>
      <c r="AW95" s="24" t="n">
        <v>0.311</v>
      </c>
      <c r="AX95" s="24" t="n">
        <v>0.35</v>
      </c>
      <c r="AY95" s="24" t="n">
        <v>1.653</v>
      </c>
      <c r="AZ95" s="24" t="n">
        <v>1.323</v>
      </c>
      <c r="BA95" s="24" t="n">
        <v>1.197</v>
      </c>
      <c r="BB95" s="24" t="n">
        <v>0.561</v>
      </c>
      <c r="BC95" s="24" t="n">
        <v>0.79</v>
      </c>
      <c r="BD95" s="24" t="n">
        <v>0.593</v>
      </c>
      <c r="BE95" s="24" t="n">
        <v>1.034</v>
      </c>
      <c r="BF95" s="24" t="n">
        <v>1.041</v>
      </c>
      <c r="BG95" s="24" t="n">
        <v>0.977</v>
      </c>
      <c r="BH95" s="24" t="n">
        <v>0.608</v>
      </c>
      <c r="BI95" s="24" t="n">
        <v>0.508</v>
      </c>
      <c r="BJ95" s="24" t="n">
        <v>0.283</v>
      </c>
      <c r="BK95" s="24" t="n">
        <v>0.546</v>
      </c>
      <c r="BL95" s="24" t="n">
        <v>0.776</v>
      </c>
      <c r="BM95" s="24" t="n">
        <v>0.409</v>
      </c>
      <c r="BN95" s="24" t="n">
        <v>0.311</v>
      </c>
      <c r="BO95" s="24" t="n">
        <v>0.243</v>
      </c>
      <c r="BP95" s="24" t="n">
        <v>0.226</v>
      </c>
      <c r="BQ95" s="24" t="n">
        <v>0.477</v>
      </c>
      <c r="BR95" s="24" t="n">
        <v>0.572</v>
      </c>
      <c r="BS95" s="24" t="n">
        <v>0.523</v>
      </c>
      <c r="BT95" s="24" t="n">
        <v>0.317</v>
      </c>
      <c r="BU95" s="24" t="n">
        <v>0.317</v>
      </c>
      <c r="BV95" s="24" t="n">
        <v>0.351</v>
      </c>
      <c r="BW95" s="24" t="n">
        <v>0.538</v>
      </c>
      <c r="BX95" s="24" t="n">
        <v>0.406</v>
      </c>
      <c r="BY95" s="24" t="n">
        <v>0.441</v>
      </c>
      <c r="BZ95" s="24" t="n">
        <v>1.149</v>
      </c>
      <c r="CA95" s="24" t="n">
        <v>0.318</v>
      </c>
      <c r="CB95" s="24" t="n">
        <v>0.279</v>
      </c>
      <c r="CC95" s="24" t="n">
        <v>0.267</v>
      </c>
      <c r="CD95" s="24" t="n">
        <v>0.285</v>
      </c>
      <c r="CE95" s="24" t="n">
        <v>0.238</v>
      </c>
      <c r="CF95" s="24" t="n">
        <v>0.208</v>
      </c>
      <c r="CG95" s="24" t="n">
        <v>0.215</v>
      </c>
      <c r="CH95" s="24" t="n">
        <v>0.283</v>
      </c>
      <c r="CI95" s="24" t="n">
        <v>0.54</v>
      </c>
      <c r="CJ95" s="24" t="n">
        <v>0.518</v>
      </c>
      <c r="CK95" s="24" t="n">
        <v>0.567</v>
      </c>
      <c r="CL95" s="24" t="n">
        <v>0.355</v>
      </c>
      <c r="CM95" s="24" t="n">
        <v>0.332</v>
      </c>
      <c r="CN95" s="24" t="n">
        <v>0.584</v>
      </c>
      <c r="CO95" s="24" t="n">
        <v>0.555</v>
      </c>
      <c r="CP95" s="24" t="n">
        <v>0.923</v>
      </c>
      <c r="CQ95" s="24" t="n">
        <v>0.416</v>
      </c>
      <c r="CR95" s="24" t="n">
        <v>0.223</v>
      </c>
      <c r="CS95" s="24" t="n">
        <v>0.261</v>
      </c>
      <c r="CT95" s="25" t="n">
        <v>0.28</v>
      </c>
    </row>
    <row r="96" customFormat="false" ht="15.75" hidden="false" customHeight="true" outlineLevel="0" collapsed="false">
      <c r="A96" s="22" t="s">
        <v>274</v>
      </c>
      <c r="B96" s="23" t="s">
        <v>358</v>
      </c>
      <c r="C96" s="24" t="n">
        <v>1.115</v>
      </c>
      <c r="D96" s="24" t="n">
        <v>0.845</v>
      </c>
      <c r="E96" s="24" t="n">
        <v>0.926</v>
      </c>
      <c r="F96" s="24" t="n">
        <v>0.619</v>
      </c>
      <c r="G96" s="24" t="n">
        <v>0.681</v>
      </c>
      <c r="H96" s="24" t="n">
        <v>0.862</v>
      </c>
      <c r="I96" s="24" t="n">
        <v>0.234</v>
      </c>
      <c r="J96" s="24" t="n">
        <v>0.224</v>
      </c>
      <c r="K96" s="24" t="n">
        <v>0.229</v>
      </c>
      <c r="L96" s="24" t="n">
        <v>0.204</v>
      </c>
      <c r="M96" s="24" t="n">
        <v>0.211</v>
      </c>
      <c r="N96" s="24" t="n">
        <v>0.206</v>
      </c>
      <c r="O96" s="24" t="n">
        <v>1.6</v>
      </c>
      <c r="P96" s="24" t="n">
        <v>1.418</v>
      </c>
      <c r="Q96" s="24" t="n">
        <v>1.124</v>
      </c>
      <c r="R96" s="24" t="n">
        <v>0.775</v>
      </c>
      <c r="S96" s="24" t="n">
        <v>0.67</v>
      </c>
      <c r="T96" s="24" t="n">
        <v>0.679</v>
      </c>
      <c r="U96" s="24" t="n">
        <v>0.214</v>
      </c>
      <c r="V96" s="24" t="n">
        <v>0.214</v>
      </c>
      <c r="W96" s="24" t="n">
        <v>0.214</v>
      </c>
      <c r="X96" s="24" t="n">
        <v>0.211</v>
      </c>
      <c r="Y96" s="24" t="n">
        <v>0.205</v>
      </c>
      <c r="Z96" s="24" t="n">
        <v>0.204</v>
      </c>
      <c r="AA96" s="24" t="n">
        <v>1.649</v>
      </c>
      <c r="AB96" s="24" t="n">
        <v>1.239</v>
      </c>
      <c r="AC96" s="24" t="n">
        <v>1.228</v>
      </c>
      <c r="AD96" s="24" t="n">
        <v>0.851</v>
      </c>
      <c r="AE96" s="24" t="n">
        <v>0.62</v>
      </c>
      <c r="AF96" s="24" t="n">
        <v>0.66</v>
      </c>
      <c r="AG96" s="24" t="n">
        <v>0.371</v>
      </c>
      <c r="AH96" s="24" t="n">
        <v>0.473</v>
      </c>
      <c r="AI96" s="24" t="n">
        <v>0.495</v>
      </c>
      <c r="AJ96" s="24" t="n">
        <v>0.388</v>
      </c>
      <c r="AK96" s="24" t="n">
        <v>0.444</v>
      </c>
      <c r="AL96" s="24" t="n">
        <v>1.153</v>
      </c>
      <c r="AM96" s="24" t="n">
        <v>0.656</v>
      </c>
      <c r="AN96" s="24" t="n">
        <v>0.62</v>
      </c>
      <c r="AO96" s="24" t="n">
        <v>0.591</v>
      </c>
      <c r="AP96" s="24" t="n">
        <v>0.347</v>
      </c>
      <c r="AQ96" s="24" t="n">
        <v>0.338</v>
      </c>
      <c r="AR96" s="24" t="n">
        <v>0.336</v>
      </c>
      <c r="AS96" s="24" t="n">
        <v>0.472</v>
      </c>
      <c r="AT96" s="24" t="n">
        <v>0.434</v>
      </c>
      <c r="AU96" s="24" t="n">
        <v>0.421</v>
      </c>
      <c r="AV96" s="24" t="n">
        <v>0.773</v>
      </c>
      <c r="AW96" s="24" t="n">
        <v>0.313</v>
      </c>
      <c r="AX96" s="24" t="n">
        <v>0.352</v>
      </c>
      <c r="AY96" s="24" t="n">
        <v>1.707</v>
      </c>
      <c r="AZ96" s="24" t="n">
        <v>1.337</v>
      </c>
      <c r="BA96" s="24" t="n">
        <v>1.232</v>
      </c>
      <c r="BB96" s="24" t="n">
        <v>0.593</v>
      </c>
      <c r="BC96" s="24" t="n">
        <v>0.468</v>
      </c>
      <c r="BD96" s="24" t="n">
        <v>0.461</v>
      </c>
      <c r="BE96" s="24" t="n">
        <v>1.043</v>
      </c>
      <c r="BF96" s="24" t="n">
        <v>1.002</v>
      </c>
      <c r="BG96" s="24" t="n">
        <v>0.979</v>
      </c>
      <c r="BH96" s="24" t="n">
        <v>0.62</v>
      </c>
      <c r="BI96" s="24" t="n">
        <v>0.52</v>
      </c>
      <c r="BJ96" s="24" t="n">
        <v>0.282</v>
      </c>
      <c r="BK96" s="24" t="n">
        <v>0.551</v>
      </c>
      <c r="BL96" s="24" t="n">
        <v>0.804</v>
      </c>
      <c r="BM96" s="24" t="n">
        <v>0.431</v>
      </c>
      <c r="BN96" s="24" t="n">
        <v>0.314</v>
      </c>
      <c r="BO96" s="24" t="n">
        <v>0.243</v>
      </c>
      <c r="BP96" s="24" t="n">
        <v>0.227</v>
      </c>
      <c r="BQ96" s="24" t="n">
        <v>0.485</v>
      </c>
      <c r="BR96" s="24" t="n">
        <v>0.58</v>
      </c>
      <c r="BS96" s="24" t="n">
        <v>0.532</v>
      </c>
      <c r="BT96" s="24" t="n">
        <v>0.32</v>
      </c>
      <c r="BU96" s="24" t="n">
        <v>0.319</v>
      </c>
      <c r="BV96" s="24" t="n">
        <v>0.352</v>
      </c>
      <c r="BW96" s="24" t="n">
        <v>0.545</v>
      </c>
      <c r="BX96" s="24" t="n">
        <v>0.412</v>
      </c>
      <c r="BY96" s="24" t="n">
        <v>0.447</v>
      </c>
      <c r="BZ96" s="24" t="n">
        <v>1.16</v>
      </c>
      <c r="CA96" s="24" t="n">
        <v>0.322</v>
      </c>
      <c r="CB96" s="24" t="n">
        <v>0.279</v>
      </c>
      <c r="CC96" s="24" t="n">
        <v>0.278</v>
      </c>
      <c r="CD96" s="24" t="n">
        <v>0.297</v>
      </c>
      <c r="CE96" s="24" t="n">
        <v>0.242</v>
      </c>
      <c r="CF96" s="24" t="n">
        <v>0.21</v>
      </c>
      <c r="CG96" s="24" t="n">
        <v>0.216</v>
      </c>
      <c r="CH96" s="24" t="n">
        <v>0.284</v>
      </c>
      <c r="CI96" s="24" t="n">
        <v>0.545</v>
      </c>
      <c r="CJ96" s="24" t="n">
        <v>0.525</v>
      </c>
      <c r="CK96" s="24" t="n">
        <v>0.573</v>
      </c>
      <c r="CL96" s="24" t="n">
        <v>0.361</v>
      </c>
      <c r="CM96" s="24" t="n">
        <v>0.334</v>
      </c>
      <c r="CN96" s="24" t="n">
        <v>0.598</v>
      </c>
      <c r="CO96" s="24" t="n">
        <v>0.598</v>
      </c>
      <c r="CP96" s="24" t="n">
        <v>0.99</v>
      </c>
      <c r="CQ96" s="24" t="n">
        <v>0.445</v>
      </c>
      <c r="CR96" s="24" t="n">
        <v>0.224</v>
      </c>
      <c r="CS96" s="24" t="n">
        <v>0.261</v>
      </c>
      <c r="CT96" s="25" t="n">
        <v>0.281</v>
      </c>
    </row>
    <row r="97" customFormat="false" ht="15.75" hidden="false" customHeight="true" outlineLevel="0" collapsed="false">
      <c r="A97" s="22" t="s">
        <v>274</v>
      </c>
      <c r="B97" s="23" t="s">
        <v>359</v>
      </c>
      <c r="C97" s="24" t="n">
        <v>1.09</v>
      </c>
      <c r="D97" s="24" t="n">
        <v>0.917</v>
      </c>
      <c r="E97" s="24" t="n">
        <v>1.01</v>
      </c>
      <c r="F97" s="24" t="n">
        <v>0.664</v>
      </c>
      <c r="G97" s="24" t="n">
        <v>0.755</v>
      </c>
      <c r="H97" s="24" t="n">
        <v>0.837</v>
      </c>
      <c r="I97" s="24" t="n">
        <v>0.236</v>
      </c>
      <c r="J97" s="24" t="n">
        <v>0.227</v>
      </c>
      <c r="K97" s="24" t="n">
        <v>0.234</v>
      </c>
      <c r="L97" s="24" t="n">
        <v>0.203</v>
      </c>
      <c r="M97" s="24" t="n">
        <v>0.215</v>
      </c>
      <c r="N97" s="24" t="n">
        <v>0.205</v>
      </c>
      <c r="O97" s="24" t="n">
        <v>1.594</v>
      </c>
      <c r="P97" s="24" t="n">
        <v>1.445</v>
      </c>
      <c r="Q97" s="24" t="n">
        <v>1.11</v>
      </c>
      <c r="R97" s="24" t="n">
        <v>0.775</v>
      </c>
      <c r="S97" s="24" t="n">
        <v>0.692</v>
      </c>
      <c r="T97" s="24" t="n">
        <v>0.697</v>
      </c>
      <c r="U97" s="24" t="n">
        <v>0.214</v>
      </c>
      <c r="V97" s="24" t="n">
        <v>0.217</v>
      </c>
      <c r="W97" s="24" t="n">
        <v>0.213</v>
      </c>
      <c r="X97" s="24" t="n">
        <v>0.209</v>
      </c>
      <c r="Y97" s="24" t="n">
        <v>0.204</v>
      </c>
      <c r="Z97" s="24" t="n">
        <v>0.205</v>
      </c>
      <c r="AA97" s="24" t="n">
        <v>1.711</v>
      </c>
      <c r="AB97" s="24" t="n">
        <v>1.274</v>
      </c>
      <c r="AC97" s="24" t="n">
        <v>1.242</v>
      </c>
      <c r="AD97" s="24" t="n">
        <v>0.951</v>
      </c>
      <c r="AE97" s="24" t="n">
        <v>0.697</v>
      </c>
      <c r="AF97" s="24" t="n">
        <v>0.714</v>
      </c>
      <c r="AG97" s="24" t="n">
        <v>0.365</v>
      </c>
      <c r="AH97" s="24" t="n">
        <v>0.461</v>
      </c>
      <c r="AI97" s="24" t="n">
        <v>0.511</v>
      </c>
      <c r="AJ97" s="24" t="n">
        <v>0.387</v>
      </c>
      <c r="AK97" s="24" t="n">
        <v>0.437</v>
      </c>
      <c r="AL97" s="24" t="n">
        <v>1.118</v>
      </c>
      <c r="AM97" s="24" t="n">
        <v>0.68</v>
      </c>
      <c r="AN97" s="24" t="n">
        <v>0.624</v>
      </c>
      <c r="AO97" s="24" t="n">
        <v>0.601</v>
      </c>
      <c r="AP97" s="24" t="n">
        <v>0.336</v>
      </c>
      <c r="AQ97" s="24" t="n">
        <v>0.339</v>
      </c>
      <c r="AR97" s="24" t="n">
        <v>0.336</v>
      </c>
      <c r="AS97" s="24" t="n">
        <v>0.482</v>
      </c>
      <c r="AT97" s="24" t="n">
        <v>0.435</v>
      </c>
      <c r="AU97" s="24" t="n">
        <v>0.43</v>
      </c>
      <c r="AV97" s="24" t="n">
        <v>0.82</v>
      </c>
      <c r="AW97" s="24" t="n">
        <v>0.316</v>
      </c>
      <c r="AX97" s="24" t="n">
        <v>0.35</v>
      </c>
      <c r="AY97" s="24" t="n">
        <v>1.665</v>
      </c>
      <c r="AZ97" s="24" t="n">
        <v>1.385</v>
      </c>
      <c r="BA97" s="24" t="n">
        <v>1.344</v>
      </c>
      <c r="BB97" s="24" t="n">
        <v>0.653</v>
      </c>
      <c r="BC97" s="24" t="n">
        <v>0.508</v>
      </c>
      <c r="BD97" s="24" t="n">
        <v>0.491</v>
      </c>
      <c r="BE97" s="24" t="n">
        <v>1.078</v>
      </c>
      <c r="BF97" s="24" t="n">
        <v>1.024</v>
      </c>
      <c r="BG97" s="24" t="n">
        <v>1.006</v>
      </c>
      <c r="BH97" s="24" t="n">
        <v>0.623</v>
      </c>
      <c r="BI97" s="24" t="n">
        <v>0.562</v>
      </c>
      <c r="BJ97" s="24" t="n">
        <v>0.284</v>
      </c>
      <c r="BK97" s="24" t="n">
        <v>0.549</v>
      </c>
      <c r="BL97" s="24" t="n">
        <v>0.867</v>
      </c>
      <c r="BM97" s="24" t="n">
        <v>0.533</v>
      </c>
      <c r="BN97" s="24" t="n">
        <v>0.357</v>
      </c>
      <c r="BO97" s="24" t="n">
        <v>0.254</v>
      </c>
      <c r="BP97" s="24" t="n">
        <v>0.237</v>
      </c>
      <c r="BQ97" s="24" t="n">
        <v>0.5</v>
      </c>
      <c r="BR97" s="24" t="n">
        <v>0.62</v>
      </c>
      <c r="BS97" s="24" t="n">
        <v>0.521</v>
      </c>
      <c r="BT97" s="24" t="n">
        <v>0.332</v>
      </c>
      <c r="BU97" s="24" t="n">
        <v>0.326</v>
      </c>
      <c r="BV97" s="24" t="n">
        <v>0.351</v>
      </c>
      <c r="BW97" s="24" t="n">
        <v>0.596</v>
      </c>
      <c r="BX97" s="24" t="n">
        <v>0.428</v>
      </c>
      <c r="BY97" s="24" t="n">
        <v>0.45</v>
      </c>
      <c r="BZ97" s="24" t="n">
        <v>1.189</v>
      </c>
      <c r="CA97" s="24" t="n">
        <v>0.369</v>
      </c>
      <c r="CB97" s="24" t="n">
        <v>0.287</v>
      </c>
      <c r="CC97" s="24" t="n">
        <v>0.341</v>
      </c>
      <c r="CD97" s="24" t="n">
        <v>0.38</v>
      </c>
      <c r="CE97" s="24" t="n">
        <v>0.263</v>
      </c>
      <c r="CF97" s="24" t="n">
        <v>0.21</v>
      </c>
      <c r="CG97" s="24" t="n">
        <v>0.212</v>
      </c>
      <c r="CH97" s="24" t="n">
        <v>0.26</v>
      </c>
      <c r="CI97" s="24" t="n">
        <v>0.596</v>
      </c>
      <c r="CJ97" s="24" t="n">
        <v>0.542</v>
      </c>
      <c r="CK97" s="24" t="n">
        <v>0.572</v>
      </c>
      <c r="CL97" s="24" t="n">
        <v>0.339</v>
      </c>
      <c r="CM97" s="24" t="n">
        <v>0.342</v>
      </c>
      <c r="CN97" s="24" t="n">
        <v>0.621</v>
      </c>
      <c r="CO97" s="24" t="n">
        <v>0.793</v>
      </c>
      <c r="CP97" s="24" t="n">
        <v>1.178</v>
      </c>
      <c r="CQ97" s="24" t="n">
        <v>0.612</v>
      </c>
      <c r="CR97" s="24" t="n">
        <v>0.227</v>
      </c>
      <c r="CS97" s="24" t="n">
        <v>0.271</v>
      </c>
      <c r="CT97" s="25" t="n">
        <v>0.281</v>
      </c>
    </row>
    <row r="98" customFormat="false" ht="15.75" hidden="false" customHeight="true" outlineLevel="0" collapsed="false">
      <c r="A98" s="22" t="s">
        <v>274</v>
      </c>
      <c r="B98" s="23" t="s">
        <v>360</v>
      </c>
      <c r="C98" s="24" t="n">
        <v>1.079</v>
      </c>
      <c r="D98" s="24" t="n">
        <v>0.913</v>
      </c>
      <c r="E98" s="24" t="n">
        <v>1.016</v>
      </c>
      <c r="F98" s="24" t="n">
        <v>0.677</v>
      </c>
      <c r="G98" s="24" t="n">
        <v>0.768</v>
      </c>
      <c r="H98" s="24" t="n">
        <v>0.848</v>
      </c>
      <c r="I98" s="24" t="n">
        <v>0.239</v>
      </c>
      <c r="J98" s="24" t="n">
        <v>0.228</v>
      </c>
      <c r="K98" s="24" t="n">
        <v>0.234</v>
      </c>
      <c r="L98" s="24" t="n">
        <v>0.203</v>
      </c>
      <c r="M98" s="24" t="n">
        <v>0.215</v>
      </c>
      <c r="N98" s="24" t="n">
        <v>0.206</v>
      </c>
      <c r="O98" s="24" t="n">
        <v>1.593</v>
      </c>
      <c r="P98" s="24" t="n">
        <v>1.444</v>
      </c>
      <c r="Q98" s="24" t="n">
        <v>1.107</v>
      </c>
      <c r="R98" s="24" t="n">
        <v>0.785</v>
      </c>
      <c r="S98" s="24" t="n">
        <v>0.703</v>
      </c>
      <c r="T98" s="24" t="n">
        <v>0.702</v>
      </c>
      <c r="U98" s="24" t="n">
        <v>0.215</v>
      </c>
      <c r="V98" s="24" t="n">
        <v>0.217</v>
      </c>
      <c r="W98" s="24" t="n">
        <v>0.214</v>
      </c>
      <c r="X98" s="24" t="n">
        <v>0.208</v>
      </c>
      <c r="Y98" s="24" t="n">
        <v>0.203</v>
      </c>
      <c r="Z98" s="24" t="n">
        <v>0.205</v>
      </c>
      <c r="AA98" s="24" t="n">
        <v>1.724</v>
      </c>
      <c r="AB98" s="24" t="n">
        <v>1.287</v>
      </c>
      <c r="AC98" s="24" t="n">
        <v>1.255</v>
      </c>
      <c r="AD98" s="24" t="n">
        <v>0.955</v>
      </c>
      <c r="AE98" s="24" t="n">
        <v>0.702</v>
      </c>
      <c r="AF98" s="24" t="n">
        <v>0.664</v>
      </c>
      <c r="AG98" s="24" t="n">
        <v>0.352</v>
      </c>
      <c r="AH98" s="24" t="n">
        <v>0.429</v>
      </c>
      <c r="AI98" s="24" t="n">
        <v>0.498</v>
      </c>
      <c r="AJ98" s="24" t="n">
        <v>0.366</v>
      </c>
      <c r="AK98" s="24" t="n">
        <v>0.431</v>
      </c>
      <c r="AL98" s="24" t="n">
        <v>1.119</v>
      </c>
      <c r="AM98" s="24" t="n">
        <v>0.689</v>
      </c>
      <c r="AN98" s="24" t="n">
        <v>0.631</v>
      </c>
      <c r="AO98" s="24" t="n">
        <v>0.61</v>
      </c>
      <c r="AP98" s="24" t="n">
        <v>0.338</v>
      </c>
      <c r="AQ98" s="24" t="n">
        <v>0.342</v>
      </c>
      <c r="AR98" s="24" t="n">
        <v>0.34</v>
      </c>
      <c r="AS98" s="24" t="n">
        <v>0.49</v>
      </c>
      <c r="AT98" s="24" t="n">
        <v>0.443</v>
      </c>
      <c r="AU98" s="24" t="n">
        <v>0.437</v>
      </c>
      <c r="AV98" s="24" t="n">
        <v>0.821</v>
      </c>
      <c r="AW98" s="24" t="n">
        <v>0.319</v>
      </c>
      <c r="AX98" s="24" t="n">
        <v>0.354</v>
      </c>
      <c r="AY98" s="24" t="n">
        <v>1.714</v>
      </c>
      <c r="AZ98" s="24" t="n">
        <v>1.398</v>
      </c>
      <c r="BA98" s="24" t="n">
        <v>1.366</v>
      </c>
      <c r="BB98" s="24" t="n">
        <v>0.675</v>
      </c>
      <c r="BC98" s="24" t="n">
        <v>0.56</v>
      </c>
      <c r="BD98" s="24" t="n">
        <v>0.54</v>
      </c>
      <c r="BE98" s="24" t="n">
        <v>1.078</v>
      </c>
      <c r="BF98" s="24" t="n">
        <v>1.032</v>
      </c>
      <c r="BG98" s="24" t="n">
        <v>1.009</v>
      </c>
      <c r="BH98" s="24" t="n">
        <v>0.645</v>
      </c>
      <c r="BI98" s="24" t="n">
        <v>0.579</v>
      </c>
      <c r="BJ98" s="24" t="n">
        <v>0.285</v>
      </c>
      <c r="BK98" s="24" t="n">
        <v>0.552</v>
      </c>
      <c r="BL98" s="24" t="n">
        <v>0.898</v>
      </c>
      <c r="BM98" s="24" t="n">
        <v>0.563</v>
      </c>
      <c r="BN98" s="24" t="n">
        <v>0.368</v>
      </c>
      <c r="BO98" s="24" t="n">
        <v>0.255</v>
      </c>
      <c r="BP98" s="24" t="n">
        <v>0.239</v>
      </c>
      <c r="BQ98" s="24" t="n">
        <v>0.527</v>
      </c>
      <c r="BR98" s="24" t="n">
        <v>0.629</v>
      </c>
      <c r="BS98" s="24" t="n">
        <v>0.527</v>
      </c>
      <c r="BT98" s="24" t="n">
        <v>0.33</v>
      </c>
      <c r="BU98" s="24" t="n">
        <v>0.329</v>
      </c>
      <c r="BV98" s="24" t="n">
        <v>0.353</v>
      </c>
      <c r="BW98" s="24" t="n">
        <v>0.603</v>
      </c>
      <c r="BX98" s="24" t="n">
        <v>0.434</v>
      </c>
      <c r="BY98" s="24" t="n">
        <v>0.457</v>
      </c>
      <c r="BZ98" s="24" t="n">
        <v>1.2</v>
      </c>
      <c r="CA98" s="24" t="n">
        <v>0.371</v>
      </c>
      <c r="CB98" s="24" t="n">
        <v>0.29</v>
      </c>
      <c r="CC98" s="24" t="n">
        <v>0.369</v>
      </c>
      <c r="CD98" s="24" t="n">
        <v>0.406</v>
      </c>
      <c r="CE98" s="24" t="n">
        <v>0.269</v>
      </c>
      <c r="CF98" s="24" t="n">
        <v>0.21</v>
      </c>
      <c r="CG98" s="24" t="n">
        <v>0.212</v>
      </c>
      <c r="CH98" s="24" t="n">
        <v>0.259</v>
      </c>
      <c r="CI98" s="24" t="n">
        <v>0.602</v>
      </c>
      <c r="CJ98" s="24" t="n">
        <v>0.55</v>
      </c>
      <c r="CK98" s="24" t="n">
        <v>0.58</v>
      </c>
      <c r="CL98" s="24" t="n">
        <v>0.364</v>
      </c>
      <c r="CM98" s="24" t="n">
        <v>0.343</v>
      </c>
      <c r="CN98" s="24" t="n">
        <v>0.628</v>
      </c>
      <c r="CO98" s="24" t="n">
        <v>0.848</v>
      </c>
      <c r="CP98" s="24" t="n">
        <v>1.232</v>
      </c>
      <c r="CQ98" s="24" t="n">
        <v>0.65</v>
      </c>
      <c r="CR98" s="24" t="n">
        <v>0.227</v>
      </c>
      <c r="CS98" s="24" t="n">
        <v>0.272</v>
      </c>
      <c r="CT98" s="25" t="n">
        <v>0.282</v>
      </c>
    </row>
    <row r="99" customFormat="false" ht="15.75" hidden="false" customHeight="true" outlineLevel="0" collapsed="false">
      <c r="A99" s="22" t="s">
        <v>274</v>
      </c>
      <c r="B99" s="23" t="s">
        <v>361</v>
      </c>
      <c r="C99" s="24" t="n">
        <v>1.101</v>
      </c>
      <c r="D99" s="24" t="n">
        <v>0.88</v>
      </c>
      <c r="E99" s="24" t="n">
        <v>0.932</v>
      </c>
      <c r="F99" s="24" t="n">
        <v>0.65</v>
      </c>
      <c r="G99" s="24" t="n">
        <v>0.745</v>
      </c>
      <c r="H99" s="24" t="n">
        <v>0.879</v>
      </c>
      <c r="I99" s="24" t="n">
        <v>0.236</v>
      </c>
      <c r="J99" s="24" t="n">
        <v>0.231</v>
      </c>
      <c r="K99" s="24" t="n">
        <v>0.236</v>
      </c>
      <c r="L99" s="24" t="n">
        <v>0.205</v>
      </c>
      <c r="M99" s="24" t="n">
        <v>0.214</v>
      </c>
      <c r="N99" s="24" t="n">
        <v>0.205</v>
      </c>
      <c r="O99" s="24" t="n">
        <v>1.58</v>
      </c>
      <c r="P99" s="24" t="n">
        <v>1.37</v>
      </c>
      <c r="Q99" s="24" t="n">
        <v>1.081</v>
      </c>
      <c r="R99" s="24" t="n">
        <v>0.763</v>
      </c>
      <c r="S99" s="24" t="n">
        <v>0.672</v>
      </c>
      <c r="T99" s="24" t="n">
        <v>0.693</v>
      </c>
      <c r="U99" s="24" t="n">
        <v>0.216</v>
      </c>
      <c r="V99" s="24" t="n">
        <v>0.219</v>
      </c>
      <c r="W99" s="24" t="n">
        <v>0.216</v>
      </c>
      <c r="X99" s="24" t="n">
        <v>0.211</v>
      </c>
      <c r="Y99" s="24" t="n">
        <v>0.205</v>
      </c>
      <c r="Z99" s="24" t="n">
        <v>0.205</v>
      </c>
      <c r="AA99" s="24" t="n">
        <v>1.716</v>
      </c>
      <c r="AB99" s="24" t="n">
        <v>1.245</v>
      </c>
      <c r="AC99" s="24" t="n">
        <v>1.233</v>
      </c>
      <c r="AD99" s="24" t="n">
        <v>0.906</v>
      </c>
      <c r="AE99" s="24" t="n">
        <v>0.667</v>
      </c>
      <c r="AF99" s="24" t="n">
        <v>0.62</v>
      </c>
      <c r="AG99" s="24" t="n">
        <v>0.321</v>
      </c>
      <c r="AH99" s="24" t="n">
        <v>0.411</v>
      </c>
      <c r="AI99" s="24" t="n">
        <v>0.449</v>
      </c>
      <c r="AJ99" s="24" t="n">
        <v>0.372</v>
      </c>
      <c r="AK99" s="24" t="n">
        <v>0.404</v>
      </c>
      <c r="AL99" s="24" t="n">
        <v>1.124</v>
      </c>
      <c r="AM99" s="24" t="n">
        <v>0.685</v>
      </c>
      <c r="AN99" s="24" t="n">
        <v>0.632</v>
      </c>
      <c r="AO99" s="24" t="n">
        <v>0.605</v>
      </c>
      <c r="AP99" s="24" t="n">
        <v>0.348</v>
      </c>
      <c r="AQ99" s="24" t="n">
        <v>0.343</v>
      </c>
      <c r="AR99" s="24" t="n">
        <v>0.342</v>
      </c>
      <c r="AS99" s="24" t="n">
        <v>0.492</v>
      </c>
      <c r="AT99" s="24" t="n">
        <v>0.448</v>
      </c>
      <c r="AU99" s="24" t="n">
        <v>0.435</v>
      </c>
      <c r="AV99" s="24" t="n">
        <v>0.802</v>
      </c>
      <c r="AW99" s="24" t="n">
        <v>0.32</v>
      </c>
      <c r="AX99" s="24" t="n">
        <v>0.36</v>
      </c>
      <c r="AY99" s="24" t="n">
        <v>1.859</v>
      </c>
      <c r="AZ99" s="24" t="n">
        <v>1.379</v>
      </c>
      <c r="BA99" s="24" t="n">
        <v>1.302</v>
      </c>
      <c r="BB99" s="24" t="n">
        <v>0.676</v>
      </c>
      <c r="BC99" s="24" t="n">
        <v>0.601</v>
      </c>
      <c r="BD99" s="24" t="n">
        <v>0.533</v>
      </c>
      <c r="BE99" s="24" t="n">
        <v>1.059</v>
      </c>
      <c r="BF99" s="24" t="n">
        <v>0.987</v>
      </c>
      <c r="BG99" s="24" t="n">
        <v>0.975</v>
      </c>
      <c r="BH99" s="24" t="n">
        <v>0.569</v>
      </c>
      <c r="BI99" s="24" t="n">
        <v>0.569</v>
      </c>
      <c r="BJ99" s="24" t="n">
        <v>0.524</v>
      </c>
      <c r="BK99" s="24" t="n">
        <v>0.656</v>
      </c>
      <c r="BL99" s="24" t="n">
        <v>0.903</v>
      </c>
      <c r="BM99" s="24" t="n">
        <v>0.498</v>
      </c>
      <c r="BN99" s="24" t="n">
        <v>0.346</v>
      </c>
      <c r="BO99" s="24" t="n">
        <v>0.244</v>
      </c>
      <c r="BP99" s="24" t="n">
        <v>0.229</v>
      </c>
      <c r="BQ99" s="24" t="n">
        <v>0.535</v>
      </c>
      <c r="BR99" s="24" t="n">
        <v>0.626</v>
      </c>
      <c r="BS99" s="24" t="n">
        <v>0.54</v>
      </c>
      <c r="BT99" s="24" t="n">
        <v>0.332</v>
      </c>
      <c r="BU99" s="24" t="n">
        <v>0.331</v>
      </c>
      <c r="BV99" s="24" t="n">
        <v>0.355</v>
      </c>
      <c r="BW99" s="24" t="n">
        <v>0.64</v>
      </c>
      <c r="BX99" s="24" t="n">
        <v>0.431</v>
      </c>
      <c r="BY99" s="24" t="n">
        <v>0.46</v>
      </c>
      <c r="BZ99" s="24" t="n">
        <v>1.226</v>
      </c>
      <c r="CA99" s="24" t="n">
        <v>0.338</v>
      </c>
      <c r="CB99" s="24" t="n">
        <v>0.286</v>
      </c>
      <c r="CC99" s="24" t="n">
        <v>0.313</v>
      </c>
      <c r="CD99" s="24" t="n">
        <v>0.355</v>
      </c>
      <c r="CE99" s="24" t="n">
        <v>0.246</v>
      </c>
      <c r="CF99" s="24" t="n">
        <v>0.209</v>
      </c>
      <c r="CG99" s="24" t="n">
        <v>0.219</v>
      </c>
      <c r="CH99" s="24" t="n">
        <v>0.299</v>
      </c>
      <c r="CI99" s="24" t="n">
        <v>0.636</v>
      </c>
      <c r="CJ99" s="24" t="n">
        <v>0.551</v>
      </c>
      <c r="CK99" s="24" t="n">
        <v>0.586</v>
      </c>
      <c r="CL99" s="24" t="n">
        <v>0.407</v>
      </c>
      <c r="CM99" s="24" t="n">
        <v>0.346</v>
      </c>
      <c r="CN99" s="24" t="n">
        <v>0.6</v>
      </c>
      <c r="CO99" s="24" t="n">
        <v>0.875</v>
      </c>
      <c r="CP99" s="24" t="n">
        <v>1.175</v>
      </c>
      <c r="CQ99" s="24" t="n">
        <v>0.579</v>
      </c>
      <c r="CR99" s="24" t="n">
        <v>0.228</v>
      </c>
      <c r="CS99" s="24" t="n">
        <v>0.266</v>
      </c>
      <c r="CT99" s="25" t="n">
        <v>0.294</v>
      </c>
    </row>
    <row r="100" customFormat="false" ht="15.75" hidden="false" customHeight="true" outlineLevel="0" collapsed="false">
      <c r="A100" s="22" t="s">
        <v>274</v>
      </c>
      <c r="B100" s="23" t="s">
        <v>362</v>
      </c>
      <c r="C100" s="24" t="n">
        <v>1.086</v>
      </c>
      <c r="D100" s="24" t="n">
        <v>0.879</v>
      </c>
      <c r="E100" s="24" t="n">
        <v>0.932</v>
      </c>
      <c r="F100" s="24" t="n">
        <v>0.657</v>
      </c>
      <c r="G100" s="24" t="n">
        <v>0.753</v>
      </c>
      <c r="H100" s="24" t="n">
        <v>0.892</v>
      </c>
      <c r="I100" s="24" t="n">
        <v>0.238</v>
      </c>
      <c r="J100" s="24" t="n">
        <v>0.229</v>
      </c>
      <c r="K100" s="24" t="n">
        <v>0.236</v>
      </c>
      <c r="L100" s="24" t="n">
        <v>0.205</v>
      </c>
      <c r="M100" s="24" t="n">
        <v>0.215</v>
      </c>
      <c r="N100" s="24" t="n">
        <v>0.205</v>
      </c>
      <c r="O100" s="24" t="n">
        <v>1.575</v>
      </c>
      <c r="P100" s="24" t="n">
        <v>1.37</v>
      </c>
      <c r="Q100" s="24" t="n">
        <v>1.08</v>
      </c>
      <c r="R100" s="24" t="n">
        <v>0.763</v>
      </c>
      <c r="S100" s="24" t="n">
        <v>0.685</v>
      </c>
      <c r="T100" s="24" t="n">
        <v>0.695</v>
      </c>
      <c r="U100" s="24" t="n">
        <v>0.216</v>
      </c>
      <c r="V100" s="24" t="n">
        <v>0.219</v>
      </c>
      <c r="W100" s="24" t="n">
        <v>0.217</v>
      </c>
      <c r="X100" s="24" t="n">
        <v>0.211</v>
      </c>
      <c r="Y100" s="24" t="n">
        <v>0.204</v>
      </c>
      <c r="Z100" s="24" t="n">
        <v>0.205</v>
      </c>
      <c r="AA100" s="24" t="n">
        <v>1.721</v>
      </c>
      <c r="AB100" s="24" t="n">
        <v>1.248</v>
      </c>
      <c r="AC100" s="24" t="n">
        <v>1.238</v>
      </c>
      <c r="AD100" s="24" t="n">
        <v>0.908</v>
      </c>
      <c r="AE100" s="24" t="n">
        <v>0.649</v>
      </c>
      <c r="AF100" s="24" t="n">
        <v>0.646</v>
      </c>
      <c r="AG100" s="24" t="n">
        <v>0.315</v>
      </c>
      <c r="AH100" s="24" t="n">
        <v>0.392</v>
      </c>
      <c r="AI100" s="24" t="n">
        <v>0.43</v>
      </c>
      <c r="AJ100" s="24" t="n">
        <v>0.411</v>
      </c>
      <c r="AK100" s="24" t="n">
        <v>0.387</v>
      </c>
      <c r="AL100" s="24" t="n">
        <v>1.096</v>
      </c>
      <c r="AM100" s="24" t="n">
        <v>0.692</v>
      </c>
      <c r="AN100" s="24" t="n">
        <v>0.64</v>
      </c>
      <c r="AO100" s="24" t="n">
        <v>0.615</v>
      </c>
      <c r="AP100" s="24" t="n">
        <v>0.348</v>
      </c>
      <c r="AQ100" s="24" t="n">
        <v>0.347</v>
      </c>
      <c r="AR100" s="24" t="n">
        <v>0.349</v>
      </c>
      <c r="AS100" s="24" t="n">
        <v>0.497</v>
      </c>
      <c r="AT100" s="24" t="n">
        <v>0.454</v>
      </c>
      <c r="AU100" s="24" t="n">
        <v>0.442</v>
      </c>
      <c r="AV100" s="24" t="n">
        <v>0.807</v>
      </c>
      <c r="AW100" s="24" t="n">
        <v>0.323</v>
      </c>
      <c r="AX100" s="24" t="n">
        <v>0.362</v>
      </c>
      <c r="AY100" s="24" t="n">
        <v>1.892</v>
      </c>
      <c r="AZ100" s="24" t="n">
        <v>1.385</v>
      </c>
      <c r="BA100" s="24" t="n">
        <v>1.31</v>
      </c>
      <c r="BB100" s="24" t="n">
        <v>0.701</v>
      </c>
      <c r="BC100" s="24" t="n">
        <v>0.675</v>
      </c>
      <c r="BD100" s="24" t="n">
        <v>0.556</v>
      </c>
      <c r="BE100" s="24" t="n">
        <v>1.069</v>
      </c>
      <c r="BF100" s="24" t="n">
        <v>0.99</v>
      </c>
      <c r="BG100" s="24" t="n">
        <v>0.981</v>
      </c>
      <c r="BH100" s="24" t="n">
        <v>0.606</v>
      </c>
      <c r="BI100" s="24" t="n">
        <v>0.593</v>
      </c>
      <c r="BJ100" s="24" t="n">
        <v>0.3</v>
      </c>
      <c r="BK100" s="24" t="n">
        <v>0.666</v>
      </c>
      <c r="BL100" s="24" t="n">
        <v>0.933</v>
      </c>
      <c r="BM100" s="24" t="n">
        <v>0.531</v>
      </c>
      <c r="BN100" s="24" t="n">
        <v>0.352</v>
      </c>
      <c r="BO100" s="24" t="n">
        <v>0.243</v>
      </c>
      <c r="BP100" s="24" t="n">
        <v>0.231</v>
      </c>
      <c r="BQ100" s="24" t="n">
        <v>0.542</v>
      </c>
      <c r="BR100" s="24" t="n">
        <v>0.634</v>
      </c>
      <c r="BS100" s="24" t="n">
        <v>0.546</v>
      </c>
      <c r="BT100" s="24" t="n">
        <v>0.336</v>
      </c>
      <c r="BU100" s="24" t="n">
        <v>0.332</v>
      </c>
      <c r="BV100" s="24" t="n">
        <v>0.358</v>
      </c>
      <c r="BW100" s="24" t="n">
        <v>0.641</v>
      </c>
      <c r="BX100" s="24" t="n">
        <v>0.44</v>
      </c>
      <c r="BY100" s="24" t="n">
        <v>0.467</v>
      </c>
      <c r="BZ100" s="24" t="n">
        <v>1.236</v>
      </c>
      <c r="CA100" s="24" t="n">
        <v>0.344</v>
      </c>
      <c r="CB100" s="24" t="n">
        <v>0.287</v>
      </c>
      <c r="CC100" s="24" t="n">
        <v>0.335</v>
      </c>
      <c r="CD100" s="24" t="n">
        <v>0.386</v>
      </c>
      <c r="CE100" s="24" t="n">
        <v>0.25</v>
      </c>
      <c r="CF100" s="24" t="n">
        <v>0.208</v>
      </c>
      <c r="CG100" s="24" t="n">
        <v>0.215</v>
      </c>
      <c r="CH100" s="24" t="n">
        <v>0.299</v>
      </c>
      <c r="CI100" s="24" t="n">
        <v>0.646</v>
      </c>
      <c r="CJ100" s="24" t="n">
        <v>0.558</v>
      </c>
      <c r="CK100" s="24" t="n">
        <v>0.592</v>
      </c>
      <c r="CL100" s="24" t="n">
        <v>0.417</v>
      </c>
      <c r="CM100" s="24" t="n">
        <v>0.349</v>
      </c>
      <c r="CN100" s="24" t="n">
        <v>0.608</v>
      </c>
      <c r="CO100" s="24" t="n">
        <v>0.944</v>
      </c>
      <c r="CP100" s="24" t="n">
        <v>1.23</v>
      </c>
      <c r="CQ100" s="24" t="n">
        <v>0.618</v>
      </c>
      <c r="CR100" s="24" t="n">
        <v>0.228</v>
      </c>
      <c r="CS100" s="24" t="n">
        <v>0.267</v>
      </c>
      <c r="CT100" s="25" t="n">
        <v>0.295</v>
      </c>
    </row>
    <row r="101" customFormat="false" ht="15.75" hidden="false" customHeight="true" outlineLevel="0" collapsed="false">
      <c r="A101" s="22" t="s">
        <v>274</v>
      </c>
      <c r="B101" s="23" t="s">
        <v>363</v>
      </c>
      <c r="C101" s="24" t="n">
        <v>1.034</v>
      </c>
      <c r="D101" s="24" t="n">
        <v>0.905</v>
      </c>
      <c r="E101" s="24" t="n">
        <v>1.014</v>
      </c>
      <c r="F101" s="24" t="n">
        <v>0.696</v>
      </c>
      <c r="G101" s="24" t="n">
        <v>0.797</v>
      </c>
      <c r="H101" s="24" t="n">
        <v>0.867</v>
      </c>
      <c r="I101" s="24" t="n">
        <v>0.24</v>
      </c>
      <c r="J101" s="24" t="n">
        <v>0.232</v>
      </c>
      <c r="K101" s="24" t="n">
        <v>0.239</v>
      </c>
      <c r="L101" s="24" t="n">
        <v>0.204</v>
      </c>
      <c r="M101" s="24" t="n">
        <v>0.218</v>
      </c>
      <c r="N101" s="24" t="n">
        <v>0.206</v>
      </c>
      <c r="O101" s="24" t="n">
        <v>1.568</v>
      </c>
      <c r="P101" s="24" t="n">
        <v>1.433</v>
      </c>
      <c r="Q101" s="24" t="n">
        <v>1.102</v>
      </c>
      <c r="R101" s="24" t="n">
        <v>0.778</v>
      </c>
      <c r="S101" s="24" t="n">
        <v>0.729</v>
      </c>
      <c r="T101" s="24" t="n">
        <v>0.711</v>
      </c>
      <c r="U101" s="24" t="n">
        <v>0.217</v>
      </c>
      <c r="V101" s="24" t="n">
        <v>0.219</v>
      </c>
      <c r="W101" s="24" t="n">
        <v>0.215</v>
      </c>
      <c r="X101" s="24" t="n">
        <v>0.208</v>
      </c>
      <c r="Y101" s="24" t="n">
        <v>0.208</v>
      </c>
      <c r="Z101" s="24" t="n">
        <v>0.205</v>
      </c>
      <c r="AA101" s="24" t="n">
        <v>1.752</v>
      </c>
      <c r="AB101" s="24" t="n">
        <v>1.295</v>
      </c>
      <c r="AC101" s="24" t="n">
        <v>1.27</v>
      </c>
      <c r="AD101" s="24" t="n">
        <v>0.972</v>
      </c>
      <c r="AE101" s="24" t="n">
        <v>0.684</v>
      </c>
      <c r="AF101" s="24" t="n">
        <v>0.675</v>
      </c>
      <c r="AG101" s="24" t="n">
        <v>0.315</v>
      </c>
      <c r="AH101" s="24" t="n">
        <v>0.375</v>
      </c>
      <c r="AI101" s="24" t="n">
        <v>0.441</v>
      </c>
      <c r="AJ101" s="24" t="n">
        <v>0.417</v>
      </c>
      <c r="AK101" s="24" t="n">
        <v>0.376</v>
      </c>
      <c r="AL101" s="24" t="n">
        <v>1.071</v>
      </c>
      <c r="AM101" s="24" t="n">
        <v>0.711</v>
      </c>
      <c r="AN101" s="24" t="n">
        <v>0.657</v>
      </c>
      <c r="AO101" s="24" t="n">
        <v>0.648</v>
      </c>
      <c r="AP101" s="24" t="n">
        <v>0.347</v>
      </c>
      <c r="AQ101" s="24" t="n">
        <v>0.351</v>
      </c>
      <c r="AR101" s="24" t="n">
        <v>0.345</v>
      </c>
      <c r="AS101" s="24" t="n">
        <v>0.509</v>
      </c>
      <c r="AT101" s="24" t="n">
        <v>0.461</v>
      </c>
      <c r="AU101" s="24" t="n">
        <v>0.456</v>
      </c>
      <c r="AV101" s="24" t="n">
        <v>0.837</v>
      </c>
      <c r="AW101" s="24" t="n">
        <v>0.325</v>
      </c>
      <c r="AX101" s="24" t="n">
        <v>0.359</v>
      </c>
      <c r="AY101" s="24" t="n">
        <v>1.865</v>
      </c>
      <c r="AZ101" s="24" t="n">
        <v>1.432</v>
      </c>
      <c r="BA101" s="24" t="n">
        <v>1.401</v>
      </c>
      <c r="BB101" s="24" t="n">
        <v>0.738</v>
      </c>
      <c r="BC101" s="24" t="n">
        <v>0.674</v>
      </c>
      <c r="BD101" s="24" t="n">
        <v>0.592</v>
      </c>
      <c r="BE101" s="24" t="n">
        <v>1.101</v>
      </c>
      <c r="BF101" s="24" t="n">
        <v>1.048</v>
      </c>
      <c r="BG101" s="24" t="n">
        <v>1.034</v>
      </c>
      <c r="BH101" s="24" t="n">
        <v>0.616</v>
      </c>
      <c r="BI101" s="24" t="n">
        <v>0.615</v>
      </c>
      <c r="BJ101" s="24" t="n">
        <v>0.295</v>
      </c>
      <c r="BK101" s="24" t="n">
        <v>0.58</v>
      </c>
      <c r="BL101" s="24" t="n">
        <v>0.994</v>
      </c>
      <c r="BM101" s="24" t="n">
        <v>0.676</v>
      </c>
      <c r="BN101" s="24" t="n">
        <v>0.388</v>
      </c>
      <c r="BO101" s="24" t="n">
        <v>0.258</v>
      </c>
      <c r="BP101" s="24" t="n">
        <v>0.244</v>
      </c>
      <c r="BQ101" s="24" t="n">
        <v>0.555</v>
      </c>
      <c r="BR101" s="24" t="n">
        <v>0.652</v>
      </c>
      <c r="BS101" s="24" t="n">
        <v>0.549</v>
      </c>
      <c r="BT101" s="24" t="n">
        <v>0.339</v>
      </c>
      <c r="BU101" s="24" t="n">
        <v>0.335</v>
      </c>
      <c r="BV101" s="24" t="n">
        <v>0.357</v>
      </c>
      <c r="BW101" s="24" t="n">
        <v>0.631</v>
      </c>
      <c r="BX101" s="24" t="n">
        <v>0.455</v>
      </c>
      <c r="BY101" s="24" t="n">
        <v>0.476</v>
      </c>
      <c r="BZ101" s="24" t="n">
        <v>1.232</v>
      </c>
      <c r="CA101" s="24" t="n">
        <v>0.384</v>
      </c>
      <c r="CB101" s="24" t="n">
        <v>0.295</v>
      </c>
      <c r="CC101" s="24" t="n">
        <v>0.471</v>
      </c>
      <c r="CD101" s="24" t="n">
        <v>0.541</v>
      </c>
      <c r="CE101" s="24" t="n">
        <v>0.295</v>
      </c>
      <c r="CF101" s="24" t="n">
        <v>0.21</v>
      </c>
      <c r="CG101" s="24" t="n">
        <v>0.212</v>
      </c>
      <c r="CH101" s="24" t="n">
        <v>0.259</v>
      </c>
      <c r="CI101" s="24" t="n">
        <v>0.626</v>
      </c>
      <c r="CJ101" s="24" t="n">
        <v>0.57</v>
      </c>
      <c r="CK101" s="24" t="n">
        <v>0.599</v>
      </c>
      <c r="CL101" s="24" t="n">
        <v>0.414</v>
      </c>
      <c r="CM101" s="24" t="n">
        <v>0.351</v>
      </c>
      <c r="CN101" s="24" t="n">
        <v>0.661</v>
      </c>
      <c r="CO101" s="24" t="n">
        <v>1.048</v>
      </c>
      <c r="CP101" s="24" t="n">
        <v>1.397</v>
      </c>
      <c r="CQ101" s="24" t="n">
        <v>0.787</v>
      </c>
      <c r="CR101" s="24" t="n">
        <v>0.232</v>
      </c>
      <c r="CS101" s="24" t="n">
        <v>0.275</v>
      </c>
      <c r="CT101" s="25" t="n">
        <v>0.287</v>
      </c>
    </row>
    <row r="102" customFormat="false" ht="15.75" hidden="false" customHeight="true" outlineLevel="0" collapsed="false">
      <c r="A102" s="22" t="s">
        <v>274</v>
      </c>
      <c r="B102" s="23" t="s">
        <v>364</v>
      </c>
      <c r="C102" s="24" t="n">
        <v>1.055</v>
      </c>
      <c r="D102" s="24" t="n">
        <v>0.871</v>
      </c>
      <c r="E102" s="24" t="n">
        <v>0.924</v>
      </c>
      <c r="F102" s="24" t="n">
        <v>0.665</v>
      </c>
      <c r="G102" s="24" t="n">
        <v>0.762</v>
      </c>
      <c r="H102" s="24" t="n">
        <v>0.898</v>
      </c>
      <c r="I102" s="24" t="n">
        <v>0.236</v>
      </c>
      <c r="J102" s="24" t="n">
        <v>0.231</v>
      </c>
      <c r="K102" s="24" t="n">
        <v>0.24</v>
      </c>
      <c r="L102" s="24" t="n">
        <v>0.206</v>
      </c>
      <c r="M102" s="24" t="n">
        <v>0.215</v>
      </c>
      <c r="N102" s="24" t="n">
        <v>0.205</v>
      </c>
      <c r="O102" s="24" t="n">
        <v>1.552</v>
      </c>
      <c r="P102" s="24" t="n">
        <v>1.364</v>
      </c>
      <c r="Q102" s="24" t="n">
        <v>1.081</v>
      </c>
      <c r="R102" s="24" t="n">
        <v>0.782</v>
      </c>
      <c r="S102" s="24" t="n">
        <v>0.717</v>
      </c>
      <c r="T102" s="24" t="n">
        <v>0.703</v>
      </c>
      <c r="U102" s="24" t="n">
        <v>0.218</v>
      </c>
      <c r="V102" s="24" t="n">
        <v>0.219</v>
      </c>
      <c r="W102" s="24" t="n">
        <v>0.218</v>
      </c>
      <c r="X102" s="24" t="n">
        <v>0.211</v>
      </c>
      <c r="Y102" s="24" t="n">
        <v>0.205</v>
      </c>
      <c r="Z102" s="24" t="n">
        <v>0.205</v>
      </c>
      <c r="AA102" s="24" t="n">
        <v>1.734</v>
      </c>
      <c r="AB102" s="24" t="n">
        <v>1.247</v>
      </c>
      <c r="AC102" s="24" t="n">
        <v>1.242</v>
      </c>
      <c r="AD102" s="24" t="n">
        <v>0.91</v>
      </c>
      <c r="AE102" s="24" t="n">
        <v>0.635</v>
      </c>
      <c r="AF102" s="24" t="n">
        <v>0.664</v>
      </c>
      <c r="AG102" s="24" t="n">
        <v>0.298</v>
      </c>
      <c r="AH102" s="24" t="n">
        <v>0.365</v>
      </c>
      <c r="AI102" s="24" t="n">
        <v>0.396</v>
      </c>
      <c r="AJ102" s="24" t="n">
        <v>0.352</v>
      </c>
      <c r="AK102" s="24" t="n">
        <v>0.363</v>
      </c>
      <c r="AL102" s="24" t="n">
        <v>1.036</v>
      </c>
      <c r="AM102" s="24" t="n">
        <v>0.708</v>
      </c>
      <c r="AN102" s="24" t="n">
        <v>0.656</v>
      </c>
      <c r="AO102" s="24" t="n">
        <v>0.631</v>
      </c>
      <c r="AP102" s="24" t="n">
        <v>0.355</v>
      </c>
      <c r="AQ102" s="24" t="n">
        <v>0.353</v>
      </c>
      <c r="AR102" s="24" t="n">
        <v>0.351</v>
      </c>
      <c r="AS102" s="24" t="n">
        <v>0.515</v>
      </c>
      <c r="AT102" s="24" t="n">
        <v>0.467</v>
      </c>
      <c r="AU102" s="24" t="n">
        <v>0.453</v>
      </c>
      <c r="AV102" s="24" t="n">
        <v>0.815</v>
      </c>
      <c r="AW102" s="24" t="n">
        <v>0.331</v>
      </c>
      <c r="AX102" s="24" t="n">
        <v>0.364</v>
      </c>
      <c r="AY102" s="24" t="n">
        <v>1.944</v>
      </c>
      <c r="AZ102" s="24" t="n">
        <v>1.411</v>
      </c>
      <c r="BA102" s="24" t="n">
        <v>1.323</v>
      </c>
      <c r="BB102" s="24" t="n">
        <v>0.741</v>
      </c>
      <c r="BC102" s="24" t="n">
        <v>0.714</v>
      </c>
      <c r="BD102" s="24" t="n">
        <v>0.591</v>
      </c>
      <c r="BE102" s="24" t="n">
        <v>1.089</v>
      </c>
      <c r="BF102" s="24" t="n">
        <v>1.006</v>
      </c>
      <c r="BG102" s="24" t="n">
        <v>0.996</v>
      </c>
      <c r="BH102" s="24" t="n">
        <v>0.614</v>
      </c>
      <c r="BI102" s="24" t="n">
        <v>0.606</v>
      </c>
      <c r="BJ102" s="24" t="n">
        <v>0.293</v>
      </c>
      <c r="BK102" s="24" t="n">
        <v>0.687</v>
      </c>
      <c r="BL102" s="24" t="n">
        <v>1.003</v>
      </c>
      <c r="BM102" s="24" t="n">
        <v>0.598</v>
      </c>
      <c r="BN102" s="24" t="n">
        <v>0.353</v>
      </c>
      <c r="BO102" s="24" t="n">
        <v>0.245</v>
      </c>
      <c r="BP102" s="24" t="n">
        <v>0.232</v>
      </c>
      <c r="BQ102" s="24" t="n">
        <v>0.559</v>
      </c>
      <c r="BR102" s="24" t="n">
        <v>0.647</v>
      </c>
      <c r="BS102" s="24" t="n">
        <v>0.561</v>
      </c>
      <c r="BT102" s="24" t="n">
        <v>0.34</v>
      </c>
      <c r="BU102" s="24" t="n">
        <v>0.336</v>
      </c>
      <c r="BV102" s="24" t="n">
        <v>0.361</v>
      </c>
      <c r="BW102" s="24" t="n">
        <v>0.66</v>
      </c>
      <c r="BX102" s="24" t="n">
        <v>0.453</v>
      </c>
      <c r="BY102" s="24" t="n">
        <v>0.481</v>
      </c>
      <c r="BZ102" s="24" t="n">
        <v>1.26</v>
      </c>
      <c r="CA102" s="24" t="n">
        <v>0.353</v>
      </c>
      <c r="CB102" s="24" t="n">
        <v>0.293</v>
      </c>
      <c r="CC102" s="24" t="n">
        <v>0.392</v>
      </c>
      <c r="CD102" s="24" t="n">
        <v>0.472</v>
      </c>
      <c r="CE102" s="24" t="n">
        <v>0.262</v>
      </c>
      <c r="CF102" s="24" t="n">
        <v>0.209</v>
      </c>
      <c r="CG102" s="24" t="n">
        <v>0.216</v>
      </c>
      <c r="CH102" s="24" t="n">
        <v>0.299</v>
      </c>
      <c r="CI102" s="24" t="n">
        <v>0.658</v>
      </c>
      <c r="CJ102" s="24" t="n">
        <v>0.574</v>
      </c>
      <c r="CK102" s="24" t="n">
        <v>0.607</v>
      </c>
      <c r="CL102" s="24" t="n">
        <v>0.409</v>
      </c>
      <c r="CM102" s="24" t="n">
        <v>0.354</v>
      </c>
      <c r="CN102" s="24" t="n">
        <v>0.632</v>
      </c>
      <c r="CO102" s="24" t="n">
        <v>1.066</v>
      </c>
      <c r="CP102" s="24" t="n">
        <v>1.333</v>
      </c>
      <c r="CQ102" s="24" t="n">
        <v>0.701</v>
      </c>
      <c r="CR102" s="24" t="n">
        <v>0.232</v>
      </c>
      <c r="CS102" s="24" t="n">
        <v>0.27</v>
      </c>
      <c r="CT102" s="25" t="n">
        <v>0.295</v>
      </c>
    </row>
    <row r="103" customFormat="false" ht="15.75" hidden="false" customHeight="true" outlineLevel="0" collapsed="false">
      <c r="A103" s="22" t="s">
        <v>274</v>
      </c>
      <c r="B103" s="23" t="s">
        <v>365</v>
      </c>
      <c r="C103" s="24" t="n">
        <v>1.026</v>
      </c>
      <c r="D103" s="24" t="n">
        <v>0.834</v>
      </c>
      <c r="E103" s="24" t="n">
        <v>0.929</v>
      </c>
      <c r="F103" s="24" t="n">
        <v>0.673</v>
      </c>
      <c r="G103" s="24" t="n">
        <v>0.734</v>
      </c>
      <c r="H103" s="24" t="n">
        <v>0.879</v>
      </c>
      <c r="I103" s="24" t="n">
        <v>0.235</v>
      </c>
      <c r="J103" s="24" t="n">
        <v>0.232</v>
      </c>
      <c r="K103" s="24" t="n">
        <v>0.238</v>
      </c>
      <c r="L103" s="24" t="n">
        <v>0.206</v>
      </c>
      <c r="M103" s="24" t="n">
        <v>0.217</v>
      </c>
      <c r="N103" s="24" t="n">
        <v>0.207</v>
      </c>
      <c r="O103" s="24" t="n">
        <v>1.553</v>
      </c>
      <c r="P103" s="24" t="n">
        <v>1.4</v>
      </c>
      <c r="Q103" s="24" t="n">
        <v>1.101</v>
      </c>
      <c r="R103" s="24" t="n">
        <v>0.804</v>
      </c>
      <c r="S103" s="24" t="n">
        <v>0.733</v>
      </c>
      <c r="T103" s="24" t="n">
        <v>0.71</v>
      </c>
      <c r="U103" s="24" t="n">
        <v>0.215</v>
      </c>
      <c r="V103" s="24" t="n">
        <v>0.219</v>
      </c>
      <c r="W103" s="24" t="n">
        <v>0.217</v>
      </c>
      <c r="X103" s="24" t="n">
        <v>0.209</v>
      </c>
      <c r="Y103" s="24" t="n">
        <v>0.202</v>
      </c>
      <c r="Z103" s="24" t="n">
        <v>0.203</v>
      </c>
      <c r="AA103" s="24" t="n">
        <v>1.697</v>
      </c>
      <c r="AB103" s="24" t="n">
        <v>1.267</v>
      </c>
      <c r="AC103" s="24" t="n">
        <v>1.253</v>
      </c>
      <c r="AD103" s="24" t="n">
        <v>0.884</v>
      </c>
      <c r="AE103" s="24" t="n">
        <v>0.656</v>
      </c>
      <c r="AF103" s="24" t="n">
        <v>0.682</v>
      </c>
      <c r="AG103" s="24" t="n">
        <v>0.289</v>
      </c>
      <c r="AH103" s="24" t="n">
        <v>0.355</v>
      </c>
      <c r="AI103" s="24" t="n">
        <v>0.372</v>
      </c>
      <c r="AJ103" s="24" t="n">
        <v>0.329</v>
      </c>
      <c r="AK103" s="24" t="n">
        <v>0.354</v>
      </c>
      <c r="AL103" s="24" t="n">
        <v>1.014</v>
      </c>
      <c r="AM103" s="24" t="n">
        <v>0.709</v>
      </c>
      <c r="AN103" s="24" t="n">
        <v>0.676</v>
      </c>
      <c r="AO103" s="24" t="n">
        <v>0.649</v>
      </c>
      <c r="AP103" s="24" t="n">
        <v>0.362</v>
      </c>
      <c r="AQ103" s="24" t="n">
        <v>0.357</v>
      </c>
      <c r="AR103" s="24" t="n">
        <v>0.354</v>
      </c>
      <c r="AS103" s="24" t="n">
        <v>0.52</v>
      </c>
      <c r="AT103" s="24" t="n">
        <v>0.477</v>
      </c>
      <c r="AU103" s="24" t="n">
        <v>0.463</v>
      </c>
      <c r="AV103" s="24" t="n">
        <v>0.804</v>
      </c>
      <c r="AW103" s="24" t="n">
        <v>0.335</v>
      </c>
      <c r="AX103" s="24" t="n">
        <v>0.366</v>
      </c>
      <c r="AY103" s="24" t="n">
        <v>1.956</v>
      </c>
      <c r="AZ103" s="24" t="n">
        <v>1.432</v>
      </c>
      <c r="BA103" s="24" t="n">
        <v>1.325</v>
      </c>
      <c r="BB103" s="24" t="n">
        <v>0.748</v>
      </c>
      <c r="BC103" s="24" t="n">
        <v>0.728</v>
      </c>
      <c r="BD103" s="24" t="n">
        <v>0.619</v>
      </c>
      <c r="BE103" s="24" t="n">
        <v>1.073</v>
      </c>
      <c r="BF103" s="24" t="n">
        <v>1.028</v>
      </c>
      <c r="BG103" s="24" t="n">
        <v>1.017</v>
      </c>
      <c r="BH103" s="24" t="n">
        <v>0.639</v>
      </c>
      <c r="BI103" s="24" t="n">
        <v>0.619</v>
      </c>
      <c r="BJ103" s="24" t="n">
        <v>0.306</v>
      </c>
      <c r="BK103" s="24" t="n">
        <v>0.629</v>
      </c>
      <c r="BL103" s="24" t="n">
        <v>1.026</v>
      </c>
      <c r="BM103" s="24" t="n">
        <v>0.646</v>
      </c>
      <c r="BN103" s="24" t="n">
        <v>0.349</v>
      </c>
      <c r="BO103" s="24" t="n">
        <v>0.246</v>
      </c>
      <c r="BP103" s="24" t="n">
        <v>0.27</v>
      </c>
      <c r="BQ103" s="24" t="n">
        <v>0.557</v>
      </c>
      <c r="BR103" s="24" t="n">
        <v>0.632</v>
      </c>
      <c r="BS103" s="24" t="n">
        <v>0.583</v>
      </c>
      <c r="BT103" s="24" t="n">
        <v>0.338</v>
      </c>
      <c r="BU103" s="24" t="n">
        <v>0.339</v>
      </c>
      <c r="BV103" s="24" t="n">
        <v>0.365</v>
      </c>
      <c r="BW103" s="24" t="n">
        <v>0.612</v>
      </c>
      <c r="BX103" s="24" t="n">
        <v>0.457</v>
      </c>
      <c r="BY103" s="24" t="n">
        <v>0.494</v>
      </c>
      <c r="BZ103" s="24" t="n">
        <v>1.236</v>
      </c>
      <c r="CA103" s="24" t="n">
        <v>0.348</v>
      </c>
      <c r="CB103" s="24" t="n">
        <v>0.293</v>
      </c>
      <c r="CC103" s="24" t="n">
        <v>0.455</v>
      </c>
      <c r="CD103" s="24" t="n">
        <v>0.534</v>
      </c>
      <c r="CE103" s="24" t="n">
        <v>0.283</v>
      </c>
      <c r="CF103" s="24" t="n">
        <v>0.208</v>
      </c>
      <c r="CG103" s="24" t="n">
        <v>0.217</v>
      </c>
      <c r="CH103" s="24" t="n">
        <v>0.281</v>
      </c>
      <c r="CI103" s="24" t="n">
        <v>0.597</v>
      </c>
      <c r="CJ103" s="24" t="n">
        <v>0.576</v>
      </c>
      <c r="CK103" s="24" t="n">
        <v>0.621</v>
      </c>
      <c r="CL103" s="24" t="n">
        <v>0.443</v>
      </c>
      <c r="CM103" s="24" t="n">
        <v>0.349</v>
      </c>
      <c r="CN103" s="24" t="n">
        <v>0.67</v>
      </c>
      <c r="CO103" s="24" t="n">
        <v>0.979</v>
      </c>
      <c r="CP103" s="24" t="n">
        <v>1.386</v>
      </c>
      <c r="CQ103" s="24" t="n">
        <v>0.676</v>
      </c>
      <c r="CR103" s="24" t="n">
        <v>0.235</v>
      </c>
      <c r="CS103" s="24" t="n">
        <v>0.269</v>
      </c>
      <c r="CT103" s="25" t="n">
        <v>0.29</v>
      </c>
    </row>
    <row r="104" customFormat="false" ht="15.75" hidden="false" customHeight="true" outlineLevel="0" collapsed="false">
      <c r="A104" s="22" t="s">
        <v>274</v>
      </c>
      <c r="B104" s="23" t="s">
        <v>366</v>
      </c>
      <c r="C104" s="24" t="n">
        <v>1.014</v>
      </c>
      <c r="D104" s="24" t="n">
        <v>0.853</v>
      </c>
      <c r="E104" s="24" t="n">
        <v>0.909</v>
      </c>
      <c r="F104" s="24" t="n">
        <v>0.672</v>
      </c>
      <c r="G104" s="24" t="n">
        <v>0.76</v>
      </c>
      <c r="H104" s="24" t="n">
        <v>0.888</v>
      </c>
      <c r="I104" s="24" t="n">
        <v>0.235</v>
      </c>
      <c r="J104" s="24" t="n">
        <v>0.234</v>
      </c>
      <c r="K104" s="24" t="n">
        <v>0.242</v>
      </c>
      <c r="L104" s="24" t="n">
        <v>0.207</v>
      </c>
      <c r="M104" s="24" t="n">
        <v>0.219</v>
      </c>
      <c r="N104" s="24" t="n">
        <v>0.205</v>
      </c>
      <c r="O104" s="24" t="n">
        <v>1.535</v>
      </c>
      <c r="P104" s="24" t="n">
        <v>1.355</v>
      </c>
      <c r="Q104" s="24" t="n">
        <v>1.07</v>
      </c>
      <c r="R104" s="24" t="n">
        <v>0.794</v>
      </c>
      <c r="S104" s="24" t="n">
        <v>0.722</v>
      </c>
      <c r="T104" s="24" t="n">
        <v>0.716</v>
      </c>
      <c r="U104" s="24" t="n">
        <v>0.217</v>
      </c>
      <c r="V104" s="24" t="n">
        <v>0.221</v>
      </c>
      <c r="W104" s="24" t="n">
        <v>0.219</v>
      </c>
      <c r="X104" s="24" t="n">
        <v>0.211</v>
      </c>
      <c r="Y104" s="24" t="n">
        <v>0.204</v>
      </c>
      <c r="Z104" s="24" t="n">
        <v>0.206</v>
      </c>
      <c r="AA104" s="24" t="n">
        <v>1.752</v>
      </c>
      <c r="AB104" s="24" t="n">
        <v>1.236</v>
      </c>
      <c r="AC104" s="24" t="n">
        <v>1.226</v>
      </c>
      <c r="AD104" s="24" t="n">
        <v>0.919</v>
      </c>
      <c r="AE104" s="24" t="n">
        <v>0.667</v>
      </c>
      <c r="AF104" s="24" t="n">
        <v>0.68</v>
      </c>
      <c r="AG104" s="24" t="n">
        <v>0.282</v>
      </c>
      <c r="AH104" s="24" t="n">
        <v>0.35</v>
      </c>
      <c r="AI104" s="24" t="n">
        <v>0.365</v>
      </c>
      <c r="AJ104" s="24" t="n">
        <v>0.335</v>
      </c>
      <c r="AK104" s="24" t="n">
        <v>0.349</v>
      </c>
      <c r="AL104" s="24" t="n">
        <v>0.991</v>
      </c>
      <c r="AM104" s="24" t="n">
        <v>0.722</v>
      </c>
      <c r="AN104" s="24" t="n">
        <v>0.671</v>
      </c>
      <c r="AO104" s="24" t="n">
        <v>0.647</v>
      </c>
      <c r="AP104" s="24" t="n">
        <v>0.36</v>
      </c>
      <c r="AQ104" s="24" t="n">
        <v>0.359</v>
      </c>
      <c r="AR104" s="24" t="n">
        <v>0.354</v>
      </c>
      <c r="AS104" s="24" t="n">
        <v>0.523</v>
      </c>
      <c r="AT104" s="24" t="n">
        <v>0.478</v>
      </c>
      <c r="AU104" s="24" t="n">
        <v>0.466</v>
      </c>
      <c r="AV104" s="24" t="n">
        <v>0.825</v>
      </c>
      <c r="AW104" s="24" t="n">
        <v>0.336</v>
      </c>
      <c r="AX104" s="24" t="n">
        <v>0.369</v>
      </c>
      <c r="AY104" s="24" t="n">
        <v>1.996</v>
      </c>
      <c r="AZ104" s="24" t="n">
        <v>1.427</v>
      </c>
      <c r="BA104" s="24" t="n">
        <v>1.33</v>
      </c>
      <c r="BB104" s="24" t="n">
        <v>0.771</v>
      </c>
      <c r="BC104" s="24" t="n">
        <v>0.768</v>
      </c>
      <c r="BD104" s="24" t="n">
        <v>0.637</v>
      </c>
      <c r="BE104" s="24" t="n">
        <v>1.076</v>
      </c>
      <c r="BF104" s="24" t="n">
        <v>1.005</v>
      </c>
      <c r="BG104" s="24" t="n">
        <v>0.997</v>
      </c>
      <c r="BH104" s="24" t="n">
        <v>0.643</v>
      </c>
      <c r="BI104" s="24" t="n">
        <v>0.632</v>
      </c>
      <c r="BJ104" s="24" t="n">
        <v>0.387</v>
      </c>
      <c r="BK104" s="24" t="n">
        <v>0.702</v>
      </c>
      <c r="BL104" s="24" t="n">
        <v>1.068</v>
      </c>
      <c r="BM104" s="24" t="n">
        <v>0.671</v>
      </c>
      <c r="BN104" s="24" t="n">
        <v>0.356</v>
      </c>
      <c r="BO104" s="24" t="n">
        <v>0.253</v>
      </c>
      <c r="BP104" s="24" t="n">
        <v>0.234</v>
      </c>
      <c r="BQ104" s="24" t="n">
        <v>0.576</v>
      </c>
      <c r="BR104" s="24" t="n">
        <v>0.662</v>
      </c>
      <c r="BS104" s="24" t="n">
        <v>0.578</v>
      </c>
      <c r="BT104" s="24" t="n">
        <v>0.342</v>
      </c>
      <c r="BU104" s="24" t="n">
        <v>0.341</v>
      </c>
      <c r="BV104" s="24" t="n">
        <v>0.364</v>
      </c>
      <c r="BW104" s="24" t="n">
        <v>0.677</v>
      </c>
      <c r="BX104" s="24" t="n">
        <v>0.467</v>
      </c>
      <c r="BY104" s="24" t="n">
        <v>0.494</v>
      </c>
      <c r="BZ104" s="24" t="n">
        <v>1.28</v>
      </c>
      <c r="CA104" s="24" t="n">
        <v>0.359</v>
      </c>
      <c r="CB104" s="24" t="n">
        <v>0.297</v>
      </c>
      <c r="CC104" s="24" t="n">
        <v>0.449</v>
      </c>
      <c r="CD104" s="24" t="n">
        <v>0.597</v>
      </c>
      <c r="CE104" s="24" t="n">
        <v>0.281</v>
      </c>
      <c r="CF104" s="24" t="n">
        <v>0.209</v>
      </c>
      <c r="CG104" s="24" t="n">
        <v>0.216</v>
      </c>
      <c r="CH104" s="24" t="n">
        <v>0.299</v>
      </c>
      <c r="CI104" s="24" t="n">
        <v>0.67</v>
      </c>
      <c r="CJ104" s="24" t="n">
        <v>0.588</v>
      </c>
      <c r="CK104" s="24" t="n">
        <v>0.623</v>
      </c>
      <c r="CL104" s="24" t="n">
        <v>0.392</v>
      </c>
      <c r="CM104" s="24" t="n">
        <v>0.36</v>
      </c>
      <c r="CN104" s="24" t="n">
        <v>0.652</v>
      </c>
      <c r="CO104" s="24" t="n">
        <v>1.189</v>
      </c>
      <c r="CP104" s="24" t="n">
        <v>1.434</v>
      </c>
      <c r="CQ104" s="24" t="n">
        <v>0.782</v>
      </c>
      <c r="CR104" s="24" t="n">
        <v>0.236</v>
      </c>
      <c r="CS104" s="24" t="n">
        <v>0.273</v>
      </c>
      <c r="CT104" s="25" t="n">
        <v>0.296</v>
      </c>
    </row>
    <row r="105" customFormat="false" ht="15.75" hidden="false" customHeight="true" outlineLevel="0" collapsed="false">
      <c r="A105" s="22" t="s">
        <v>274</v>
      </c>
      <c r="B105" s="23" t="s">
        <v>367</v>
      </c>
      <c r="C105" s="24" t="n">
        <v>0.989</v>
      </c>
      <c r="D105" s="24" t="n">
        <v>0.844</v>
      </c>
      <c r="E105" s="24" t="n">
        <v>0.899</v>
      </c>
      <c r="F105" s="24" t="n">
        <v>0.676</v>
      </c>
      <c r="G105" s="24" t="n">
        <v>0.752</v>
      </c>
      <c r="H105" s="24" t="n">
        <v>0.888</v>
      </c>
      <c r="I105" s="24" t="n">
        <v>0.236</v>
      </c>
      <c r="J105" s="24" t="n">
        <v>0.235</v>
      </c>
      <c r="K105" s="24" t="n">
        <v>0.243</v>
      </c>
      <c r="L105" s="24" t="n">
        <v>0.207</v>
      </c>
      <c r="M105" s="24" t="n">
        <v>0.219</v>
      </c>
      <c r="N105" s="24" t="n">
        <v>0.204</v>
      </c>
      <c r="O105" s="24" t="n">
        <v>1.53</v>
      </c>
      <c r="P105" s="24" t="n">
        <v>1.351</v>
      </c>
      <c r="Q105" s="24" t="n">
        <v>1.062</v>
      </c>
      <c r="R105" s="24" t="n">
        <v>0.794</v>
      </c>
      <c r="S105" s="24" t="n">
        <v>0.735</v>
      </c>
      <c r="T105" s="24" t="n">
        <v>0.716</v>
      </c>
      <c r="U105" s="24" t="n">
        <v>0.219</v>
      </c>
      <c r="V105" s="24" t="n">
        <v>0.222</v>
      </c>
      <c r="W105" s="24" t="n">
        <v>0.219</v>
      </c>
      <c r="X105" s="24" t="n">
        <v>0.21</v>
      </c>
      <c r="Y105" s="24" t="n">
        <v>0.204</v>
      </c>
      <c r="Z105" s="24" t="n">
        <v>0.204</v>
      </c>
      <c r="AA105" s="24" t="n">
        <v>1.763</v>
      </c>
      <c r="AB105" s="24" t="n">
        <v>1.226</v>
      </c>
      <c r="AC105" s="24" t="n">
        <v>1.223</v>
      </c>
      <c r="AD105" s="24" t="n">
        <v>0.928</v>
      </c>
      <c r="AE105" s="24" t="n">
        <v>0.673</v>
      </c>
      <c r="AF105" s="24" t="n">
        <v>0.686</v>
      </c>
      <c r="AG105" s="24" t="n">
        <v>0.277</v>
      </c>
      <c r="AH105" s="24" t="n">
        <v>0.347</v>
      </c>
      <c r="AI105" s="24" t="n">
        <v>0.352</v>
      </c>
      <c r="AJ105" s="24" t="n">
        <v>0.33</v>
      </c>
      <c r="AK105" s="24" t="n">
        <v>0.351</v>
      </c>
      <c r="AL105" s="24" t="n">
        <v>0.958</v>
      </c>
      <c r="AM105" s="24" t="n">
        <v>0.735</v>
      </c>
      <c r="AN105" s="24" t="n">
        <v>0.679</v>
      </c>
      <c r="AO105" s="24" t="n">
        <v>0.655</v>
      </c>
      <c r="AP105" s="24" t="n">
        <v>0.363</v>
      </c>
      <c r="AQ105" s="24" t="n">
        <v>0.361</v>
      </c>
      <c r="AR105" s="24" t="n">
        <v>0.358</v>
      </c>
      <c r="AS105" s="24" t="n">
        <v>0.533</v>
      </c>
      <c r="AT105" s="24" t="n">
        <v>0.485</v>
      </c>
      <c r="AU105" s="24" t="n">
        <v>0.469</v>
      </c>
      <c r="AV105" s="24" t="n">
        <v>0.831</v>
      </c>
      <c r="AW105" s="24" t="n">
        <v>0.337</v>
      </c>
      <c r="AX105" s="24" t="n">
        <v>0.371</v>
      </c>
      <c r="AY105" s="24" t="n">
        <v>2.009</v>
      </c>
      <c r="AZ105" s="24" t="n">
        <v>1.432</v>
      </c>
      <c r="BA105" s="24" t="n">
        <v>1.333</v>
      </c>
      <c r="BB105" s="24" t="n">
        <v>0.791</v>
      </c>
      <c r="BC105" s="24" t="n">
        <v>0.795</v>
      </c>
      <c r="BD105" s="24" t="n">
        <v>0.661</v>
      </c>
      <c r="BE105" s="24" t="n">
        <v>1.07</v>
      </c>
      <c r="BF105" s="24" t="n">
        <v>0.994</v>
      </c>
      <c r="BG105" s="24" t="n">
        <v>0.997</v>
      </c>
      <c r="BH105" s="24" t="n">
        <v>0.639</v>
      </c>
      <c r="BI105" s="24" t="n">
        <v>0.634</v>
      </c>
      <c r="BJ105" s="24" t="n">
        <v>0.329</v>
      </c>
      <c r="BK105" s="24" t="n">
        <v>0.709</v>
      </c>
      <c r="BL105" s="24" t="n">
        <v>1.102</v>
      </c>
      <c r="BM105" s="24" t="n">
        <v>0.705</v>
      </c>
      <c r="BN105" s="24" t="n">
        <v>0.274</v>
      </c>
      <c r="BO105" s="24" t="n">
        <v>0.257</v>
      </c>
      <c r="BP105" s="24" t="n">
        <v>0.237</v>
      </c>
      <c r="BQ105" s="24" t="n">
        <v>0.582</v>
      </c>
      <c r="BR105" s="24" t="n">
        <v>0.672</v>
      </c>
      <c r="BS105" s="24" t="n">
        <v>0.585</v>
      </c>
      <c r="BT105" s="24" t="n">
        <v>0.346</v>
      </c>
      <c r="BU105" s="24" t="n">
        <v>0.343</v>
      </c>
      <c r="BV105" s="24" t="n">
        <v>0.366</v>
      </c>
      <c r="BW105" s="24" t="n">
        <v>0.69</v>
      </c>
      <c r="BX105" s="24" t="n">
        <v>0.473</v>
      </c>
      <c r="BY105" s="24" t="n">
        <v>0.499</v>
      </c>
      <c r="BZ105" s="24" t="n">
        <v>1.294</v>
      </c>
      <c r="CA105" s="24" t="n">
        <v>0.36</v>
      </c>
      <c r="CB105" s="24" t="n">
        <v>0.297</v>
      </c>
      <c r="CC105" s="24" t="n">
        <v>0.482</v>
      </c>
      <c r="CD105" s="24" t="n">
        <v>0.679</v>
      </c>
      <c r="CE105" s="24" t="n">
        <v>0.297</v>
      </c>
      <c r="CF105" s="24" t="n">
        <v>0.21</v>
      </c>
      <c r="CG105" s="24" t="n">
        <v>0.215</v>
      </c>
      <c r="CH105" s="24" t="n">
        <v>0.298</v>
      </c>
      <c r="CI105" s="24" t="n">
        <v>0.68</v>
      </c>
      <c r="CJ105" s="24" t="n">
        <v>0.596</v>
      </c>
      <c r="CK105" s="24" t="n">
        <v>0.628</v>
      </c>
      <c r="CL105" s="24" t="n">
        <v>0.415</v>
      </c>
      <c r="CM105" s="24" t="n">
        <v>0.361</v>
      </c>
      <c r="CN105" s="24" t="n">
        <v>0.666</v>
      </c>
      <c r="CO105" s="24" t="n">
        <v>1.242</v>
      </c>
      <c r="CP105" s="24" t="n">
        <v>1.479</v>
      </c>
      <c r="CQ105" s="24" t="n">
        <v>0.823</v>
      </c>
      <c r="CR105" s="24" t="n">
        <v>0.239</v>
      </c>
      <c r="CS105" s="24" t="n">
        <v>0.275</v>
      </c>
      <c r="CT105" s="25" t="n">
        <v>0.298</v>
      </c>
    </row>
    <row r="106" customFormat="false" ht="15.75" hidden="false" customHeight="true" outlineLevel="0" collapsed="false">
      <c r="A106" s="22" t="s">
        <v>274</v>
      </c>
      <c r="B106" s="23" t="s">
        <v>368</v>
      </c>
      <c r="C106" s="24" t="n">
        <v>0.964</v>
      </c>
      <c r="D106" s="24" t="n">
        <v>0.834</v>
      </c>
      <c r="E106" s="24" t="n">
        <v>0.891</v>
      </c>
      <c r="F106" s="24" t="n">
        <v>0.68</v>
      </c>
      <c r="G106" s="24" t="n">
        <v>0.738</v>
      </c>
      <c r="H106" s="24" t="n">
        <v>0.882</v>
      </c>
      <c r="I106" s="24" t="n">
        <v>0.237</v>
      </c>
      <c r="J106" s="24" t="n">
        <v>0.236</v>
      </c>
      <c r="K106" s="24" t="n">
        <v>0.244</v>
      </c>
      <c r="L106" s="24" t="n">
        <v>0.208</v>
      </c>
      <c r="M106" s="24" t="n">
        <v>0.22</v>
      </c>
      <c r="N106" s="24" t="n">
        <v>0.204</v>
      </c>
      <c r="O106" s="24" t="n">
        <v>1.522</v>
      </c>
      <c r="P106" s="24" t="n">
        <v>1.343</v>
      </c>
      <c r="Q106" s="24" t="n">
        <v>1.06</v>
      </c>
      <c r="R106" s="24" t="n">
        <v>0.797</v>
      </c>
      <c r="S106" s="24" t="n">
        <v>0.743</v>
      </c>
      <c r="T106" s="24" t="n">
        <v>0.717</v>
      </c>
      <c r="U106" s="24" t="n">
        <v>0.219</v>
      </c>
      <c r="V106" s="24" t="n">
        <v>0.222</v>
      </c>
      <c r="W106" s="24" t="n">
        <v>0.22</v>
      </c>
      <c r="X106" s="24" t="n">
        <v>0.21</v>
      </c>
      <c r="Y106" s="24" t="n">
        <v>0.204</v>
      </c>
      <c r="Z106" s="24" t="n">
        <v>0.205</v>
      </c>
      <c r="AA106" s="24" t="n">
        <v>1.776</v>
      </c>
      <c r="AB106" s="24" t="n">
        <v>1.223</v>
      </c>
      <c r="AC106" s="24" t="n">
        <v>1.218</v>
      </c>
      <c r="AD106" s="24" t="n">
        <v>0.925</v>
      </c>
      <c r="AE106" s="24" t="n">
        <v>0.681</v>
      </c>
      <c r="AF106" s="24" t="n">
        <v>0.683</v>
      </c>
      <c r="AG106" s="24" t="n">
        <v>0.304</v>
      </c>
      <c r="AH106" s="24" t="n">
        <v>0.343</v>
      </c>
      <c r="AI106" s="24" t="n">
        <v>0.341</v>
      </c>
      <c r="AJ106" s="24" t="n">
        <v>0.329</v>
      </c>
      <c r="AK106" s="24" t="n">
        <v>0.345</v>
      </c>
      <c r="AL106" s="24" t="n">
        <v>0.93</v>
      </c>
      <c r="AM106" s="24" t="n">
        <v>0.744</v>
      </c>
      <c r="AN106" s="24" t="n">
        <v>0.686</v>
      </c>
      <c r="AO106" s="24" t="n">
        <v>0.678</v>
      </c>
      <c r="AP106" s="24" t="n">
        <v>0.365</v>
      </c>
      <c r="AQ106" s="24" t="n">
        <v>0.363</v>
      </c>
      <c r="AR106" s="24" t="n">
        <v>0.361</v>
      </c>
      <c r="AS106" s="24" t="n">
        <v>0.539</v>
      </c>
      <c r="AT106" s="24" t="n">
        <v>0.492</v>
      </c>
      <c r="AU106" s="24" t="n">
        <v>0.474</v>
      </c>
      <c r="AV106" s="24" t="n">
        <v>0.842</v>
      </c>
      <c r="AW106" s="24" t="n">
        <v>0.339</v>
      </c>
      <c r="AX106" s="24" t="n">
        <v>0.372</v>
      </c>
      <c r="AY106" s="24" t="n">
        <v>2.029</v>
      </c>
      <c r="AZ106" s="24" t="n">
        <v>1.432</v>
      </c>
      <c r="BA106" s="24" t="n">
        <v>1.339</v>
      </c>
      <c r="BB106" s="24" t="n">
        <v>0.802</v>
      </c>
      <c r="BC106" s="24" t="n">
        <v>0.814</v>
      </c>
      <c r="BD106" s="24" t="n">
        <v>0.675</v>
      </c>
      <c r="BE106" s="24" t="n">
        <v>1.066</v>
      </c>
      <c r="BF106" s="24" t="n">
        <v>0.989</v>
      </c>
      <c r="BG106" s="24" t="n">
        <v>0.984</v>
      </c>
      <c r="BH106" s="24" t="n">
        <v>0.642</v>
      </c>
      <c r="BI106" s="24" t="n">
        <v>0.646</v>
      </c>
      <c r="BJ106" s="24" t="n">
        <v>0.327</v>
      </c>
      <c r="BK106" s="24" t="n">
        <v>0.725</v>
      </c>
      <c r="BL106" s="24" t="n">
        <v>1.138</v>
      </c>
      <c r="BM106" s="24" t="n">
        <v>0.749</v>
      </c>
      <c r="BN106" s="24" t="n">
        <v>0.283</v>
      </c>
      <c r="BO106" s="24" t="n">
        <v>0.261</v>
      </c>
      <c r="BP106" s="24" t="n">
        <v>0.239</v>
      </c>
      <c r="BQ106" s="24" t="n">
        <v>0.593</v>
      </c>
      <c r="BR106" s="24" t="n">
        <v>0.678</v>
      </c>
      <c r="BS106" s="24" t="n">
        <v>0.594</v>
      </c>
      <c r="BT106" s="24" t="n">
        <v>0.349</v>
      </c>
      <c r="BU106" s="24" t="n">
        <v>0.345</v>
      </c>
      <c r="BV106" s="24" t="n">
        <v>0.369</v>
      </c>
      <c r="BW106" s="24" t="n">
        <v>0.698</v>
      </c>
      <c r="BX106" s="24" t="n">
        <v>0.481</v>
      </c>
      <c r="BY106" s="24" t="n">
        <v>0.507</v>
      </c>
      <c r="BZ106" s="24" t="n">
        <v>1.304</v>
      </c>
      <c r="CA106" s="24" t="n">
        <v>0.367</v>
      </c>
      <c r="CB106" s="24" t="n">
        <v>0.298</v>
      </c>
      <c r="CC106" s="24" t="n">
        <v>0.51</v>
      </c>
      <c r="CD106" s="24" t="n">
        <v>0.774</v>
      </c>
      <c r="CE106" s="24" t="n">
        <v>0.311</v>
      </c>
      <c r="CF106" s="24" t="n">
        <v>0.209</v>
      </c>
      <c r="CG106" s="24" t="n">
        <v>0.216</v>
      </c>
      <c r="CH106" s="24" t="n">
        <v>0.298</v>
      </c>
      <c r="CI106" s="24" t="n">
        <v>0.685</v>
      </c>
      <c r="CJ106" s="24" t="n">
        <v>0.604</v>
      </c>
      <c r="CK106" s="24" t="n">
        <v>0.635</v>
      </c>
      <c r="CL106" s="24" t="n">
        <v>0.42</v>
      </c>
      <c r="CM106" s="24" t="n">
        <v>0.362</v>
      </c>
      <c r="CN106" s="24" t="n">
        <v>0.673</v>
      </c>
      <c r="CO106" s="24" t="n">
        <v>1.294</v>
      </c>
      <c r="CP106" s="24" t="n">
        <v>1.521</v>
      </c>
      <c r="CQ106" s="24" t="n">
        <v>0.862</v>
      </c>
      <c r="CR106" s="24" t="n">
        <v>0.24</v>
      </c>
      <c r="CS106" s="24" t="n">
        <v>0.277</v>
      </c>
      <c r="CT106" s="25" t="n">
        <v>0.298</v>
      </c>
    </row>
    <row r="107" customFormat="false" ht="15.75" hidden="false" customHeight="true" outlineLevel="0" collapsed="false">
      <c r="A107" s="22" t="s">
        <v>274</v>
      </c>
      <c r="B107" s="23" t="s">
        <v>369</v>
      </c>
      <c r="C107" s="24" t="n">
        <v>0.94</v>
      </c>
      <c r="D107" s="24" t="n">
        <v>0.823</v>
      </c>
      <c r="E107" s="24" t="n">
        <v>0.88</v>
      </c>
      <c r="F107" s="24" t="n">
        <v>0.679</v>
      </c>
      <c r="G107" s="24" t="n">
        <v>0.729</v>
      </c>
      <c r="H107" s="24" t="n">
        <v>0.873</v>
      </c>
      <c r="I107" s="24" t="n">
        <v>0.238</v>
      </c>
      <c r="J107" s="24" t="n">
        <v>0.236</v>
      </c>
      <c r="K107" s="24" t="n">
        <v>0.245</v>
      </c>
      <c r="L107" s="24" t="n">
        <v>0.209</v>
      </c>
      <c r="M107" s="24" t="n">
        <v>0.22</v>
      </c>
      <c r="N107" s="24" t="n">
        <v>0.205</v>
      </c>
      <c r="O107" s="24" t="n">
        <v>1.515</v>
      </c>
      <c r="P107" s="24" t="n">
        <v>1.333</v>
      </c>
      <c r="Q107" s="24" t="n">
        <v>1.056</v>
      </c>
      <c r="R107" s="24" t="n">
        <v>0.79</v>
      </c>
      <c r="S107" s="24" t="n">
        <v>0.736</v>
      </c>
      <c r="T107" s="24" t="n">
        <v>0.718</v>
      </c>
      <c r="U107" s="24" t="n">
        <v>0.218</v>
      </c>
      <c r="V107" s="24" t="n">
        <v>0.222</v>
      </c>
      <c r="W107" s="24" t="n">
        <v>0.221</v>
      </c>
      <c r="X107" s="24" t="n">
        <v>0.21</v>
      </c>
      <c r="Y107" s="24" t="n">
        <v>0.204</v>
      </c>
      <c r="Z107" s="24" t="n">
        <v>0.205</v>
      </c>
      <c r="AA107" s="24" t="n">
        <v>1.792</v>
      </c>
      <c r="AB107" s="24" t="n">
        <v>1.218</v>
      </c>
      <c r="AC107" s="24" t="n">
        <v>1.219</v>
      </c>
      <c r="AD107" s="24" t="n">
        <v>0.937</v>
      </c>
      <c r="AE107" s="24" t="n">
        <v>0.672</v>
      </c>
      <c r="AF107" s="24" t="n">
        <v>0.646</v>
      </c>
      <c r="AG107" s="24" t="n">
        <v>0.265</v>
      </c>
      <c r="AH107" s="24" t="n">
        <v>0.344</v>
      </c>
      <c r="AI107" s="24" t="n">
        <v>0.333</v>
      </c>
      <c r="AJ107" s="24" t="n">
        <v>0.332</v>
      </c>
      <c r="AK107" s="24" t="n">
        <v>0.332</v>
      </c>
      <c r="AL107" s="24" t="n">
        <v>0.911</v>
      </c>
      <c r="AM107" s="24" t="n">
        <v>0.75</v>
      </c>
      <c r="AN107" s="24" t="n">
        <v>0.694</v>
      </c>
      <c r="AO107" s="24" t="n">
        <v>0.672</v>
      </c>
      <c r="AP107" s="24" t="n">
        <v>0.366</v>
      </c>
      <c r="AQ107" s="24" t="n">
        <v>0.367</v>
      </c>
      <c r="AR107" s="24" t="n">
        <v>0.363</v>
      </c>
      <c r="AS107" s="24" t="n">
        <v>0.547</v>
      </c>
      <c r="AT107" s="24" t="n">
        <v>0.497</v>
      </c>
      <c r="AU107" s="24" t="n">
        <v>0.482</v>
      </c>
      <c r="AV107" s="24" t="n">
        <v>0.84</v>
      </c>
      <c r="AW107" s="24" t="n">
        <v>0.344</v>
      </c>
      <c r="AX107" s="24" t="n">
        <v>0.375</v>
      </c>
      <c r="AY107" s="24" t="n">
        <v>2.046</v>
      </c>
      <c r="AZ107" s="24" t="n">
        <v>1.431</v>
      </c>
      <c r="BA107" s="24" t="n">
        <v>1.34</v>
      </c>
      <c r="BB107" s="24" t="n">
        <v>0.805</v>
      </c>
      <c r="BC107" s="24" t="n">
        <v>0.824</v>
      </c>
      <c r="BD107" s="24" t="n">
        <v>0.693</v>
      </c>
      <c r="BE107" s="24" t="n">
        <v>1.071</v>
      </c>
      <c r="BF107" s="24" t="n">
        <v>0.989</v>
      </c>
      <c r="BG107" s="24" t="n">
        <v>0.981</v>
      </c>
      <c r="BH107" s="24" t="n">
        <v>0.646</v>
      </c>
      <c r="BI107" s="24" t="n">
        <v>0.638</v>
      </c>
      <c r="BJ107" s="24" t="n">
        <v>0.33</v>
      </c>
      <c r="BK107" s="24" t="n">
        <v>0.739</v>
      </c>
      <c r="BL107" s="24" t="n">
        <v>1.171</v>
      </c>
      <c r="BM107" s="24" t="n">
        <v>0.79</v>
      </c>
      <c r="BN107" s="24" t="n">
        <v>0.291</v>
      </c>
      <c r="BO107" s="24" t="n">
        <v>0.269</v>
      </c>
      <c r="BP107" s="24" t="n">
        <v>0.237</v>
      </c>
      <c r="BQ107" s="24" t="n">
        <v>0.601</v>
      </c>
      <c r="BR107" s="24" t="n">
        <v>0.687</v>
      </c>
      <c r="BS107" s="24" t="n">
        <v>0.605</v>
      </c>
      <c r="BT107" s="24" t="n">
        <v>0.352</v>
      </c>
      <c r="BU107" s="24" t="n">
        <v>0.347</v>
      </c>
      <c r="BV107" s="24" t="n">
        <v>0.37</v>
      </c>
      <c r="BW107" s="24" t="n">
        <v>0.709</v>
      </c>
      <c r="BX107" s="24" t="n">
        <v>0.487</v>
      </c>
      <c r="BY107" s="24" t="n">
        <v>0.514</v>
      </c>
      <c r="BZ107" s="24" t="n">
        <v>1.315</v>
      </c>
      <c r="CA107" s="24" t="n">
        <v>0.369</v>
      </c>
      <c r="CB107" s="24" t="n">
        <v>0.302</v>
      </c>
      <c r="CC107" s="24" t="n">
        <v>0.547</v>
      </c>
      <c r="CD107" s="24" t="n">
        <v>0.883</v>
      </c>
      <c r="CE107" s="24" t="n">
        <v>0.33</v>
      </c>
      <c r="CF107" s="24" t="n">
        <v>0.209</v>
      </c>
      <c r="CG107" s="24" t="n">
        <v>0.215</v>
      </c>
      <c r="CH107" s="24" t="n">
        <v>0.296</v>
      </c>
      <c r="CI107" s="24" t="n">
        <v>0.694</v>
      </c>
      <c r="CJ107" s="24" t="n">
        <v>0.611</v>
      </c>
      <c r="CK107" s="24" t="n">
        <v>0.643</v>
      </c>
      <c r="CL107" s="24" t="n">
        <v>0.421</v>
      </c>
      <c r="CM107" s="24" t="n">
        <v>0.365</v>
      </c>
      <c r="CN107" s="24" t="n">
        <v>0.683</v>
      </c>
      <c r="CO107" s="24" t="n">
        <v>1.346</v>
      </c>
      <c r="CP107" s="24" t="n">
        <v>1.556</v>
      </c>
      <c r="CQ107" s="24" t="n">
        <v>0.908</v>
      </c>
      <c r="CR107" s="24" t="n">
        <v>0.241</v>
      </c>
      <c r="CS107" s="24" t="n">
        <v>0.278</v>
      </c>
      <c r="CT107" s="25" t="n">
        <v>0.299</v>
      </c>
    </row>
    <row r="108" customFormat="false" ht="15.75" hidden="false" customHeight="true" outlineLevel="0" collapsed="false">
      <c r="A108" s="22" t="s">
        <v>274</v>
      </c>
      <c r="B108" s="23" t="s">
        <v>370</v>
      </c>
      <c r="C108" s="24" t="n">
        <v>0.914</v>
      </c>
      <c r="D108" s="24" t="n">
        <v>0.811</v>
      </c>
      <c r="E108" s="24" t="n">
        <v>0.87</v>
      </c>
      <c r="F108" s="24" t="n">
        <v>0.678</v>
      </c>
      <c r="G108" s="24" t="n">
        <v>0.719</v>
      </c>
      <c r="H108" s="24" t="n">
        <v>0.863</v>
      </c>
      <c r="I108" s="24" t="n">
        <v>0.24</v>
      </c>
      <c r="J108" s="24" t="n">
        <v>0.237</v>
      </c>
      <c r="K108" s="24" t="n">
        <v>0.246</v>
      </c>
      <c r="L108" s="24" t="n">
        <v>0.21</v>
      </c>
      <c r="M108" s="24" t="n">
        <v>0.222</v>
      </c>
      <c r="N108" s="24" t="n">
        <v>0.205</v>
      </c>
      <c r="O108" s="24" t="n">
        <v>1.504</v>
      </c>
      <c r="P108" s="24" t="n">
        <v>1.325</v>
      </c>
      <c r="Q108" s="24" t="n">
        <v>1.059</v>
      </c>
      <c r="R108" s="24" t="n">
        <v>0.792</v>
      </c>
      <c r="S108" s="24" t="n">
        <v>0.739</v>
      </c>
      <c r="T108" s="24" t="n">
        <v>0.725</v>
      </c>
      <c r="U108" s="24" t="n">
        <v>0.218</v>
      </c>
      <c r="V108" s="24" t="n">
        <v>0.224</v>
      </c>
      <c r="W108" s="24" t="n">
        <v>0.22</v>
      </c>
      <c r="X108" s="24" t="n">
        <v>0.209</v>
      </c>
      <c r="Y108" s="24" t="n">
        <v>0.204</v>
      </c>
      <c r="Z108" s="24" t="n">
        <v>0.204</v>
      </c>
      <c r="AA108" s="24" t="n">
        <v>1.804</v>
      </c>
      <c r="AB108" s="24" t="n">
        <v>1.213</v>
      </c>
      <c r="AC108" s="24" t="n">
        <v>1.214</v>
      </c>
      <c r="AD108" s="24" t="n">
        <v>0.951</v>
      </c>
      <c r="AE108" s="24" t="n">
        <v>0.692</v>
      </c>
      <c r="AF108" s="24" t="n">
        <v>0.668</v>
      </c>
      <c r="AG108" s="24" t="n">
        <v>0.263</v>
      </c>
      <c r="AH108" s="24" t="n">
        <v>0.339</v>
      </c>
      <c r="AI108" s="24" t="n">
        <v>0.327</v>
      </c>
      <c r="AJ108" s="24" t="n">
        <v>0.346</v>
      </c>
      <c r="AK108" s="24" t="n">
        <v>0.321</v>
      </c>
      <c r="AL108" s="24" t="n">
        <v>0.903</v>
      </c>
      <c r="AM108" s="24" t="n">
        <v>0.756</v>
      </c>
      <c r="AN108" s="24" t="n">
        <v>0.701</v>
      </c>
      <c r="AO108" s="24" t="n">
        <v>0.68</v>
      </c>
      <c r="AP108" s="24" t="n">
        <v>0.367</v>
      </c>
      <c r="AQ108" s="24" t="n">
        <v>0.367</v>
      </c>
      <c r="AR108" s="24" t="n">
        <v>0.364</v>
      </c>
      <c r="AS108" s="24" t="n">
        <v>0.554</v>
      </c>
      <c r="AT108" s="24" t="n">
        <v>0.504</v>
      </c>
      <c r="AU108" s="24" t="n">
        <v>0.488</v>
      </c>
      <c r="AV108" s="24" t="n">
        <v>0.846</v>
      </c>
      <c r="AW108" s="24" t="n">
        <v>0.344</v>
      </c>
      <c r="AX108" s="24" t="n">
        <v>0.377</v>
      </c>
      <c r="AY108" s="24" t="n">
        <v>2.052</v>
      </c>
      <c r="AZ108" s="24" t="n">
        <v>1.427</v>
      </c>
      <c r="BA108" s="24" t="n">
        <v>1.332</v>
      </c>
      <c r="BB108" s="24" t="n">
        <v>0.813</v>
      </c>
      <c r="BC108" s="24" t="n">
        <v>0.834</v>
      </c>
      <c r="BD108" s="24" t="n">
        <v>0.706</v>
      </c>
      <c r="BE108" s="24" t="n">
        <v>1.069</v>
      </c>
      <c r="BF108" s="24" t="n">
        <v>0.991</v>
      </c>
      <c r="BG108" s="24" t="n">
        <v>0.984</v>
      </c>
      <c r="BH108" s="24" t="n">
        <v>0.649</v>
      </c>
      <c r="BI108" s="24" t="n">
        <v>0.629</v>
      </c>
      <c r="BJ108" s="24" t="n">
        <v>0.34</v>
      </c>
      <c r="BK108" s="24" t="n">
        <v>0.749</v>
      </c>
      <c r="BL108" s="24" t="n">
        <v>1.206</v>
      </c>
      <c r="BM108" s="24" t="n">
        <v>0.835</v>
      </c>
      <c r="BN108" s="24" t="n">
        <v>0.297</v>
      </c>
      <c r="BO108" s="24" t="n">
        <v>0.275</v>
      </c>
      <c r="BP108" s="24" t="n">
        <v>0.241</v>
      </c>
      <c r="BQ108" s="24" t="n">
        <v>0.61</v>
      </c>
      <c r="BR108" s="24" t="n">
        <v>0.695</v>
      </c>
      <c r="BS108" s="24" t="n">
        <v>0.609</v>
      </c>
      <c r="BT108" s="24" t="n">
        <v>0.353</v>
      </c>
      <c r="BU108" s="24" t="n">
        <v>0.351</v>
      </c>
      <c r="BV108" s="24" t="n">
        <v>0.373</v>
      </c>
      <c r="BW108" s="24" t="n">
        <v>0.721</v>
      </c>
      <c r="BX108" s="24" t="n">
        <v>0.494</v>
      </c>
      <c r="BY108" s="24" t="n">
        <v>0.52</v>
      </c>
      <c r="BZ108" s="24" t="n">
        <v>1.327</v>
      </c>
      <c r="CA108" s="24" t="n">
        <v>0.375</v>
      </c>
      <c r="CB108" s="24" t="n">
        <v>0.303</v>
      </c>
      <c r="CC108" s="24" t="n">
        <v>0.577</v>
      </c>
      <c r="CD108" s="24" t="n">
        <v>0.982</v>
      </c>
      <c r="CE108" s="24" t="n">
        <v>0.355</v>
      </c>
      <c r="CF108" s="24" t="n">
        <v>0.209</v>
      </c>
      <c r="CG108" s="24" t="n">
        <v>0.216</v>
      </c>
      <c r="CH108" s="24" t="n">
        <v>0.298</v>
      </c>
      <c r="CI108" s="24" t="n">
        <v>0.7</v>
      </c>
      <c r="CJ108" s="24" t="n">
        <v>0.618</v>
      </c>
      <c r="CK108" s="24" t="n">
        <v>0.65</v>
      </c>
      <c r="CL108" s="24" t="n">
        <v>0.417</v>
      </c>
      <c r="CM108" s="24" t="n">
        <v>0.368</v>
      </c>
      <c r="CN108" s="24" t="n">
        <v>0.695</v>
      </c>
      <c r="CO108" s="24" t="n">
        <v>1.393</v>
      </c>
      <c r="CP108" s="24" t="n">
        <v>1.582</v>
      </c>
      <c r="CQ108" s="24" t="n">
        <v>0.943</v>
      </c>
      <c r="CR108" s="24" t="n">
        <v>0.243</v>
      </c>
      <c r="CS108" s="24" t="n">
        <v>0.279</v>
      </c>
      <c r="CT108" s="25" t="n">
        <v>0.3</v>
      </c>
    </row>
    <row r="109" customFormat="false" ht="15.75" hidden="false" customHeight="true" outlineLevel="0" collapsed="false">
      <c r="A109" s="22" t="s">
        <v>274</v>
      </c>
      <c r="B109" s="23" t="s">
        <v>371</v>
      </c>
      <c r="C109" s="24" t="n">
        <v>0.887</v>
      </c>
      <c r="D109" s="24" t="n">
        <v>0.801</v>
      </c>
      <c r="E109" s="24" t="n">
        <v>0.858</v>
      </c>
      <c r="F109" s="24" t="n">
        <v>0.676</v>
      </c>
      <c r="G109" s="24" t="n">
        <v>0.713</v>
      </c>
      <c r="H109" s="24" t="n">
        <v>0.853</v>
      </c>
      <c r="I109" s="24" t="n">
        <v>0.241</v>
      </c>
      <c r="J109" s="24" t="n">
        <v>0.244</v>
      </c>
      <c r="K109" s="24" t="n">
        <v>0.248</v>
      </c>
      <c r="L109" s="24" t="n">
        <v>0.211</v>
      </c>
      <c r="M109" s="24" t="n">
        <v>0.223</v>
      </c>
      <c r="N109" s="24" t="n">
        <v>0.205</v>
      </c>
      <c r="O109" s="24" t="n">
        <v>1.491</v>
      </c>
      <c r="P109" s="24" t="n">
        <v>1.319</v>
      </c>
      <c r="Q109" s="24" t="n">
        <v>1.07</v>
      </c>
      <c r="R109" s="24" t="n">
        <v>0.799</v>
      </c>
      <c r="S109" s="24" t="n">
        <v>0.741</v>
      </c>
      <c r="T109" s="24" t="n">
        <v>0.715</v>
      </c>
      <c r="U109" s="24" t="n">
        <v>0.218</v>
      </c>
      <c r="V109" s="24" t="n">
        <v>0.224</v>
      </c>
      <c r="W109" s="24" t="n">
        <v>0.221</v>
      </c>
      <c r="X109" s="24" t="n">
        <v>0.212</v>
      </c>
      <c r="Y109" s="24" t="n">
        <v>0.203</v>
      </c>
      <c r="Z109" s="24" t="n">
        <v>0.204</v>
      </c>
      <c r="AA109" s="24" t="n">
        <v>1.822</v>
      </c>
      <c r="AB109" s="24" t="n">
        <v>1.212</v>
      </c>
      <c r="AC109" s="24" t="n">
        <v>1.211</v>
      </c>
      <c r="AD109" s="24" t="n">
        <v>1.004</v>
      </c>
      <c r="AE109" s="24" t="n">
        <v>0.711</v>
      </c>
      <c r="AF109" s="24" t="n">
        <v>0.653</v>
      </c>
      <c r="AG109" s="24" t="n">
        <v>0.258</v>
      </c>
      <c r="AH109" s="24" t="n">
        <v>0.337</v>
      </c>
      <c r="AI109" s="24" t="n">
        <v>0.325</v>
      </c>
      <c r="AJ109" s="24" t="n">
        <v>0.326</v>
      </c>
      <c r="AK109" s="24" t="n">
        <v>0.313</v>
      </c>
      <c r="AL109" s="24" t="n">
        <v>0.882</v>
      </c>
      <c r="AM109" s="24" t="n">
        <v>0.765</v>
      </c>
      <c r="AN109" s="24" t="n">
        <v>0.708</v>
      </c>
      <c r="AO109" s="24" t="n">
        <v>0.687</v>
      </c>
      <c r="AP109" s="24" t="n">
        <v>0.371</v>
      </c>
      <c r="AQ109" s="24" t="n">
        <v>0.371</v>
      </c>
      <c r="AR109" s="24" t="n">
        <v>0.367</v>
      </c>
      <c r="AS109" s="24" t="n">
        <v>0.57</v>
      </c>
      <c r="AT109" s="24" t="n">
        <v>0.512</v>
      </c>
      <c r="AU109" s="24" t="n">
        <v>0.494</v>
      </c>
      <c r="AV109" s="24" t="n">
        <v>0.847</v>
      </c>
      <c r="AW109" s="24" t="n">
        <v>0.346</v>
      </c>
      <c r="AX109" s="24" t="n">
        <v>0.379</v>
      </c>
      <c r="AY109" s="24" t="n">
        <v>2.066</v>
      </c>
      <c r="AZ109" s="24" t="n">
        <v>1.42</v>
      </c>
      <c r="BA109" s="24" t="n">
        <v>1.325</v>
      </c>
      <c r="BB109" s="24" t="n">
        <v>0.823</v>
      </c>
      <c r="BC109" s="24" t="n">
        <v>0.84</v>
      </c>
      <c r="BD109" s="24" t="n">
        <v>0.719</v>
      </c>
      <c r="BE109" s="24" t="n">
        <v>1.065</v>
      </c>
      <c r="BF109" s="24" t="n">
        <v>0.983</v>
      </c>
      <c r="BG109" s="24" t="n">
        <v>0.979</v>
      </c>
      <c r="BH109" s="24" t="n">
        <v>0.647</v>
      </c>
      <c r="BI109" s="24" t="n">
        <v>0.626</v>
      </c>
      <c r="BJ109" s="24" t="n">
        <v>0.349</v>
      </c>
      <c r="BK109" s="24" t="n">
        <v>0.771</v>
      </c>
      <c r="BL109" s="24" t="n">
        <v>1.241</v>
      </c>
      <c r="BM109" s="24" t="n">
        <v>0.889</v>
      </c>
      <c r="BN109" s="24" t="n">
        <v>0.306</v>
      </c>
      <c r="BO109" s="24" t="n">
        <v>0.278</v>
      </c>
      <c r="BP109" s="24" t="n">
        <v>0.245</v>
      </c>
      <c r="BQ109" s="24" t="n">
        <v>0.619</v>
      </c>
      <c r="BR109" s="24" t="n">
        <v>0.702</v>
      </c>
      <c r="BS109" s="24" t="n">
        <v>0.616</v>
      </c>
      <c r="BT109" s="24" t="n">
        <v>0.357</v>
      </c>
      <c r="BU109" s="24" t="n">
        <v>0.351</v>
      </c>
      <c r="BV109" s="24" t="n">
        <v>0.374</v>
      </c>
      <c r="BW109" s="24" t="n">
        <v>0.733</v>
      </c>
      <c r="BX109" s="24" t="n">
        <v>0.5</v>
      </c>
      <c r="BY109" s="24" t="n">
        <v>0.529</v>
      </c>
      <c r="BZ109" s="24" t="n">
        <v>1.34</v>
      </c>
      <c r="CA109" s="24" t="n">
        <v>0.376</v>
      </c>
      <c r="CB109" s="24" t="n">
        <v>0.306</v>
      </c>
      <c r="CC109" s="24" t="n">
        <v>0.625</v>
      </c>
      <c r="CD109" s="24" t="n">
        <v>1.08</v>
      </c>
      <c r="CE109" s="24" t="n">
        <v>0.389</v>
      </c>
      <c r="CF109" s="24" t="n">
        <v>0.209</v>
      </c>
      <c r="CG109" s="24" t="n">
        <v>0.216</v>
      </c>
      <c r="CH109" s="24" t="n">
        <v>0.297</v>
      </c>
      <c r="CI109" s="24" t="n">
        <v>0.71</v>
      </c>
      <c r="CJ109" s="24" t="n">
        <v>0.628</v>
      </c>
      <c r="CK109" s="24" t="n">
        <v>0.659</v>
      </c>
      <c r="CL109" s="24" t="n">
        <v>0.408</v>
      </c>
      <c r="CM109" s="24" t="n">
        <v>0.369</v>
      </c>
      <c r="CN109" s="24" t="n">
        <v>0.707</v>
      </c>
      <c r="CO109" s="24" t="n">
        <v>1.437</v>
      </c>
      <c r="CP109" s="24" t="n">
        <v>1.61</v>
      </c>
      <c r="CQ109" s="24" t="n">
        <v>0.986</v>
      </c>
      <c r="CR109" s="24" t="n">
        <v>0.247</v>
      </c>
      <c r="CS109" s="24" t="n">
        <v>0.281</v>
      </c>
      <c r="CT109" s="25" t="n">
        <v>0.302</v>
      </c>
    </row>
    <row r="110" customFormat="false" ht="15.75" hidden="false" customHeight="true" outlineLevel="0" collapsed="false">
      <c r="A110" s="22" t="s">
        <v>274</v>
      </c>
      <c r="B110" s="23" t="s">
        <v>372</v>
      </c>
      <c r="C110" s="24" t="n">
        <v>0.861</v>
      </c>
      <c r="D110" s="24" t="n">
        <v>0.793</v>
      </c>
      <c r="E110" s="24" t="n">
        <v>0.85</v>
      </c>
      <c r="F110" s="24" t="n">
        <v>0.674</v>
      </c>
      <c r="G110" s="24" t="n">
        <v>0.709</v>
      </c>
      <c r="H110" s="24" t="n">
        <v>0.843</v>
      </c>
      <c r="I110" s="24" t="n">
        <v>0.242</v>
      </c>
      <c r="J110" s="24" t="n">
        <v>0.249</v>
      </c>
      <c r="K110" s="24" t="n">
        <v>0.248</v>
      </c>
      <c r="L110" s="24" t="n">
        <v>0.212</v>
      </c>
      <c r="M110" s="24" t="n">
        <v>0.225</v>
      </c>
      <c r="N110" s="24" t="n">
        <v>0.206</v>
      </c>
      <c r="O110" s="24" t="n">
        <v>1.473</v>
      </c>
      <c r="P110" s="24" t="n">
        <v>1.312</v>
      </c>
      <c r="Q110" s="24" t="n">
        <v>1.044</v>
      </c>
      <c r="R110" s="24" t="n">
        <v>0.82</v>
      </c>
      <c r="S110" s="24" t="n">
        <v>0.751</v>
      </c>
      <c r="T110" s="24" t="n">
        <v>0.702</v>
      </c>
      <c r="U110" s="24" t="n">
        <v>0.219</v>
      </c>
      <c r="V110" s="24" t="n">
        <v>0.225</v>
      </c>
      <c r="W110" s="24" t="n">
        <v>0.221</v>
      </c>
      <c r="X110" s="24" t="n">
        <v>0.21</v>
      </c>
      <c r="Y110" s="24" t="n">
        <v>0.203</v>
      </c>
      <c r="Z110" s="24" t="n">
        <v>0.204</v>
      </c>
      <c r="AA110" s="24" t="n">
        <v>1.817</v>
      </c>
      <c r="AB110" s="24" t="n">
        <v>1.204</v>
      </c>
      <c r="AC110" s="24" t="n">
        <v>1.21</v>
      </c>
      <c r="AD110" s="24" t="n">
        <v>0.966</v>
      </c>
      <c r="AE110" s="24" t="n">
        <v>0.718</v>
      </c>
      <c r="AF110" s="24" t="n">
        <v>0.705</v>
      </c>
      <c r="AG110" s="24" t="n">
        <v>0.256</v>
      </c>
      <c r="AH110" s="24" t="n">
        <v>0.336</v>
      </c>
      <c r="AI110" s="24" t="n">
        <v>0.324</v>
      </c>
      <c r="AJ110" s="24" t="n">
        <v>0.318</v>
      </c>
      <c r="AK110" s="24" t="n">
        <v>0.31</v>
      </c>
      <c r="AL110" s="24" t="n">
        <v>0.876</v>
      </c>
      <c r="AM110" s="24" t="n">
        <v>0.776</v>
      </c>
      <c r="AN110" s="24" t="n">
        <v>0.717</v>
      </c>
      <c r="AO110" s="24" t="n">
        <v>0.697</v>
      </c>
      <c r="AP110" s="24" t="n">
        <v>0.373</v>
      </c>
      <c r="AQ110" s="24" t="n">
        <v>0.373</v>
      </c>
      <c r="AR110" s="24" t="n">
        <v>0.371</v>
      </c>
      <c r="AS110" s="24" t="n">
        <v>0.567</v>
      </c>
      <c r="AT110" s="24" t="n">
        <v>0.519</v>
      </c>
      <c r="AU110" s="24" t="n">
        <v>0.501</v>
      </c>
      <c r="AV110" s="24" t="n">
        <v>0.855</v>
      </c>
      <c r="AW110" s="24" t="n">
        <v>0.352</v>
      </c>
      <c r="AX110" s="24" t="n">
        <v>0.381</v>
      </c>
      <c r="AY110" s="24" t="n">
        <v>2.067</v>
      </c>
      <c r="AZ110" s="24" t="n">
        <v>1.41</v>
      </c>
      <c r="BA110" s="24" t="n">
        <v>1.319</v>
      </c>
      <c r="BB110" s="24" t="n">
        <v>0.821</v>
      </c>
      <c r="BC110" s="24" t="n">
        <v>0.857</v>
      </c>
      <c r="BD110" s="24" t="n">
        <v>0.718</v>
      </c>
      <c r="BE110" s="24" t="n">
        <v>1.065</v>
      </c>
      <c r="BF110" s="24" t="n">
        <v>0.991</v>
      </c>
      <c r="BG110" s="24" t="n">
        <v>0.976</v>
      </c>
      <c r="BH110" s="24" t="n">
        <v>0.658</v>
      </c>
      <c r="BI110" s="24" t="n">
        <v>0.624</v>
      </c>
      <c r="BJ110" s="24" t="n">
        <v>0.359</v>
      </c>
      <c r="BK110" s="24" t="n">
        <v>0.781</v>
      </c>
      <c r="BL110" s="24" t="n">
        <v>1.272</v>
      </c>
      <c r="BM110" s="24" t="n">
        <v>0.943</v>
      </c>
      <c r="BN110" s="24" t="n">
        <v>0.312</v>
      </c>
      <c r="BO110" s="24" t="n">
        <v>0.287</v>
      </c>
      <c r="BP110" s="24" t="n">
        <v>0.246</v>
      </c>
      <c r="BQ110" s="24" t="n">
        <v>0.627</v>
      </c>
      <c r="BR110" s="24" t="n">
        <v>0.711</v>
      </c>
      <c r="BS110" s="24" t="n">
        <v>0.624</v>
      </c>
      <c r="BT110" s="24" t="n">
        <v>0.358</v>
      </c>
      <c r="BU110" s="24" t="n">
        <v>0.355</v>
      </c>
      <c r="BV110" s="24" t="n">
        <v>0.376</v>
      </c>
      <c r="BW110" s="24" t="n">
        <v>0.744</v>
      </c>
      <c r="BX110" s="24" t="n">
        <v>0.507</v>
      </c>
      <c r="BY110" s="24" t="n">
        <v>0.536</v>
      </c>
      <c r="BZ110" s="24" t="n">
        <v>1.347</v>
      </c>
      <c r="CA110" s="24" t="n">
        <v>0.383</v>
      </c>
      <c r="CB110" s="24" t="n">
        <v>0.307</v>
      </c>
      <c r="CC110" s="24" t="n">
        <v>0.68</v>
      </c>
      <c r="CD110" s="24" t="n">
        <v>1.175</v>
      </c>
      <c r="CE110" s="24" t="n">
        <v>0.418</v>
      </c>
      <c r="CF110" s="24" t="n">
        <v>0.208</v>
      </c>
      <c r="CG110" s="24" t="n">
        <v>0.216</v>
      </c>
      <c r="CH110" s="24" t="n">
        <v>0.298</v>
      </c>
      <c r="CI110" s="24" t="n">
        <v>0.716</v>
      </c>
      <c r="CJ110" s="24" t="n">
        <v>0.634</v>
      </c>
      <c r="CK110" s="24" t="n">
        <v>0.665</v>
      </c>
      <c r="CL110" s="24" t="n">
        <v>0.402</v>
      </c>
      <c r="CM110" s="24" t="n">
        <v>0.372</v>
      </c>
      <c r="CN110" s="24" t="n">
        <v>0.719</v>
      </c>
      <c r="CO110" s="24" t="n">
        <v>1.476</v>
      </c>
      <c r="CP110" s="24" t="n">
        <v>1.627</v>
      </c>
      <c r="CQ110" s="24" t="n">
        <v>1.019</v>
      </c>
      <c r="CR110" s="24" t="n">
        <v>0.248</v>
      </c>
      <c r="CS110" s="24" t="n">
        <v>0.284</v>
      </c>
      <c r="CT110" s="25" t="n">
        <v>0.302</v>
      </c>
    </row>
    <row r="111" customFormat="false" ht="15.75" hidden="false" customHeight="true" outlineLevel="0" collapsed="false">
      <c r="A111" s="22" t="s">
        <v>274</v>
      </c>
      <c r="B111" s="23" t="s">
        <v>373</v>
      </c>
      <c r="C111" s="24" t="n">
        <v>0.837</v>
      </c>
      <c r="D111" s="24" t="n">
        <v>0.78</v>
      </c>
      <c r="E111" s="24" t="n">
        <v>0.841</v>
      </c>
      <c r="F111" s="24" t="n">
        <v>0.669</v>
      </c>
      <c r="G111" s="24" t="n">
        <v>0.701</v>
      </c>
      <c r="H111" s="24" t="n">
        <v>0.837</v>
      </c>
      <c r="I111" s="24" t="n">
        <v>0.244</v>
      </c>
      <c r="J111" s="24" t="n">
        <v>0.249</v>
      </c>
      <c r="K111" s="24" t="n">
        <v>0.249</v>
      </c>
      <c r="L111" s="24" t="n">
        <v>0.212</v>
      </c>
      <c r="M111" s="24" t="n">
        <v>0.227</v>
      </c>
      <c r="N111" s="24" t="n">
        <v>0.206</v>
      </c>
      <c r="O111" s="24" t="n">
        <v>1.46</v>
      </c>
      <c r="P111" s="24" t="n">
        <v>1.304</v>
      </c>
      <c r="Q111" s="24" t="n">
        <v>1.031</v>
      </c>
      <c r="R111" s="24" t="n">
        <v>0.812</v>
      </c>
      <c r="S111" s="24" t="n">
        <v>0.752</v>
      </c>
      <c r="T111" s="24" t="n">
        <v>0.707</v>
      </c>
      <c r="U111" s="24" t="n">
        <v>0.219</v>
      </c>
      <c r="V111" s="24" t="n">
        <v>0.226</v>
      </c>
      <c r="W111" s="24" t="n">
        <v>0.224</v>
      </c>
      <c r="X111" s="24" t="n">
        <v>0.211</v>
      </c>
      <c r="Y111" s="24" t="n">
        <v>0.203</v>
      </c>
      <c r="Z111" s="24" t="n">
        <v>0.203</v>
      </c>
      <c r="AA111" s="24" t="n">
        <v>1.825</v>
      </c>
      <c r="AB111" s="24" t="n">
        <v>1.202</v>
      </c>
      <c r="AC111" s="24" t="n">
        <v>1.204</v>
      </c>
      <c r="AD111" s="24" t="n">
        <v>0.973</v>
      </c>
      <c r="AE111" s="24" t="n">
        <v>0.722</v>
      </c>
      <c r="AF111" s="24" t="n">
        <v>0.728</v>
      </c>
      <c r="AG111" s="24" t="n">
        <v>0.257</v>
      </c>
      <c r="AH111" s="24" t="n">
        <v>0.332</v>
      </c>
      <c r="AI111" s="24" t="n">
        <v>0.322</v>
      </c>
      <c r="AJ111" s="24" t="n">
        <v>0.322</v>
      </c>
      <c r="AK111" s="24" t="n">
        <v>0.304</v>
      </c>
      <c r="AL111" s="24" t="n">
        <v>0.833</v>
      </c>
      <c r="AM111" s="24" t="n">
        <v>0.782</v>
      </c>
      <c r="AN111" s="24" t="n">
        <v>0.725</v>
      </c>
      <c r="AO111" s="24" t="n">
        <v>0.712</v>
      </c>
      <c r="AP111" s="24" t="n">
        <v>0.377</v>
      </c>
      <c r="AQ111" s="24" t="n">
        <v>0.379</v>
      </c>
      <c r="AR111" s="24" t="n">
        <v>0.374</v>
      </c>
      <c r="AS111" s="24" t="n">
        <v>0.573</v>
      </c>
      <c r="AT111" s="24" t="n">
        <v>0.524</v>
      </c>
      <c r="AU111" s="24" t="n">
        <v>0.505</v>
      </c>
      <c r="AV111" s="24" t="n">
        <v>0.86</v>
      </c>
      <c r="AW111" s="24" t="n">
        <v>0.356</v>
      </c>
      <c r="AX111" s="24" t="n">
        <v>0.384</v>
      </c>
      <c r="AY111" s="24" t="n">
        <v>2.081</v>
      </c>
      <c r="AZ111" s="24" t="n">
        <v>1.41</v>
      </c>
      <c r="BA111" s="24" t="n">
        <v>1.322</v>
      </c>
      <c r="BB111" s="24" t="n">
        <v>0.827</v>
      </c>
      <c r="BC111" s="24" t="n">
        <v>0.859</v>
      </c>
      <c r="BD111" s="24" t="n">
        <v>0.727</v>
      </c>
      <c r="BE111" s="24" t="n">
        <v>1.062</v>
      </c>
      <c r="BF111" s="24" t="n">
        <v>0.981</v>
      </c>
      <c r="BG111" s="24" t="n">
        <v>0.98</v>
      </c>
      <c r="BH111" s="24" t="n">
        <v>0.663</v>
      </c>
      <c r="BI111" s="24" t="n">
        <v>0.63</v>
      </c>
      <c r="BJ111" s="24" t="n">
        <v>0.376</v>
      </c>
      <c r="BK111" s="24" t="n">
        <v>0.799</v>
      </c>
      <c r="BL111" s="24" t="n">
        <v>1.304</v>
      </c>
      <c r="BM111" s="24" t="n">
        <v>0.993</v>
      </c>
      <c r="BN111" s="24" t="n">
        <v>0.321</v>
      </c>
      <c r="BO111" s="24" t="n">
        <v>0.295</v>
      </c>
      <c r="BP111" s="24" t="n">
        <v>0.25</v>
      </c>
      <c r="BQ111" s="24" t="n">
        <v>0.635</v>
      </c>
      <c r="BR111" s="24" t="n">
        <v>0.722</v>
      </c>
      <c r="BS111" s="24" t="n">
        <v>0.632</v>
      </c>
      <c r="BT111" s="24" t="n">
        <v>0.362</v>
      </c>
      <c r="BU111" s="24" t="n">
        <v>0.359</v>
      </c>
      <c r="BV111" s="24" t="n">
        <v>0.377</v>
      </c>
      <c r="BW111" s="24" t="n">
        <v>0.757</v>
      </c>
      <c r="BX111" s="24" t="n">
        <v>0.514</v>
      </c>
      <c r="BY111" s="24" t="n">
        <v>0.542</v>
      </c>
      <c r="BZ111" s="24" t="n">
        <v>1.361</v>
      </c>
      <c r="CA111" s="24" t="n">
        <v>0.388</v>
      </c>
      <c r="CB111" s="24" t="n">
        <v>0.309</v>
      </c>
      <c r="CC111" s="24" t="n">
        <v>0.757</v>
      </c>
      <c r="CD111" s="24" t="n">
        <v>1.25</v>
      </c>
      <c r="CE111" s="24" t="n">
        <v>0.459</v>
      </c>
      <c r="CF111" s="24" t="n">
        <v>0.208</v>
      </c>
      <c r="CG111" s="24" t="n">
        <v>0.215</v>
      </c>
      <c r="CH111" s="24" t="n">
        <v>0.296</v>
      </c>
      <c r="CI111" s="24" t="n">
        <v>0.724</v>
      </c>
      <c r="CJ111" s="24" t="n">
        <v>0.641</v>
      </c>
      <c r="CK111" s="24" t="n">
        <v>0.675</v>
      </c>
      <c r="CL111" s="24" t="n">
        <v>0.401</v>
      </c>
      <c r="CM111" s="24" t="n">
        <v>0.375</v>
      </c>
      <c r="CN111" s="24" t="n">
        <v>0.73</v>
      </c>
      <c r="CO111" s="24" t="n">
        <v>1.506</v>
      </c>
      <c r="CP111" s="24" t="n">
        <v>1.65</v>
      </c>
      <c r="CQ111" s="24" t="n">
        <v>1.061</v>
      </c>
      <c r="CR111" s="24" t="n">
        <v>0.25</v>
      </c>
      <c r="CS111" s="24" t="n">
        <v>0.283</v>
      </c>
      <c r="CT111" s="25" t="n">
        <v>0.304</v>
      </c>
    </row>
    <row r="112" customFormat="false" ht="15.75" hidden="false" customHeight="true" outlineLevel="0" collapsed="false">
      <c r="A112" s="22" t="s">
        <v>274</v>
      </c>
      <c r="B112" s="23" t="s">
        <v>374</v>
      </c>
      <c r="C112" s="24" t="n">
        <v>0.806</v>
      </c>
      <c r="D112" s="24" t="n">
        <v>0.758</v>
      </c>
      <c r="E112" s="24" t="n">
        <v>0.839</v>
      </c>
      <c r="F112" s="24" t="n">
        <v>0.672</v>
      </c>
      <c r="G112" s="24" t="n">
        <v>0.676</v>
      </c>
      <c r="H112" s="24" t="n">
        <v>0.821</v>
      </c>
      <c r="I112" s="24" t="n">
        <v>0.247</v>
      </c>
      <c r="J112" s="24" t="n">
        <v>0.256</v>
      </c>
      <c r="K112" s="24" t="n">
        <v>0.251</v>
      </c>
      <c r="L112" s="24" t="n">
        <v>0.214</v>
      </c>
      <c r="M112" s="24" t="n">
        <v>0.229</v>
      </c>
      <c r="N112" s="24" t="n">
        <v>0.209</v>
      </c>
      <c r="O112" s="24" t="n">
        <v>1.459</v>
      </c>
      <c r="P112" s="24" t="n">
        <v>1.334</v>
      </c>
      <c r="Q112" s="24" t="n">
        <v>1.048</v>
      </c>
      <c r="R112" s="24" t="n">
        <v>0.83</v>
      </c>
      <c r="S112" s="24" t="n">
        <v>0.754</v>
      </c>
      <c r="T112" s="24" t="n">
        <v>0.735</v>
      </c>
      <c r="U112" s="24" t="n">
        <v>0.22</v>
      </c>
      <c r="V112" s="24" t="n">
        <v>0.226</v>
      </c>
      <c r="W112" s="24" t="n">
        <v>0.222</v>
      </c>
      <c r="X112" s="24" t="n">
        <v>0.21</v>
      </c>
      <c r="Y112" s="24" t="n">
        <v>0.202</v>
      </c>
      <c r="Z112" s="24" t="n">
        <v>0.202</v>
      </c>
      <c r="AA112" s="24" t="n">
        <v>1.785</v>
      </c>
      <c r="AB112" s="24" t="n">
        <v>1.216</v>
      </c>
      <c r="AC112" s="24" t="n">
        <v>1.221</v>
      </c>
      <c r="AD112" s="24" t="n">
        <v>0.943</v>
      </c>
      <c r="AE112" s="24" t="n">
        <v>0.716</v>
      </c>
      <c r="AF112" s="24" t="n">
        <v>0.728</v>
      </c>
      <c r="AG112" s="24" t="n">
        <v>0.255</v>
      </c>
      <c r="AH112" s="24" t="n">
        <v>0.334</v>
      </c>
      <c r="AI112" s="24" t="n">
        <v>0.317</v>
      </c>
      <c r="AJ112" s="24" t="n">
        <v>0.328</v>
      </c>
      <c r="AK112" s="24" t="n">
        <v>0.299</v>
      </c>
      <c r="AL112" s="24" t="n">
        <v>0.739</v>
      </c>
      <c r="AM112" s="24" t="n">
        <v>0.782</v>
      </c>
      <c r="AN112" s="24" t="n">
        <v>0.748</v>
      </c>
      <c r="AO112" s="24" t="n">
        <v>0.714</v>
      </c>
      <c r="AP112" s="24" t="n">
        <v>0.391</v>
      </c>
      <c r="AQ112" s="24" t="n">
        <v>0.38</v>
      </c>
      <c r="AR112" s="24" t="n">
        <v>0.377</v>
      </c>
      <c r="AS112" s="24" t="n">
        <v>0.582</v>
      </c>
      <c r="AT112" s="24" t="n">
        <v>0.538</v>
      </c>
      <c r="AU112" s="24" t="n">
        <v>0.519</v>
      </c>
      <c r="AV112" s="24" t="n">
        <v>0.848</v>
      </c>
      <c r="AW112" s="24" t="n">
        <v>0.358</v>
      </c>
      <c r="AX112" s="24" t="n">
        <v>0.387</v>
      </c>
      <c r="AY112" s="24" t="n">
        <v>2.074</v>
      </c>
      <c r="AZ112" s="24" t="n">
        <v>1.42</v>
      </c>
      <c r="BA112" s="24" t="n">
        <v>1.323</v>
      </c>
      <c r="BB112" s="24" t="n">
        <v>0.804</v>
      </c>
      <c r="BC112" s="24" t="n">
        <v>0.879</v>
      </c>
      <c r="BD112" s="24" t="n">
        <v>0.747</v>
      </c>
      <c r="BE112" s="24" t="n">
        <v>1.056</v>
      </c>
      <c r="BF112" s="24" t="n">
        <v>1.006</v>
      </c>
      <c r="BG112" s="24" t="n">
        <v>0.993</v>
      </c>
      <c r="BH112" s="24" t="n">
        <v>0.667</v>
      </c>
      <c r="BI112" s="24" t="n">
        <v>0.633</v>
      </c>
      <c r="BJ112" s="24" t="n">
        <v>0.383</v>
      </c>
      <c r="BK112" s="24" t="n">
        <v>0.762</v>
      </c>
      <c r="BL112" s="24" t="n">
        <v>1.322</v>
      </c>
      <c r="BM112" s="24" t="n">
        <v>1.069</v>
      </c>
      <c r="BN112" s="24" t="n">
        <v>0.353</v>
      </c>
      <c r="BO112" s="24" t="n">
        <v>0.3</v>
      </c>
      <c r="BP112" s="24" t="n">
        <v>0.258</v>
      </c>
      <c r="BQ112" s="24" t="n">
        <v>0.64</v>
      </c>
      <c r="BR112" s="24" t="n">
        <v>0.707</v>
      </c>
      <c r="BS112" s="24" t="n">
        <v>0.656</v>
      </c>
      <c r="BT112" s="24" t="n">
        <v>0.363</v>
      </c>
      <c r="BU112" s="24" t="n">
        <v>0.36</v>
      </c>
      <c r="BV112" s="24" t="n">
        <v>0.381</v>
      </c>
      <c r="BW112" s="24" t="n">
        <v>0.708</v>
      </c>
      <c r="BX112" s="24" t="n">
        <v>0.52</v>
      </c>
      <c r="BY112" s="24" t="n">
        <v>0.56</v>
      </c>
      <c r="BZ112" s="24" t="n">
        <v>1.345</v>
      </c>
      <c r="CA112" s="24" t="n">
        <v>0.386</v>
      </c>
      <c r="CB112" s="24" t="n">
        <v>0.311</v>
      </c>
      <c r="CC112" s="24" t="n">
        <v>0.84</v>
      </c>
      <c r="CD112" s="24" t="n">
        <v>1.342</v>
      </c>
      <c r="CE112" s="24" t="n">
        <v>0.563</v>
      </c>
      <c r="CF112" s="24" t="n">
        <v>0.208</v>
      </c>
      <c r="CG112" s="24" t="n">
        <v>0.217</v>
      </c>
      <c r="CH112" s="24" t="n">
        <v>0.281</v>
      </c>
      <c r="CI112" s="24" t="n">
        <v>0.665</v>
      </c>
      <c r="CJ112" s="24" t="n">
        <v>0.648</v>
      </c>
      <c r="CK112" s="24" t="n">
        <v>0.691</v>
      </c>
      <c r="CL112" s="24" t="n">
        <v>0.401</v>
      </c>
      <c r="CM112" s="24" t="n">
        <v>0.372</v>
      </c>
      <c r="CN112" s="24" t="n">
        <v>0.773</v>
      </c>
      <c r="CO112" s="24" t="n">
        <v>1.42</v>
      </c>
      <c r="CP112" s="24" t="n">
        <v>1.671</v>
      </c>
      <c r="CQ112" s="24" t="n">
        <v>0.992</v>
      </c>
      <c r="CR112" s="24" t="n">
        <v>0.254</v>
      </c>
      <c r="CS112" s="24" t="n">
        <v>0.281</v>
      </c>
      <c r="CT112" s="25" t="n">
        <v>0.3</v>
      </c>
    </row>
    <row r="113" customFormat="false" ht="15.75" hidden="false" customHeight="true" outlineLevel="0" collapsed="false">
      <c r="A113" s="22" t="s">
        <v>274</v>
      </c>
      <c r="B113" s="23" t="s">
        <v>375</v>
      </c>
      <c r="C113" s="24" t="n">
        <v>0.799</v>
      </c>
      <c r="D113" s="24" t="n">
        <v>0.756</v>
      </c>
      <c r="E113" s="24" t="n">
        <v>0.824</v>
      </c>
      <c r="F113" s="24" t="n">
        <v>0.66</v>
      </c>
      <c r="G113" s="24" t="n">
        <v>0.695</v>
      </c>
      <c r="H113" s="24" t="n">
        <v>0.831</v>
      </c>
      <c r="I113" s="24" t="n">
        <v>0.248</v>
      </c>
      <c r="J113" s="24" t="n">
        <v>0.253</v>
      </c>
      <c r="K113" s="24" t="n">
        <v>0.254</v>
      </c>
      <c r="L113" s="24" t="n">
        <v>0.215</v>
      </c>
      <c r="M113" s="24" t="n">
        <v>0.23</v>
      </c>
      <c r="N113" s="24" t="n">
        <v>0.206</v>
      </c>
      <c r="O113" s="24" t="n">
        <v>1.426</v>
      </c>
      <c r="P113" s="24" t="n">
        <v>1.284</v>
      </c>
      <c r="Q113" s="24" t="n">
        <v>1.015</v>
      </c>
      <c r="R113" s="24" t="n">
        <v>0.952</v>
      </c>
      <c r="S113" s="24" t="n">
        <v>0.747</v>
      </c>
      <c r="T113" s="24" t="n">
        <v>0.729</v>
      </c>
      <c r="U113" s="24" t="n">
        <v>0.222</v>
      </c>
      <c r="V113" s="24" t="n">
        <v>0.228</v>
      </c>
      <c r="W113" s="24" t="n">
        <v>0.224</v>
      </c>
      <c r="X113" s="24" t="n">
        <v>0.211</v>
      </c>
      <c r="Y113" s="24" t="n">
        <v>0.204</v>
      </c>
      <c r="Z113" s="24" t="n">
        <v>0.204</v>
      </c>
      <c r="AA113" s="24" t="n">
        <v>1.827</v>
      </c>
      <c r="AB113" s="24" t="n">
        <v>1.188</v>
      </c>
      <c r="AC113" s="24" t="n">
        <v>1.198</v>
      </c>
      <c r="AD113" s="24" t="n">
        <v>0.964</v>
      </c>
      <c r="AE113" s="24" t="n">
        <v>0.746</v>
      </c>
      <c r="AF113" s="24" t="n">
        <v>0.719</v>
      </c>
      <c r="AG113" s="24" t="n">
        <v>0.256</v>
      </c>
      <c r="AH113" s="24" t="n">
        <v>0.339</v>
      </c>
      <c r="AI113" s="24" t="n">
        <v>0.322</v>
      </c>
      <c r="AJ113" s="24" t="n">
        <v>0.32</v>
      </c>
      <c r="AK113" s="24" t="n">
        <v>0.295</v>
      </c>
      <c r="AL113" s="24" t="n">
        <v>0.752</v>
      </c>
      <c r="AM113" s="24" t="n">
        <v>0.8</v>
      </c>
      <c r="AN113" s="24" t="n">
        <v>0.74</v>
      </c>
      <c r="AO113" s="24" t="n">
        <v>0.722</v>
      </c>
      <c r="AP113" s="24" t="n">
        <v>0.382</v>
      </c>
      <c r="AQ113" s="24" t="n">
        <v>0.384</v>
      </c>
      <c r="AR113" s="24" t="n">
        <v>0.378</v>
      </c>
      <c r="AS113" s="24" t="n">
        <v>0.589</v>
      </c>
      <c r="AT113" s="24" t="n">
        <v>0.539</v>
      </c>
      <c r="AU113" s="24" t="n">
        <v>0.518</v>
      </c>
      <c r="AV113" s="24" t="n">
        <v>0.864</v>
      </c>
      <c r="AW113" s="24" t="n">
        <v>0.36</v>
      </c>
      <c r="AX113" s="24" t="n">
        <v>0.389</v>
      </c>
      <c r="AY113" s="24" t="n">
        <v>2.105</v>
      </c>
      <c r="AZ113" s="24" t="n">
        <v>1.402</v>
      </c>
      <c r="BA113" s="24" t="n">
        <v>1.317</v>
      </c>
      <c r="BB113" s="24" t="n">
        <v>0.844</v>
      </c>
      <c r="BC113" s="24" t="n">
        <v>0.89</v>
      </c>
      <c r="BD113" s="24" t="n">
        <v>0.737</v>
      </c>
      <c r="BE113" s="24" t="n">
        <v>1.055</v>
      </c>
      <c r="BF113" s="24" t="n">
        <v>0.989</v>
      </c>
      <c r="BG113" s="24" t="n">
        <v>0.977</v>
      </c>
      <c r="BH113" s="24" t="n">
        <v>0.669</v>
      </c>
      <c r="BI113" s="24" t="n">
        <v>0.676</v>
      </c>
      <c r="BJ113" s="24" t="n">
        <v>0.395</v>
      </c>
      <c r="BK113" s="24" t="n">
        <v>0.833</v>
      </c>
      <c r="BL113" s="24" t="n">
        <v>1.357</v>
      </c>
      <c r="BM113" s="24" t="n">
        <v>1.089</v>
      </c>
      <c r="BN113" s="24" t="n">
        <v>0.36</v>
      </c>
      <c r="BO113" s="24" t="n">
        <v>0.315</v>
      </c>
      <c r="BP113" s="24" t="n">
        <v>0.253</v>
      </c>
      <c r="BQ113" s="24" t="n">
        <v>0.667</v>
      </c>
      <c r="BR113" s="24" t="n">
        <v>0.741</v>
      </c>
      <c r="BS113" s="24" t="n">
        <v>0.65</v>
      </c>
      <c r="BT113" s="24" t="n">
        <v>0.369</v>
      </c>
      <c r="BU113" s="24" t="n">
        <v>0.364</v>
      </c>
      <c r="BV113" s="24" t="n">
        <v>0.382</v>
      </c>
      <c r="BW113" s="24" t="n">
        <v>0.784</v>
      </c>
      <c r="BX113" s="24" t="n">
        <v>0.53</v>
      </c>
      <c r="BY113" s="24" t="n">
        <v>0.558</v>
      </c>
      <c r="BZ113" s="24" t="n">
        <v>1.383</v>
      </c>
      <c r="CA113" s="24" t="n">
        <v>0.401</v>
      </c>
      <c r="CB113" s="24" t="n">
        <v>0.315</v>
      </c>
      <c r="CC113" s="24" t="n">
        <v>0.961</v>
      </c>
      <c r="CD113" s="24" t="n">
        <v>1.386</v>
      </c>
      <c r="CE113" s="24" t="n">
        <v>0.564</v>
      </c>
      <c r="CF113" s="24" t="n">
        <v>0.21</v>
      </c>
      <c r="CG113" s="24" t="n">
        <v>0.216</v>
      </c>
      <c r="CH113" s="24" t="n">
        <v>0.295</v>
      </c>
      <c r="CI113" s="24" t="n">
        <v>0.739</v>
      </c>
      <c r="CJ113" s="24" t="n">
        <v>0.659</v>
      </c>
      <c r="CK113" s="24" t="n">
        <v>0.691</v>
      </c>
      <c r="CL113" s="24" t="n">
        <v>0.401</v>
      </c>
      <c r="CM113" s="24" t="n">
        <v>0.38</v>
      </c>
      <c r="CN113" s="24" t="n">
        <v>0.755</v>
      </c>
      <c r="CO113" s="24" t="n">
        <v>1.568</v>
      </c>
      <c r="CP113" s="24" t="n">
        <v>1.679</v>
      </c>
      <c r="CQ113" s="24" t="n">
        <v>1.123</v>
      </c>
      <c r="CR113" s="24" t="n">
        <v>0.253</v>
      </c>
      <c r="CS113" s="24" t="n">
        <v>0.284</v>
      </c>
      <c r="CT113" s="25" t="n">
        <v>0.307</v>
      </c>
    </row>
    <row r="114" customFormat="false" ht="15.75" hidden="false" customHeight="true" outlineLevel="0" collapsed="false">
      <c r="A114" s="22" t="s">
        <v>274</v>
      </c>
      <c r="B114" s="23" t="s">
        <v>376</v>
      </c>
      <c r="C114" s="24" t="n">
        <v>0.784</v>
      </c>
      <c r="D114" s="24" t="n">
        <v>0.747</v>
      </c>
      <c r="E114" s="24" t="n">
        <v>0.81</v>
      </c>
      <c r="F114" s="24" t="n">
        <v>0.659</v>
      </c>
      <c r="G114" s="24" t="n">
        <v>0.693</v>
      </c>
      <c r="H114" s="24" t="n">
        <v>0.833</v>
      </c>
      <c r="I114" s="24" t="n">
        <v>0.248</v>
      </c>
      <c r="J114" s="24" t="n">
        <v>0.256</v>
      </c>
      <c r="K114" s="24" t="n">
        <v>0.255</v>
      </c>
      <c r="L114" s="24" t="n">
        <v>0.216</v>
      </c>
      <c r="M114" s="24" t="n">
        <v>0.231</v>
      </c>
      <c r="N114" s="24" t="n">
        <v>0.206</v>
      </c>
      <c r="O114" s="24" t="n">
        <v>1.414</v>
      </c>
      <c r="P114" s="24" t="n">
        <v>1.279</v>
      </c>
      <c r="Q114" s="24" t="n">
        <v>1.008</v>
      </c>
      <c r="R114" s="24" t="n">
        <v>0.903</v>
      </c>
      <c r="S114" s="24" t="n">
        <v>0.782</v>
      </c>
      <c r="T114" s="24" t="n">
        <v>0.729</v>
      </c>
      <c r="U114" s="24" t="n">
        <v>0.222</v>
      </c>
      <c r="V114" s="24" t="n">
        <v>0.229</v>
      </c>
      <c r="W114" s="24" t="n">
        <v>0.226</v>
      </c>
      <c r="X114" s="24" t="n">
        <v>0.21</v>
      </c>
      <c r="Y114" s="24" t="n">
        <v>0.204</v>
      </c>
      <c r="Z114" s="24" t="n">
        <v>0.204</v>
      </c>
      <c r="AA114" s="24" t="n">
        <v>1.83</v>
      </c>
      <c r="AB114" s="24" t="n">
        <v>1.186</v>
      </c>
      <c r="AC114" s="24" t="n">
        <v>1.191</v>
      </c>
      <c r="AD114" s="24" t="n">
        <v>0.971</v>
      </c>
      <c r="AE114" s="24" t="n">
        <v>0.685</v>
      </c>
      <c r="AF114" s="24" t="n">
        <v>0.756</v>
      </c>
      <c r="AG114" s="24" t="n">
        <v>0.254</v>
      </c>
      <c r="AH114" s="24" t="n">
        <v>0.339</v>
      </c>
      <c r="AI114" s="24" t="n">
        <v>0.323</v>
      </c>
      <c r="AJ114" s="24" t="n">
        <v>0.331</v>
      </c>
      <c r="AK114" s="24" t="n">
        <v>0.295</v>
      </c>
      <c r="AL114" s="24" t="n">
        <v>0.709</v>
      </c>
      <c r="AM114" s="24" t="n">
        <v>0.806</v>
      </c>
      <c r="AN114" s="24" t="n">
        <v>0.749</v>
      </c>
      <c r="AO114" s="24" t="n">
        <v>0.755</v>
      </c>
      <c r="AP114" s="24" t="n">
        <v>0.385</v>
      </c>
      <c r="AQ114" s="24" t="n">
        <v>0.386</v>
      </c>
      <c r="AR114" s="24" t="n">
        <v>0.383</v>
      </c>
      <c r="AS114" s="24" t="n">
        <v>0.598</v>
      </c>
      <c r="AT114" s="24" t="n">
        <v>0.548</v>
      </c>
      <c r="AU114" s="24" t="n">
        <v>0.526</v>
      </c>
      <c r="AV114" s="24" t="n">
        <v>0.876</v>
      </c>
      <c r="AW114" s="24" t="n">
        <v>0.363</v>
      </c>
      <c r="AX114" s="24" t="n">
        <v>0.391</v>
      </c>
      <c r="AY114" s="24" t="n">
        <v>2.121</v>
      </c>
      <c r="AZ114" s="24" t="n">
        <v>1.397</v>
      </c>
      <c r="BA114" s="24" t="n">
        <v>1.317</v>
      </c>
      <c r="BB114" s="24" t="n">
        <v>0.862</v>
      </c>
      <c r="BC114" s="24" t="n">
        <v>0.891</v>
      </c>
      <c r="BD114" s="24" t="n">
        <v>0.744</v>
      </c>
      <c r="BE114" s="24" t="n">
        <v>1.055</v>
      </c>
      <c r="BF114" s="24" t="n">
        <v>0.985</v>
      </c>
      <c r="BG114" s="24" t="n">
        <v>0.972</v>
      </c>
      <c r="BH114" s="24" t="n">
        <v>0.677</v>
      </c>
      <c r="BI114" s="24" t="n">
        <v>0.614</v>
      </c>
      <c r="BJ114" s="24" t="n">
        <v>0.409</v>
      </c>
      <c r="BK114" s="24" t="n">
        <v>0.854</v>
      </c>
      <c r="BL114" s="24" t="n">
        <v>1.379</v>
      </c>
      <c r="BM114" s="24" t="n">
        <v>1.142</v>
      </c>
      <c r="BN114" s="24" t="n">
        <v>0.369</v>
      </c>
      <c r="BO114" s="24" t="n">
        <v>0.328</v>
      </c>
      <c r="BP114" s="24" t="n">
        <v>0.276</v>
      </c>
      <c r="BQ114" s="24" t="n">
        <v>0.684</v>
      </c>
      <c r="BR114" s="24" t="n">
        <v>0.749</v>
      </c>
      <c r="BS114" s="24" t="n">
        <v>0.66</v>
      </c>
      <c r="BT114" s="24" t="n">
        <v>0.373</v>
      </c>
      <c r="BU114" s="24" t="n">
        <v>0.366</v>
      </c>
      <c r="BV114" s="24" t="n">
        <v>0.383</v>
      </c>
      <c r="BW114" s="24" t="n">
        <v>0.797</v>
      </c>
      <c r="BX114" s="24" t="n">
        <v>0.537</v>
      </c>
      <c r="BY114" s="24" t="n">
        <v>0.563</v>
      </c>
      <c r="BZ114" s="24" t="n">
        <v>1.393</v>
      </c>
      <c r="CA114" s="24" t="n">
        <v>0.409</v>
      </c>
      <c r="CB114" s="24" t="n">
        <v>0.315</v>
      </c>
      <c r="CC114" s="24" t="n">
        <v>1.069</v>
      </c>
      <c r="CD114" s="24" t="n">
        <v>1.431</v>
      </c>
      <c r="CE114" s="24" t="n">
        <v>0.621</v>
      </c>
      <c r="CF114" s="24" t="n">
        <v>0.209</v>
      </c>
      <c r="CG114" s="24" t="n">
        <v>0.217</v>
      </c>
      <c r="CH114" s="24" t="n">
        <v>0.298</v>
      </c>
      <c r="CI114" s="24" t="n">
        <v>0.747</v>
      </c>
      <c r="CJ114" s="24" t="n">
        <v>0.667</v>
      </c>
      <c r="CK114" s="24" t="n">
        <v>0.698</v>
      </c>
      <c r="CL114" s="24" t="n">
        <v>0.404</v>
      </c>
      <c r="CM114" s="24" t="n">
        <v>0.383</v>
      </c>
      <c r="CN114" s="24" t="n">
        <v>0.769</v>
      </c>
      <c r="CO114" s="24" t="n">
        <v>1.594</v>
      </c>
      <c r="CP114" s="24" t="n">
        <v>1.698</v>
      </c>
      <c r="CQ114" s="24" t="n">
        <v>1.151</v>
      </c>
      <c r="CR114" s="24" t="n">
        <v>0.254</v>
      </c>
      <c r="CS114" s="24" t="n">
        <v>0.286</v>
      </c>
      <c r="CT114" s="25" t="n">
        <v>0.309</v>
      </c>
    </row>
    <row r="115" customFormat="false" ht="15.75" hidden="false" customHeight="true" outlineLevel="0" collapsed="false">
      <c r="A115" s="22" t="s">
        <v>274</v>
      </c>
      <c r="B115" s="23" t="s">
        <v>377</v>
      </c>
      <c r="C115" s="24" t="n">
        <v>0.768</v>
      </c>
      <c r="D115" s="24" t="n">
        <v>0.739</v>
      </c>
      <c r="E115" s="24" t="n">
        <v>0.798</v>
      </c>
      <c r="F115" s="24" t="n">
        <v>0.655</v>
      </c>
      <c r="G115" s="24" t="n">
        <v>0.69</v>
      </c>
      <c r="H115" s="24" t="n">
        <v>0.83</v>
      </c>
      <c r="I115" s="24" t="n">
        <v>0.251</v>
      </c>
      <c r="J115" s="24" t="n">
        <v>0.258</v>
      </c>
      <c r="K115" s="24" t="n">
        <v>0.256</v>
      </c>
      <c r="L115" s="24" t="n">
        <v>0.216</v>
      </c>
      <c r="M115" s="24" t="n">
        <v>0.231</v>
      </c>
      <c r="N115" s="24" t="n">
        <v>0.207</v>
      </c>
      <c r="O115" s="24" t="n">
        <v>1.389</v>
      </c>
      <c r="P115" s="24" t="n">
        <v>1.267</v>
      </c>
      <c r="Q115" s="24" t="n">
        <v>0.999</v>
      </c>
      <c r="R115" s="24" t="n">
        <v>0.932</v>
      </c>
      <c r="S115" s="24" t="n">
        <v>0.75</v>
      </c>
      <c r="T115" s="24" t="n">
        <v>0.729</v>
      </c>
      <c r="U115" s="24" t="n">
        <v>0.222</v>
      </c>
      <c r="V115" s="24" t="n">
        <v>0.229</v>
      </c>
      <c r="W115" s="24" t="n">
        <v>0.226</v>
      </c>
      <c r="X115" s="24" t="n">
        <v>0.21</v>
      </c>
      <c r="Y115" s="24" t="n">
        <v>0.203</v>
      </c>
      <c r="Z115" s="24" t="n">
        <v>0.204</v>
      </c>
      <c r="AA115" s="24" t="n">
        <v>1.81</v>
      </c>
      <c r="AB115" s="24" t="n">
        <v>1.173</v>
      </c>
      <c r="AC115" s="24" t="n">
        <v>1.186</v>
      </c>
      <c r="AD115" s="24" t="n">
        <v>0.979</v>
      </c>
      <c r="AE115" s="24" t="n">
        <v>0.681</v>
      </c>
      <c r="AF115" s="24" t="n">
        <v>0.693</v>
      </c>
      <c r="AG115" s="24" t="n">
        <v>0.257</v>
      </c>
      <c r="AH115" s="24" t="n">
        <v>0.339</v>
      </c>
      <c r="AI115" s="24" t="n">
        <v>0.321</v>
      </c>
      <c r="AJ115" s="24" t="n">
        <v>0.317</v>
      </c>
      <c r="AK115" s="24" t="n">
        <v>0.283</v>
      </c>
      <c r="AL115" s="24" t="n">
        <v>0.676</v>
      </c>
      <c r="AM115" s="24" t="n">
        <v>0.815</v>
      </c>
      <c r="AN115" s="24" t="n">
        <v>0.757</v>
      </c>
      <c r="AO115" s="24" t="n">
        <v>0.739</v>
      </c>
      <c r="AP115" s="24" t="n">
        <v>0.388</v>
      </c>
      <c r="AQ115" s="24" t="n">
        <v>0.389</v>
      </c>
      <c r="AR115" s="24" t="n">
        <v>0.386</v>
      </c>
      <c r="AS115" s="24" t="n">
        <v>0.606</v>
      </c>
      <c r="AT115" s="24" t="n">
        <v>0.555</v>
      </c>
      <c r="AU115" s="24" t="n">
        <v>0.531</v>
      </c>
      <c r="AV115" s="24" t="n">
        <v>0.88</v>
      </c>
      <c r="AW115" s="24" t="n">
        <v>0.365</v>
      </c>
      <c r="AX115" s="24" t="n">
        <v>0.393</v>
      </c>
      <c r="AY115" s="24" t="n">
        <v>2.113</v>
      </c>
      <c r="AZ115" s="24" t="n">
        <v>1.391</v>
      </c>
      <c r="BA115" s="24" t="n">
        <v>1.314</v>
      </c>
      <c r="BB115" s="24" t="n">
        <v>0.855</v>
      </c>
      <c r="BC115" s="24" t="n">
        <v>0.901</v>
      </c>
      <c r="BD115" s="24" t="n">
        <v>0.757</v>
      </c>
      <c r="BE115" s="24" t="n">
        <v>1.05</v>
      </c>
      <c r="BF115" s="24" t="n">
        <v>0.982</v>
      </c>
      <c r="BG115" s="24" t="n">
        <v>0.966</v>
      </c>
      <c r="BH115" s="24" t="n">
        <v>0.683</v>
      </c>
      <c r="BI115" s="24" t="n">
        <v>0.624</v>
      </c>
      <c r="BJ115" s="24" t="n">
        <v>0.424</v>
      </c>
      <c r="BK115" s="24" t="n">
        <v>0.877</v>
      </c>
      <c r="BL115" s="24" t="n">
        <v>1.401</v>
      </c>
      <c r="BM115" s="24" t="n">
        <v>1.174</v>
      </c>
      <c r="BN115" s="24" t="n">
        <v>0.385</v>
      </c>
      <c r="BO115" s="24" t="n">
        <v>0.338</v>
      </c>
      <c r="BP115" s="24" t="n">
        <v>0.264</v>
      </c>
      <c r="BQ115" s="24" t="n">
        <v>0.683</v>
      </c>
      <c r="BR115" s="24" t="n">
        <v>0.755</v>
      </c>
      <c r="BS115" s="24" t="n">
        <v>0.666</v>
      </c>
      <c r="BT115" s="24" t="n">
        <v>0.375</v>
      </c>
      <c r="BU115" s="24" t="n">
        <v>0.368</v>
      </c>
      <c r="BV115" s="24" t="n">
        <v>0.384</v>
      </c>
      <c r="BW115" s="24" t="n">
        <v>0.806</v>
      </c>
      <c r="BX115" s="24" t="n">
        <v>0.545</v>
      </c>
      <c r="BY115" s="24" t="n">
        <v>0.571</v>
      </c>
      <c r="BZ115" s="24" t="n">
        <v>1.4</v>
      </c>
      <c r="CA115" s="24" t="n">
        <v>0.417</v>
      </c>
      <c r="CB115" s="24" t="n">
        <v>0.319</v>
      </c>
      <c r="CC115" s="24" t="n">
        <v>1.164</v>
      </c>
      <c r="CD115" s="24" t="n">
        <v>1.45</v>
      </c>
      <c r="CE115" s="24" t="n">
        <v>0.682</v>
      </c>
      <c r="CF115" s="24" t="n">
        <v>0.21</v>
      </c>
      <c r="CG115" s="24" t="n">
        <v>0.216</v>
      </c>
      <c r="CH115" s="24" t="n">
        <v>0.292</v>
      </c>
      <c r="CI115" s="24" t="n">
        <v>0.754</v>
      </c>
      <c r="CJ115" s="24" t="n">
        <v>0.675</v>
      </c>
      <c r="CK115" s="24" t="n">
        <v>0.705</v>
      </c>
      <c r="CL115" s="24" t="n">
        <v>0.407</v>
      </c>
      <c r="CM115" s="24" t="n">
        <v>0.385</v>
      </c>
      <c r="CN115" s="24" t="n">
        <v>0.776</v>
      </c>
      <c r="CO115" s="24" t="n">
        <v>1.611</v>
      </c>
      <c r="CP115" s="24" t="n">
        <v>1.704</v>
      </c>
      <c r="CQ115" s="24" t="n">
        <v>1.173</v>
      </c>
      <c r="CR115" s="24" t="n">
        <v>0.255</v>
      </c>
      <c r="CS115" s="24" t="n">
        <v>0.286</v>
      </c>
      <c r="CT115" s="25" t="n">
        <v>0.309</v>
      </c>
    </row>
    <row r="116" customFormat="false" ht="15.75" hidden="false" customHeight="true" outlineLevel="0" collapsed="false">
      <c r="A116" s="22" t="s">
        <v>274</v>
      </c>
      <c r="B116" s="23" t="s">
        <v>378</v>
      </c>
      <c r="C116" s="24" t="n">
        <v>0.752</v>
      </c>
      <c r="D116" s="24" t="n">
        <v>0.738</v>
      </c>
      <c r="E116" s="24" t="n">
        <v>0.8</v>
      </c>
      <c r="F116" s="24" t="n">
        <v>0.688</v>
      </c>
      <c r="G116" s="24" t="n">
        <v>0.704</v>
      </c>
      <c r="H116" s="24" t="n">
        <v>0.799</v>
      </c>
      <c r="I116" s="24" t="n">
        <v>0.257</v>
      </c>
      <c r="J116" s="24" t="n">
        <v>0.276</v>
      </c>
      <c r="K116" s="24" t="n">
        <v>0.263</v>
      </c>
      <c r="L116" s="24" t="n">
        <v>0.216</v>
      </c>
      <c r="M116" s="24" t="n">
        <v>0.235</v>
      </c>
      <c r="N116" s="24" t="n">
        <v>0.208</v>
      </c>
      <c r="O116" s="24" t="n">
        <v>1.385</v>
      </c>
      <c r="P116" s="24" t="n">
        <v>1.317</v>
      </c>
      <c r="Q116" s="24" t="n">
        <v>1.013</v>
      </c>
      <c r="R116" s="24" t="n">
        <v>0.929</v>
      </c>
      <c r="S116" s="24" t="n">
        <v>0.796</v>
      </c>
      <c r="T116" s="24" t="n">
        <v>0.758</v>
      </c>
      <c r="U116" s="24" t="n">
        <v>0.223</v>
      </c>
      <c r="V116" s="24" t="n">
        <v>0.231</v>
      </c>
      <c r="W116" s="24" t="n">
        <v>0.224</v>
      </c>
      <c r="X116" s="24" t="n">
        <v>0.208</v>
      </c>
      <c r="Y116" s="24" t="n">
        <v>0.202</v>
      </c>
      <c r="Z116" s="24" t="n">
        <v>0.203</v>
      </c>
      <c r="AA116" s="24" t="n">
        <v>1.831</v>
      </c>
      <c r="AB116" s="24" t="n">
        <v>1.22</v>
      </c>
      <c r="AC116" s="24" t="n">
        <v>1.202</v>
      </c>
      <c r="AD116" s="24" t="n">
        <v>1.027</v>
      </c>
      <c r="AE116" s="24" t="n">
        <v>0.731</v>
      </c>
      <c r="AF116" s="24" t="n">
        <v>0.738</v>
      </c>
      <c r="AG116" s="24" t="n">
        <v>0.256</v>
      </c>
      <c r="AH116" s="24" t="n">
        <v>0.355</v>
      </c>
      <c r="AI116" s="24" t="n">
        <v>0.333</v>
      </c>
      <c r="AJ116" s="24" t="n">
        <v>0.333</v>
      </c>
      <c r="AK116" s="24" t="n">
        <v>0.282</v>
      </c>
      <c r="AL116" s="24" t="n">
        <v>0.617</v>
      </c>
      <c r="AM116" s="24" t="n">
        <v>0.832</v>
      </c>
      <c r="AN116" s="24" t="n">
        <v>0.776</v>
      </c>
      <c r="AO116" s="24" t="n">
        <v>0.763</v>
      </c>
      <c r="AP116" s="24" t="n">
        <v>0.385</v>
      </c>
      <c r="AQ116" s="24" t="n">
        <v>0.396</v>
      </c>
      <c r="AR116" s="24" t="n">
        <v>0.389</v>
      </c>
      <c r="AS116" s="24" t="n">
        <v>0.619</v>
      </c>
      <c r="AT116" s="24" t="n">
        <v>0.565</v>
      </c>
      <c r="AU116" s="24" t="n">
        <v>0.547</v>
      </c>
      <c r="AV116" s="24" t="n">
        <v>0.912</v>
      </c>
      <c r="AW116" s="24" t="n">
        <v>0.371</v>
      </c>
      <c r="AX116" s="24" t="n">
        <v>0.39</v>
      </c>
      <c r="AY116" s="24" t="n">
        <v>2.123</v>
      </c>
      <c r="AZ116" s="24" t="n">
        <v>1.418</v>
      </c>
      <c r="BA116" s="24" t="n">
        <v>1.387</v>
      </c>
      <c r="BB116" s="24" t="n">
        <v>1.092</v>
      </c>
      <c r="BC116" s="24" t="n">
        <v>0.902</v>
      </c>
      <c r="BD116" s="24" t="n">
        <v>0.788</v>
      </c>
      <c r="BE116" s="24" t="n">
        <v>1.071</v>
      </c>
      <c r="BF116" s="24" t="n">
        <v>1.018</v>
      </c>
      <c r="BG116" s="24" t="n">
        <v>0.998</v>
      </c>
      <c r="BH116" s="24" t="n">
        <v>0.697</v>
      </c>
      <c r="BI116" s="24" t="n">
        <v>0.648</v>
      </c>
      <c r="BJ116" s="24" t="n">
        <v>0.438</v>
      </c>
      <c r="BK116" s="24" t="n">
        <v>0.751</v>
      </c>
      <c r="BL116" s="24" t="n">
        <v>1.45</v>
      </c>
      <c r="BM116" s="24" t="n">
        <v>1.326</v>
      </c>
      <c r="BN116" s="24" t="n">
        <v>0.441</v>
      </c>
      <c r="BO116" s="24" t="n">
        <v>0.392</v>
      </c>
      <c r="BP116" s="24" t="n">
        <v>0.298</v>
      </c>
      <c r="BQ116" s="24" t="n">
        <v>0.699</v>
      </c>
      <c r="BR116" s="24" t="n">
        <v>0.775</v>
      </c>
      <c r="BS116" s="24" t="n">
        <v>0.669</v>
      </c>
      <c r="BT116" s="24" t="n">
        <v>0.378</v>
      </c>
      <c r="BU116" s="24" t="n">
        <v>0.371</v>
      </c>
      <c r="BV116" s="24" t="n">
        <v>0.385</v>
      </c>
      <c r="BW116" s="24" t="n">
        <v>0.798</v>
      </c>
      <c r="BX116" s="24" t="n">
        <v>0.563</v>
      </c>
      <c r="BY116" s="24" t="n">
        <v>0.58</v>
      </c>
      <c r="BZ116" s="24" t="n">
        <v>1.395</v>
      </c>
      <c r="CA116" s="24" t="n">
        <v>0.477</v>
      </c>
      <c r="CB116" s="24" t="n">
        <v>0.327</v>
      </c>
      <c r="CC116" s="24" t="n">
        <v>1.354</v>
      </c>
      <c r="CD116" s="24" t="n">
        <v>1.515</v>
      </c>
      <c r="CE116" s="24" t="n">
        <v>0.998</v>
      </c>
      <c r="CF116" s="24" t="n">
        <v>0.211</v>
      </c>
      <c r="CG116" s="24" t="n">
        <v>0.213</v>
      </c>
      <c r="CH116" s="24" t="n">
        <v>0.257</v>
      </c>
      <c r="CI116" s="24" t="n">
        <v>0.739</v>
      </c>
      <c r="CJ116" s="24" t="n">
        <v>0.688</v>
      </c>
      <c r="CK116" s="24" t="n">
        <v>0.715</v>
      </c>
      <c r="CL116" s="24" t="n">
        <v>0.41</v>
      </c>
      <c r="CM116" s="24" t="n">
        <v>0.387</v>
      </c>
      <c r="CN116" s="24" t="n">
        <v>0.834</v>
      </c>
      <c r="CO116" s="24" t="n">
        <v>1.698</v>
      </c>
      <c r="CP116" s="24" t="n">
        <v>1.772</v>
      </c>
      <c r="CQ116" s="24" t="n">
        <v>1.319</v>
      </c>
      <c r="CR116" s="24" t="n">
        <v>0.258</v>
      </c>
      <c r="CS116" s="24" t="n">
        <v>0.295</v>
      </c>
      <c r="CT116" s="25" t="n">
        <v>0.307</v>
      </c>
    </row>
    <row r="117" customFormat="false" ht="15.75" hidden="false" customHeight="true" outlineLevel="0" collapsed="false">
      <c r="A117" s="22" t="s">
        <v>274</v>
      </c>
      <c r="B117" s="23" t="s">
        <v>379</v>
      </c>
      <c r="C117" s="24" t="n">
        <v>0.746</v>
      </c>
      <c r="D117" s="24" t="n">
        <v>0.721</v>
      </c>
      <c r="E117" s="24" t="n">
        <v>0.778</v>
      </c>
      <c r="F117" s="24" t="n">
        <v>0.646</v>
      </c>
      <c r="G117" s="24" t="n">
        <v>0.687</v>
      </c>
      <c r="H117" s="24" t="n">
        <v>0.824</v>
      </c>
      <c r="I117" s="24" t="n">
        <v>0.255</v>
      </c>
      <c r="J117" s="24" t="n">
        <v>0.265</v>
      </c>
      <c r="K117" s="24" t="n">
        <v>0.26</v>
      </c>
      <c r="L117" s="24" t="n">
        <v>0.219</v>
      </c>
      <c r="M117" s="24" t="n">
        <v>0.233</v>
      </c>
      <c r="N117" s="24" t="n">
        <v>0.208</v>
      </c>
      <c r="O117" s="24" t="n">
        <v>1.357</v>
      </c>
      <c r="P117" s="24" t="n">
        <v>1.242</v>
      </c>
      <c r="Q117" s="24" t="n">
        <v>0.998</v>
      </c>
      <c r="R117" s="24" t="n">
        <v>0.802</v>
      </c>
      <c r="S117" s="24" t="n">
        <v>0.78</v>
      </c>
      <c r="T117" s="24" t="n">
        <v>0.67</v>
      </c>
      <c r="U117" s="24" t="n">
        <v>0.225</v>
      </c>
      <c r="V117" s="24" t="n">
        <v>0.232</v>
      </c>
      <c r="W117" s="24" t="n">
        <v>0.226</v>
      </c>
      <c r="X117" s="24" t="n">
        <v>0.209</v>
      </c>
      <c r="Y117" s="24" t="n">
        <v>0.203</v>
      </c>
      <c r="Z117" s="24" t="n">
        <v>0.203</v>
      </c>
      <c r="AA117" s="24" t="n">
        <v>1.8</v>
      </c>
      <c r="AB117" s="24" t="n">
        <v>1.156</v>
      </c>
      <c r="AC117" s="24" t="n">
        <v>1.17</v>
      </c>
      <c r="AD117" s="24" t="n">
        <v>0.962</v>
      </c>
      <c r="AE117" s="24" t="n">
        <v>0.71</v>
      </c>
      <c r="AF117" s="24" t="n">
        <v>0.743</v>
      </c>
      <c r="AG117" s="24" t="n">
        <v>0.256</v>
      </c>
      <c r="AH117" s="24" t="n">
        <v>0.331</v>
      </c>
      <c r="AI117" s="24" t="n">
        <v>0.319</v>
      </c>
      <c r="AJ117" s="24" t="n">
        <v>0.312</v>
      </c>
      <c r="AK117" s="24" t="n">
        <v>0.282</v>
      </c>
      <c r="AL117" s="24" t="n">
        <v>0.616</v>
      </c>
      <c r="AM117" s="24" t="n">
        <v>0.834</v>
      </c>
      <c r="AN117" s="24" t="n">
        <v>0.773</v>
      </c>
      <c r="AO117" s="24" t="n">
        <v>0.759</v>
      </c>
      <c r="AP117" s="24" t="n">
        <v>0.396</v>
      </c>
      <c r="AQ117" s="24" t="n">
        <v>0.396</v>
      </c>
      <c r="AR117" s="24" t="n">
        <v>0.391</v>
      </c>
      <c r="AS117" s="24" t="n">
        <v>0.618</v>
      </c>
      <c r="AT117" s="24" t="n">
        <v>0.568</v>
      </c>
      <c r="AU117" s="24" t="n">
        <v>0.544</v>
      </c>
      <c r="AV117" s="24" t="n">
        <v>0.894</v>
      </c>
      <c r="AW117" s="24" t="n">
        <v>0.371</v>
      </c>
      <c r="AX117" s="24" t="n">
        <v>0.399</v>
      </c>
      <c r="AY117" s="24" t="n">
        <v>2.124</v>
      </c>
      <c r="AZ117" s="24" t="n">
        <v>1.376</v>
      </c>
      <c r="BA117" s="24" t="n">
        <v>1.305</v>
      </c>
      <c r="BB117" s="24" t="n">
        <v>0.846</v>
      </c>
      <c r="BC117" s="24" t="n">
        <v>0.923</v>
      </c>
      <c r="BD117" s="24" t="n">
        <v>0.784</v>
      </c>
      <c r="BE117" s="24" t="n">
        <v>1.043</v>
      </c>
      <c r="BF117" s="24" t="n">
        <v>0.96</v>
      </c>
      <c r="BG117" s="24" t="n">
        <v>0.957</v>
      </c>
      <c r="BH117" s="24" t="n">
        <v>0.684</v>
      </c>
      <c r="BI117" s="24" t="n">
        <v>0.635</v>
      </c>
      <c r="BJ117" s="24" t="n">
        <v>0.452</v>
      </c>
      <c r="BK117" s="24" t="n">
        <v>0.928</v>
      </c>
      <c r="BL117" s="24" t="n">
        <v>1.431</v>
      </c>
      <c r="BM117" s="24" t="n">
        <v>1.24</v>
      </c>
      <c r="BN117" s="24" t="n">
        <v>0.418</v>
      </c>
      <c r="BO117" s="24" t="n">
        <v>0.367</v>
      </c>
      <c r="BP117" s="24" t="n">
        <v>0.269</v>
      </c>
      <c r="BQ117" s="24" t="n">
        <v>0.699</v>
      </c>
      <c r="BR117" s="24" t="n">
        <v>0.77</v>
      </c>
      <c r="BS117" s="24" t="n">
        <v>0.684</v>
      </c>
      <c r="BT117" s="24" t="n">
        <v>0.38</v>
      </c>
      <c r="BU117" s="24" t="n">
        <v>0.373</v>
      </c>
      <c r="BV117" s="24" t="n">
        <v>0.388</v>
      </c>
      <c r="BW117" s="24" t="n">
        <v>0.833</v>
      </c>
      <c r="BX117" s="24" t="n">
        <v>0.56</v>
      </c>
      <c r="BY117" s="24" t="n">
        <v>0.586</v>
      </c>
      <c r="BZ117" s="24" t="n">
        <v>1.427</v>
      </c>
      <c r="CA117" s="24" t="n">
        <v>0.425</v>
      </c>
      <c r="CB117" s="24" t="n">
        <v>0.323</v>
      </c>
      <c r="CC117" s="24" t="n">
        <v>1.304</v>
      </c>
      <c r="CD117" s="24" t="n">
        <v>1.478</v>
      </c>
      <c r="CE117" s="24" t="n">
        <v>0.837</v>
      </c>
      <c r="CF117" s="24" t="n">
        <v>0.21</v>
      </c>
      <c r="CG117" s="24" t="n">
        <v>0.217</v>
      </c>
      <c r="CH117" s="24" t="n">
        <v>0.297</v>
      </c>
      <c r="CI117" s="24" t="n">
        <v>0.774</v>
      </c>
      <c r="CJ117" s="24" t="n">
        <v>0.692</v>
      </c>
      <c r="CK117" s="24" t="n">
        <v>0.721</v>
      </c>
      <c r="CL117" s="24" t="n">
        <v>0.416</v>
      </c>
      <c r="CM117" s="24" t="n">
        <v>0.392</v>
      </c>
      <c r="CN117" s="24" t="n">
        <v>0.8</v>
      </c>
      <c r="CO117" s="24" t="n">
        <v>1.646</v>
      </c>
      <c r="CP117" s="24" t="n">
        <v>1.728</v>
      </c>
      <c r="CQ117" s="24" t="n">
        <v>1.216</v>
      </c>
      <c r="CR117" s="24" t="n">
        <v>0.258</v>
      </c>
      <c r="CS117" s="24" t="n">
        <v>0.289</v>
      </c>
      <c r="CT117" s="25" t="n">
        <v>0.317</v>
      </c>
    </row>
    <row r="118" customFormat="false" ht="15.75" hidden="false" customHeight="true" outlineLevel="0" collapsed="false">
      <c r="A118" s="22" t="s">
        <v>274</v>
      </c>
      <c r="B118" s="23" t="s">
        <v>380</v>
      </c>
      <c r="C118" s="24" t="n">
        <v>0.737</v>
      </c>
      <c r="D118" s="24" t="n">
        <v>0.715</v>
      </c>
      <c r="E118" s="24" t="n">
        <v>0.774</v>
      </c>
      <c r="F118" s="24" t="n">
        <v>0.643</v>
      </c>
      <c r="G118" s="24" t="n">
        <v>0.683</v>
      </c>
      <c r="H118" s="24" t="n">
        <v>0.821</v>
      </c>
      <c r="I118" s="24" t="n">
        <v>0.258</v>
      </c>
      <c r="J118" s="24" t="n">
        <v>0.27</v>
      </c>
      <c r="K118" s="24" t="n">
        <v>0.262</v>
      </c>
      <c r="L118" s="24" t="n">
        <v>0.221</v>
      </c>
      <c r="M118" s="24" t="n">
        <v>0.235</v>
      </c>
      <c r="N118" s="24" t="n">
        <v>0.208</v>
      </c>
      <c r="O118" s="24" t="n">
        <v>1.331</v>
      </c>
      <c r="P118" s="24" t="n">
        <v>1.227</v>
      </c>
      <c r="Q118" s="24" t="n">
        <v>0.971</v>
      </c>
      <c r="R118" s="24" t="n">
        <v>0.833</v>
      </c>
      <c r="S118" s="24" t="n">
        <v>0.787</v>
      </c>
      <c r="T118" s="24" t="n">
        <v>0.651</v>
      </c>
      <c r="U118" s="24" t="n">
        <v>0.225</v>
      </c>
      <c r="V118" s="24" t="n">
        <v>0.233</v>
      </c>
      <c r="W118" s="24" t="n">
        <v>0.227</v>
      </c>
      <c r="X118" s="24" t="n">
        <v>0.21</v>
      </c>
      <c r="Y118" s="24" t="n">
        <v>0.203</v>
      </c>
      <c r="Z118" s="24" t="n">
        <v>0.203</v>
      </c>
      <c r="AA118" s="24" t="n">
        <v>1.785</v>
      </c>
      <c r="AB118" s="24" t="n">
        <v>1.147</v>
      </c>
      <c r="AC118" s="24" t="n">
        <v>1.161</v>
      </c>
      <c r="AD118" s="24" t="n">
        <v>0.96</v>
      </c>
      <c r="AE118" s="24" t="n">
        <v>0.708</v>
      </c>
      <c r="AF118" s="24" t="n">
        <v>0.639</v>
      </c>
      <c r="AG118" s="24" t="n">
        <v>0.256</v>
      </c>
      <c r="AH118" s="24" t="n">
        <v>0.332</v>
      </c>
      <c r="AI118" s="24" t="n">
        <v>0.317</v>
      </c>
      <c r="AJ118" s="24" t="n">
        <v>0.314</v>
      </c>
      <c r="AK118" s="24" t="n">
        <v>0.281</v>
      </c>
      <c r="AL118" s="24" t="n">
        <v>0.593</v>
      </c>
      <c r="AM118" s="24" t="n">
        <v>0.839</v>
      </c>
      <c r="AN118" s="24" t="n">
        <v>0.781</v>
      </c>
      <c r="AO118" s="24" t="n">
        <v>0.766</v>
      </c>
      <c r="AP118" s="24" t="n">
        <v>0.397</v>
      </c>
      <c r="AQ118" s="24" t="n">
        <v>0.401</v>
      </c>
      <c r="AR118" s="24" t="n">
        <v>0.394</v>
      </c>
      <c r="AS118" s="24" t="n">
        <v>0.629</v>
      </c>
      <c r="AT118" s="24" t="n">
        <v>0.576</v>
      </c>
      <c r="AU118" s="24" t="n">
        <v>0.551</v>
      </c>
      <c r="AV118" s="24" t="n">
        <v>0.897</v>
      </c>
      <c r="AW118" s="24" t="n">
        <v>0.372</v>
      </c>
      <c r="AX118" s="24" t="n">
        <v>0.398</v>
      </c>
      <c r="AY118" s="24" t="n">
        <v>2.118</v>
      </c>
      <c r="AZ118" s="24" t="n">
        <v>1.363</v>
      </c>
      <c r="BA118" s="24" t="n">
        <v>1.294</v>
      </c>
      <c r="BB118" s="24" t="n">
        <v>0.818</v>
      </c>
      <c r="BC118" s="24" t="n">
        <v>0.933</v>
      </c>
      <c r="BD118" s="24" t="n">
        <v>0.769</v>
      </c>
      <c r="BE118" s="24" t="n">
        <v>1.032</v>
      </c>
      <c r="BF118" s="24" t="n">
        <v>0.967</v>
      </c>
      <c r="BG118" s="24" t="n">
        <v>0.949</v>
      </c>
      <c r="BH118" s="24" t="n">
        <v>0.694</v>
      </c>
      <c r="BI118" s="24" t="n">
        <v>0.647</v>
      </c>
      <c r="BJ118" s="24" t="n">
        <v>0.467</v>
      </c>
      <c r="BK118" s="24" t="n">
        <v>0.945</v>
      </c>
      <c r="BL118" s="24" t="n">
        <v>1.437</v>
      </c>
      <c r="BM118" s="24" t="n">
        <v>1.259</v>
      </c>
      <c r="BN118" s="24" t="n">
        <v>0.436</v>
      </c>
      <c r="BO118" s="24" t="n">
        <v>0.385</v>
      </c>
      <c r="BP118" s="24" t="n">
        <v>0.264</v>
      </c>
      <c r="BQ118" s="24" t="n">
        <v>0.705</v>
      </c>
      <c r="BR118" s="24" t="n">
        <v>0.778</v>
      </c>
      <c r="BS118" s="24" t="n">
        <v>0.694</v>
      </c>
      <c r="BT118" s="24" t="n">
        <v>0.382</v>
      </c>
      <c r="BU118" s="24" t="n">
        <v>0.376</v>
      </c>
      <c r="BV118" s="24" t="n">
        <v>0.39</v>
      </c>
      <c r="BW118" s="24" t="n">
        <v>0.845</v>
      </c>
      <c r="BX118" s="24" t="n">
        <v>0.568</v>
      </c>
      <c r="BY118" s="24" t="n">
        <v>0.594</v>
      </c>
      <c r="BZ118" s="24" t="n">
        <v>1.435</v>
      </c>
      <c r="CA118" s="24" t="n">
        <v>0.429</v>
      </c>
      <c r="CB118" s="24" t="n">
        <v>0.324</v>
      </c>
      <c r="CC118" s="24" t="n">
        <v>1.335</v>
      </c>
      <c r="CD118" s="24" t="n">
        <v>1.491</v>
      </c>
      <c r="CE118" s="24" t="n">
        <v>0.933</v>
      </c>
      <c r="CF118" s="24" t="n">
        <v>0.21</v>
      </c>
      <c r="CG118" s="24" t="n">
        <v>0.217</v>
      </c>
      <c r="CH118" s="24" t="n">
        <v>0.295</v>
      </c>
      <c r="CI118" s="24" t="n">
        <v>0.776</v>
      </c>
      <c r="CJ118" s="24" t="n">
        <v>0.7</v>
      </c>
      <c r="CK118" s="24" t="n">
        <v>0.728</v>
      </c>
      <c r="CL118" s="24" t="n">
        <v>0.419</v>
      </c>
      <c r="CM118" s="24" t="n">
        <v>0.394</v>
      </c>
      <c r="CN118" s="24" t="n">
        <v>0.812</v>
      </c>
      <c r="CO118" s="24" t="n">
        <v>1.653</v>
      </c>
      <c r="CP118" s="24" t="n">
        <v>1.724</v>
      </c>
      <c r="CQ118" s="24" t="n">
        <v>1.23</v>
      </c>
      <c r="CR118" s="24" t="n">
        <v>0.26</v>
      </c>
      <c r="CS118" s="24" t="n">
        <v>0.29</v>
      </c>
      <c r="CT118" s="25" t="n">
        <v>0.319</v>
      </c>
    </row>
    <row r="119" customFormat="false" ht="15.75" hidden="false" customHeight="true" outlineLevel="0" collapsed="false">
      <c r="A119" s="22" t="s">
        <v>274</v>
      </c>
      <c r="B119" s="23" t="s">
        <v>381</v>
      </c>
      <c r="C119" s="24" t="n">
        <v>0.73</v>
      </c>
      <c r="D119" s="24" t="n">
        <v>0.711</v>
      </c>
      <c r="E119" s="24" t="n">
        <v>0.764</v>
      </c>
      <c r="F119" s="24" t="n">
        <v>0.638</v>
      </c>
      <c r="G119" s="24" t="n">
        <v>0.682</v>
      </c>
      <c r="H119" s="24" t="n">
        <v>0.817</v>
      </c>
      <c r="I119" s="24" t="n">
        <v>0.259</v>
      </c>
      <c r="J119" s="24" t="n">
        <v>0.275</v>
      </c>
      <c r="K119" s="24" t="n">
        <v>0.266</v>
      </c>
      <c r="L119" s="24" t="n">
        <v>0.222</v>
      </c>
      <c r="M119" s="24" t="n">
        <v>0.236</v>
      </c>
      <c r="N119" s="24" t="n">
        <v>0.209</v>
      </c>
      <c r="O119" s="24" t="n">
        <v>1.308</v>
      </c>
      <c r="P119" s="24" t="n">
        <v>1.212</v>
      </c>
      <c r="Q119" s="24" t="n">
        <v>0.964</v>
      </c>
      <c r="R119" s="24" t="n">
        <v>0.819</v>
      </c>
      <c r="S119" s="24" t="n">
        <v>0.788</v>
      </c>
      <c r="T119" s="24" t="n">
        <v>0.606</v>
      </c>
      <c r="U119" s="24" t="n">
        <v>0.226</v>
      </c>
      <c r="V119" s="24" t="n">
        <v>0.233</v>
      </c>
      <c r="W119" s="24" t="n">
        <v>0.228</v>
      </c>
      <c r="X119" s="24" t="n">
        <v>0.209</v>
      </c>
      <c r="Y119" s="24" t="n">
        <v>0.202</v>
      </c>
      <c r="Z119" s="24" t="n">
        <v>0.203</v>
      </c>
      <c r="AA119" s="24" t="n">
        <v>1.772</v>
      </c>
      <c r="AB119" s="24" t="n">
        <v>1.141</v>
      </c>
      <c r="AC119" s="24" t="n">
        <v>1.156</v>
      </c>
      <c r="AD119" s="24" t="n">
        <v>0.964</v>
      </c>
      <c r="AE119" s="24" t="n">
        <v>0.683</v>
      </c>
      <c r="AF119" s="24" t="n">
        <v>0.606</v>
      </c>
      <c r="AG119" s="24" t="n">
        <v>0.253</v>
      </c>
      <c r="AH119" s="24" t="n">
        <v>0.333</v>
      </c>
      <c r="AI119" s="24" t="n">
        <v>0.318</v>
      </c>
      <c r="AJ119" s="24" t="n">
        <v>0.308</v>
      </c>
      <c r="AK119" s="24" t="n">
        <v>0.279</v>
      </c>
      <c r="AL119" s="24" t="n">
        <v>0.58</v>
      </c>
      <c r="AM119" s="24" t="n">
        <v>0.846</v>
      </c>
      <c r="AN119" s="24" t="n">
        <v>0.789</v>
      </c>
      <c r="AO119" s="24" t="n">
        <v>0.781</v>
      </c>
      <c r="AP119" s="24" t="n">
        <v>0.4</v>
      </c>
      <c r="AQ119" s="24" t="n">
        <v>0.402</v>
      </c>
      <c r="AR119" s="24" t="n">
        <v>0.399</v>
      </c>
      <c r="AS119" s="24" t="n">
        <v>0.636</v>
      </c>
      <c r="AT119" s="24" t="n">
        <v>0.582</v>
      </c>
      <c r="AU119" s="24" t="n">
        <v>0.557</v>
      </c>
      <c r="AV119" s="24" t="n">
        <v>0.904</v>
      </c>
      <c r="AW119" s="24" t="n">
        <v>0.376</v>
      </c>
      <c r="AX119" s="24" t="n">
        <v>0.401</v>
      </c>
      <c r="AY119" s="24" t="n">
        <v>2.12</v>
      </c>
      <c r="AZ119" s="24" t="n">
        <v>1.359</v>
      </c>
      <c r="BA119" s="24" t="n">
        <v>1.284</v>
      </c>
      <c r="BB119" s="24" t="n">
        <v>0.85</v>
      </c>
      <c r="BC119" s="24" t="n">
        <v>0.87</v>
      </c>
      <c r="BD119" s="24" t="n">
        <v>0.833</v>
      </c>
      <c r="BE119" s="24" t="n">
        <v>1.03</v>
      </c>
      <c r="BF119" s="24" t="n">
        <v>0.971</v>
      </c>
      <c r="BG119" s="24" t="n">
        <v>0.945</v>
      </c>
      <c r="BH119" s="24" t="n">
        <v>0.683</v>
      </c>
      <c r="BI119" s="24" t="n">
        <v>0.646</v>
      </c>
      <c r="BJ119" s="24" t="n">
        <v>0.482</v>
      </c>
      <c r="BK119" s="24" t="n">
        <v>0.981</v>
      </c>
      <c r="BL119" s="24" t="n">
        <v>1.434</v>
      </c>
      <c r="BM119" s="24" t="n">
        <v>1.277</v>
      </c>
      <c r="BN119" s="24" t="n">
        <v>0.455</v>
      </c>
      <c r="BO119" s="24" t="n">
        <v>0.401</v>
      </c>
      <c r="BP119" s="24" t="n">
        <v>0.269</v>
      </c>
      <c r="BQ119" s="24" t="n">
        <v>0.715</v>
      </c>
      <c r="BR119" s="24" t="n">
        <v>0.786</v>
      </c>
      <c r="BS119" s="24" t="n">
        <v>0.7</v>
      </c>
      <c r="BT119" s="24" t="n">
        <v>0.383</v>
      </c>
      <c r="BU119" s="24" t="n">
        <v>0.378</v>
      </c>
      <c r="BV119" s="24" t="n">
        <v>0.392</v>
      </c>
      <c r="BW119" s="24" t="n">
        <v>0.86</v>
      </c>
      <c r="BX119" s="24" t="n">
        <v>0.576</v>
      </c>
      <c r="BY119" s="24" t="n">
        <v>0.603</v>
      </c>
      <c r="BZ119" s="24" t="n">
        <v>1.444</v>
      </c>
      <c r="CA119" s="24" t="n">
        <v>0.434</v>
      </c>
      <c r="CB119" s="24" t="n">
        <v>0.327</v>
      </c>
      <c r="CC119" s="24" t="n">
        <v>1.36</v>
      </c>
      <c r="CD119" s="24" t="n">
        <v>1.509</v>
      </c>
      <c r="CE119" s="24" t="n">
        <v>1.024</v>
      </c>
      <c r="CF119" s="24" t="n">
        <v>0.211</v>
      </c>
      <c r="CG119" s="24" t="n">
        <v>0.217</v>
      </c>
      <c r="CH119" s="24" t="n">
        <v>0.299</v>
      </c>
      <c r="CI119" s="24" t="n">
        <v>0.785</v>
      </c>
      <c r="CJ119" s="24" t="n">
        <v>0.706</v>
      </c>
      <c r="CK119" s="24" t="n">
        <v>0.733</v>
      </c>
      <c r="CL119" s="24" t="n">
        <v>0.423</v>
      </c>
      <c r="CM119" s="24" t="n">
        <v>0.396</v>
      </c>
      <c r="CN119" s="24" t="n">
        <v>0.821</v>
      </c>
      <c r="CO119" s="24" t="n">
        <v>1.665</v>
      </c>
      <c r="CP119" s="24" t="n">
        <v>1.735</v>
      </c>
      <c r="CQ119" s="24" t="n">
        <v>1.244</v>
      </c>
      <c r="CR119" s="24" t="n">
        <v>0.262</v>
      </c>
      <c r="CS119" s="24" t="n">
        <v>0.29</v>
      </c>
      <c r="CT119" s="25" t="n">
        <v>0.322</v>
      </c>
    </row>
    <row r="120" customFormat="false" ht="15.75" hidden="false" customHeight="true" outlineLevel="0" collapsed="false">
      <c r="A120" s="22" t="s">
        <v>274</v>
      </c>
      <c r="B120" s="23" t="s">
        <v>382</v>
      </c>
      <c r="C120" s="24" t="n">
        <v>0.723</v>
      </c>
      <c r="D120" s="24" t="n">
        <v>0.708</v>
      </c>
      <c r="E120" s="24" t="n">
        <v>0.759</v>
      </c>
      <c r="F120" s="24" t="n">
        <v>0.635</v>
      </c>
      <c r="G120" s="24" t="n">
        <v>0.679</v>
      </c>
      <c r="H120" s="24" t="n">
        <v>0.813</v>
      </c>
      <c r="I120" s="24" t="n">
        <v>0.262</v>
      </c>
      <c r="J120" s="24" t="n">
        <v>0.283</v>
      </c>
      <c r="K120" s="24" t="n">
        <v>0.27</v>
      </c>
      <c r="L120" s="24" t="n">
        <v>0.223</v>
      </c>
      <c r="M120" s="24" t="n">
        <v>0.238</v>
      </c>
      <c r="N120" s="24" t="n">
        <v>0.21</v>
      </c>
      <c r="O120" s="24" t="n">
        <v>1.286</v>
      </c>
      <c r="P120" s="24" t="n">
        <v>1.206</v>
      </c>
      <c r="Q120" s="24" t="n">
        <v>0.952</v>
      </c>
      <c r="R120" s="24" t="n">
        <v>0.818</v>
      </c>
      <c r="S120" s="24" t="n">
        <v>0.785</v>
      </c>
      <c r="T120" s="24" t="n">
        <v>0.586</v>
      </c>
      <c r="U120" s="24" t="n">
        <v>0.229</v>
      </c>
      <c r="V120" s="24" t="n">
        <v>0.233</v>
      </c>
      <c r="W120" s="24" t="n">
        <v>0.228</v>
      </c>
      <c r="X120" s="24" t="n">
        <v>0.209</v>
      </c>
      <c r="Y120" s="24" t="n">
        <v>0.203</v>
      </c>
      <c r="Z120" s="24" t="n">
        <v>0.203</v>
      </c>
      <c r="AA120" s="24" t="n">
        <v>1.764</v>
      </c>
      <c r="AB120" s="24" t="n">
        <v>1.139</v>
      </c>
      <c r="AC120" s="24" t="n">
        <v>1.145</v>
      </c>
      <c r="AD120" s="24" t="n">
        <v>0.969</v>
      </c>
      <c r="AE120" s="24" t="n">
        <v>0.683</v>
      </c>
      <c r="AF120" s="24" t="n">
        <v>0.603</v>
      </c>
      <c r="AG120" s="24" t="n">
        <v>0.256</v>
      </c>
      <c r="AH120" s="24" t="n">
        <v>0.34</v>
      </c>
      <c r="AI120" s="24" t="n">
        <v>0.318</v>
      </c>
      <c r="AJ120" s="24" t="n">
        <v>0.301</v>
      </c>
      <c r="AK120" s="24" t="n">
        <v>0.279</v>
      </c>
      <c r="AL120" s="24" t="n">
        <v>0.57</v>
      </c>
      <c r="AM120" s="24" t="n">
        <v>0.853</v>
      </c>
      <c r="AN120" s="24" t="n">
        <v>0.794</v>
      </c>
      <c r="AO120" s="24" t="n">
        <v>0.776</v>
      </c>
      <c r="AP120" s="24" t="n">
        <v>0.403</v>
      </c>
      <c r="AQ120" s="24" t="n">
        <v>0.405</v>
      </c>
      <c r="AR120" s="24" t="n">
        <v>0.401</v>
      </c>
      <c r="AS120" s="24" t="n">
        <v>0.642</v>
      </c>
      <c r="AT120" s="24" t="n">
        <v>0.591</v>
      </c>
      <c r="AU120" s="24" t="n">
        <v>0.565</v>
      </c>
      <c r="AV120" s="24" t="n">
        <v>0.91</v>
      </c>
      <c r="AW120" s="24" t="n">
        <v>0.382</v>
      </c>
      <c r="AX120" s="24" t="n">
        <v>0.402</v>
      </c>
      <c r="AY120" s="24" t="n">
        <v>2.117</v>
      </c>
      <c r="AZ120" s="24" t="n">
        <v>1.346</v>
      </c>
      <c r="BA120" s="24" t="n">
        <v>1.276</v>
      </c>
      <c r="BB120" s="24" t="n">
        <v>0.847</v>
      </c>
      <c r="BC120" s="24" t="n">
        <v>0.881</v>
      </c>
      <c r="BD120" s="24" t="n">
        <v>0.747</v>
      </c>
      <c r="BE120" s="24" t="n">
        <v>1.026</v>
      </c>
      <c r="BF120" s="24" t="n">
        <v>0.958</v>
      </c>
      <c r="BG120" s="24" t="n">
        <v>0.948</v>
      </c>
      <c r="BH120" s="24" t="n">
        <v>0.69</v>
      </c>
      <c r="BI120" s="24" t="n">
        <v>0.689</v>
      </c>
      <c r="BJ120" s="24" t="n">
        <v>0.492</v>
      </c>
      <c r="BK120" s="24" t="n">
        <v>1.008</v>
      </c>
      <c r="BL120" s="24" t="n">
        <v>1.426</v>
      </c>
      <c r="BM120" s="24" t="n">
        <v>1.292</v>
      </c>
      <c r="BN120" s="24" t="n">
        <v>0.476</v>
      </c>
      <c r="BO120" s="24" t="n">
        <v>0.416</v>
      </c>
      <c r="BP120" s="24" t="n">
        <v>0.273</v>
      </c>
      <c r="BQ120" s="24" t="n">
        <v>0.721</v>
      </c>
      <c r="BR120" s="24" t="n">
        <v>0.792</v>
      </c>
      <c r="BS120" s="24" t="n">
        <v>0.709</v>
      </c>
      <c r="BT120" s="24" t="n">
        <v>0.388</v>
      </c>
      <c r="BU120" s="24" t="n">
        <v>0.382</v>
      </c>
      <c r="BV120" s="24" t="n">
        <v>0.392</v>
      </c>
      <c r="BW120" s="24" t="n">
        <v>0.871</v>
      </c>
      <c r="BX120" s="24" t="n">
        <v>0.584</v>
      </c>
      <c r="BY120" s="24" t="n">
        <v>0.608</v>
      </c>
      <c r="BZ120" s="24" t="n">
        <v>1.454</v>
      </c>
      <c r="CA120" s="24" t="n">
        <v>0.439</v>
      </c>
      <c r="CB120" s="24" t="n">
        <v>0.329</v>
      </c>
      <c r="CC120" s="24" t="n">
        <v>1.382</v>
      </c>
      <c r="CD120" s="24" t="n">
        <v>1.529</v>
      </c>
      <c r="CE120" s="24" t="n">
        <v>1.132</v>
      </c>
      <c r="CF120" s="24" t="n">
        <v>0.212</v>
      </c>
      <c r="CG120" s="24" t="n">
        <v>0.218</v>
      </c>
      <c r="CH120" s="24" t="n">
        <v>0.292</v>
      </c>
      <c r="CI120" s="24" t="n">
        <v>0.791</v>
      </c>
      <c r="CJ120" s="24" t="n">
        <v>0.716</v>
      </c>
      <c r="CK120" s="24" t="n">
        <v>0.741</v>
      </c>
      <c r="CL120" s="24" t="n">
        <v>0.428</v>
      </c>
      <c r="CM120" s="24" t="n">
        <v>0.401</v>
      </c>
      <c r="CN120" s="24" t="n">
        <v>0.831</v>
      </c>
      <c r="CO120" s="24" t="n">
        <v>1.673</v>
      </c>
      <c r="CP120" s="24" t="n">
        <v>1.736</v>
      </c>
      <c r="CQ120" s="24" t="n">
        <v>1.26</v>
      </c>
      <c r="CR120" s="24" t="n">
        <v>0.262</v>
      </c>
      <c r="CS120" s="24" t="n">
        <v>0.291</v>
      </c>
      <c r="CT120" s="25" t="n">
        <v>0.323</v>
      </c>
    </row>
    <row r="121" customFormat="false" ht="15.75" hidden="false" customHeight="true" outlineLevel="0" collapsed="false">
      <c r="A121" s="22" t="s">
        <v>274</v>
      </c>
      <c r="B121" s="23" t="s">
        <v>383</v>
      </c>
      <c r="C121" s="24" t="n">
        <v>0.719</v>
      </c>
      <c r="D121" s="24" t="n">
        <v>0.702</v>
      </c>
      <c r="E121" s="24" t="n">
        <v>0.753</v>
      </c>
      <c r="F121" s="24" t="n">
        <v>0.631</v>
      </c>
      <c r="G121" s="24" t="n">
        <v>0.677</v>
      </c>
      <c r="H121" s="24" t="n">
        <v>0.813</v>
      </c>
      <c r="I121" s="24" t="n">
        <v>0.263</v>
      </c>
      <c r="J121" s="24" t="n">
        <v>0.287</v>
      </c>
      <c r="K121" s="24" t="n">
        <v>0.274</v>
      </c>
      <c r="L121" s="24" t="n">
        <v>0.224</v>
      </c>
      <c r="M121" s="24" t="n">
        <v>0.24</v>
      </c>
      <c r="N121" s="24" t="n">
        <v>0.21</v>
      </c>
      <c r="O121" s="24" t="n">
        <v>1.28</v>
      </c>
      <c r="P121" s="24" t="n">
        <v>1.188</v>
      </c>
      <c r="Q121" s="24" t="n">
        <v>0.942</v>
      </c>
      <c r="R121" s="24" t="n">
        <v>0.862</v>
      </c>
      <c r="S121" s="24" t="n">
        <v>0.789</v>
      </c>
      <c r="T121" s="24" t="n">
        <v>0.512</v>
      </c>
      <c r="U121" s="24" t="n">
        <v>0.227</v>
      </c>
      <c r="V121" s="24" t="n">
        <v>0.234</v>
      </c>
      <c r="W121" s="24" t="n">
        <v>0.228</v>
      </c>
      <c r="X121" s="24" t="n">
        <v>0.21</v>
      </c>
      <c r="Y121" s="24" t="n">
        <v>0.203</v>
      </c>
      <c r="Z121" s="24" t="n">
        <v>0.203</v>
      </c>
      <c r="AA121" s="24" t="n">
        <v>1.755</v>
      </c>
      <c r="AB121" s="24" t="n">
        <v>1.129</v>
      </c>
      <c r="AC121" s="24" t="n">
        <v>1.139</v>
      </c>
      <c r="AD121" s="24" t="n">
        <v>0.974</v>
      </c>
      <c r="AE121" s="24" t="n">
        <v>0.724</v>
      </c>
      <c r="AF121" s="24" t="n">
        <v>0.559</v>
      </c>
      <c r="AG121" s="24" t="n">
        <v>0.254</v>
      </c>
      <c r="AH121" s="24" t="n">
        <v>0.343</v>
      </c>
      <c r="AI121" s="24" t="n">
        <v>0.317</v>
      </c>
      <c r="AJ121" s="24" t="n">
        <v>0.295</v>
      </c>
      <c r="AK121" s="24" t="n">
        <v>0.279</v>
      </c>
      <c r="AL121" s="24" t="n">
        <v>0.553</v>
      </c>
      <c r="AM121" s="24" t="n">
        <v>0.855</v>
      </c>
      <c r="AN121" s="24" t="n">
        <v>0.798</v>
      </c>
      <c r="AO121" s="24" t="n">
        <v>0.781</v>
      </c>
      <c r="AP121" s="24" t="n">
        <v>0.407</v>
      </c>
      <c r="AQ121" s="24" t="n">
        <v>0.407</v>
      </c>
      <c r="AR121" s="24" t="n">
        <v>0.405</v>
      </c>
      <c r="AS121" s="24" t="n">
        <v>0.655</v>
      </c>
      <c r="AT121" s="24" t="n">
        <v>0.598</v>
      </c>
      <c r="AU121" s="24" t="n">
        <v>0.571</v>
      </c>
      <c r="AV121" s="24" t="n">
        <v>0.918</v>
      </c>
      <c r="AW121" s="24" t="n">
        <v>0.386</v>
      </c>
      <c r="AX121" s="24" t="n">
        <v>0.404</v>
      </c>
      <c r="AY121" s="24" t="n">
        <v>2.117</v>
      </c>
      <c r="AZ121" s="24" t="n">
        <v>1.334</v>
      </c>
      <c r="BA121" s="24" t="n">
        <v>1.272</v>
      </c>
      <c r="BB121" s="24" t="n">
        <v>0.865</v>
      </c>
      <c r="BC121" s="24" t="n">
        <v>0.889</v>
      </c>
      <c r="BD121" s="24" t="n">
        <v>0.821</v>
      </c>
      <c r="BE121" s="24" t="n">
        <v>1.017</v>
      </c>
      <c r="BF121" s="24" t="n">
        <v>0.957</v>
      </c>
      <c r="BG121" s="24" t="n">
        <v>0.966</v>
      </c>
      <c r="BH121" s="24" t="n">
        <v>0.68</v>
      </c>
      <c r="BI121" s="24" t="n">
        <v>0.653</v>
      </c>
      <c r="BJ121" s="24" t="n">
        <v>0.511</v>
      </c>
      <c r="BK121" s="24" t="n">
        <v>1.043</v>
      </c>
      <c r="BL121" s="24" t="n">
        <v>1.419</v>
      </c>
      <c r="BM121" s="24" t="n">
        <v>1.309</v>
      </c>
      <c r="BN121" s="24" t="n">
        <v>0.494</v>
      </c>
      <c r="BO121" s="24" t="n">
        <v>0.433</v>
      </c>
      <c r="BP121" s="24" t="n">
        <v>0.282</v>
      </c>
      <c r="BQ121" s="24" t="n">
        <v>0.728</v>
      </c>
      <c r="BR121" s="24" t="n">
        <v>0.802</v>
      </c>
      <c r="BS121" s="24" t="n">
        <v>0.716</v>
      </c>
      <c r="BT121" s="24" t="n">
        <v>0.391</v>
      </c>
      <c r="BU121" s="24" t="n">
        <v>0.383</v>
      </c>
      <c r="BV121" s="24" t="n">
        <v>0.394</v>
      </c>
      <c r="BW121" s="24" t="n">
        <v>0.889</v>
      </c>
      <c r="BX121" s="24" t="n">
        <v>0.593</v>
      </c>
      <c r="BY121" s="24" t="n">
        <v>0.617</v>
      </c>
      <c r="BZ121" s="24" t="n">
        <v>1.465</v>
      </c>
      <c r="CA121" s="24" t="n">
        <v>0.445</v>
      </c>
      <c r="CB121" s="24" t="n">
        <v>0.331</v>
      </c>
      <c r="CC121" s="24" t="n">
        <v>1.394</v>
      </c>
      <c r="CD121" s="24" t="n">
        <v>1.55</v>
      </c>
      <c r="CE121" s="24" t="n">
        <v>1.244</v>
      </c>
      <c r="CF121" s="24" t="n">
        <v>0.211</v>
      </c>
      <c r="CG121" s="24" t="n">
        <v>0.219</v>
      </c>
      <c r="CH121" s="24" t="n">
        <v>0.292</v>
      </c>
      <c r="CI121" s="24" t="n">
        <v>0.804</v>
      </c>
      <c r="CJ121" s="24" t="n">
        <v>0.724</v>
      </c>
      <c r="CK121" s="24" t="n">
        <v>0.748</v>
      </c>
      <c r="CL121" s="24" t="n">
        <v>0.434</v>
      </c>
      <c r="CM121" s="24" t="n">
        <v>0.404</v>
      </c>
      <c r="CN121" s="24" t="n">
        <v>0.846</v>
      </c>
      <c r="CO121" s="24" t="n">
        <v>1.685</v>
      </c>
      <c r="CP121" s="24" t="n">
        <v>1.738</v>
      </c>
      <c r="CQ121" s="24" t="n">
        <v>1.27</v>
      </c>
      <c r="CR121" s="24" t="n">
        <v>0.264</v>
      </c>
      <c r="CS121" s="24" t="n">
        <v>0.291</v>
      </c>
      <c r="CT121" s="25" t="n">
        <v>0.325</v>
      </c>
    </row>
    <row r="122" customFormat="false" ht="15.75" hidden="false" customHeight="true" outlineLevel="0" collapsed="false">
      <c r="A122" s="22" t="s">
        <v>274</v>
      </c>
      <c r="B122" s="23" t="s">
        <v>384</v>
      </c>
      <c r="C122" s="24" t="n">
        <v>0.717</v>
      </c>
      <c r="D122" s="24" t="n">
        <v>0.707</v>
      </c>
      <c r="E122" s="24" t="n">
        <v>0.754</v>
      </c>
      <c r="F122" s="24" t="n">
        <v>0.667</v>
      </c>
      <c r="G122" s="24" t="n">
        <v>0.687</v>
      </c>
      <c r="H122" s="24" t="n">
        <v>0.777</v>
      </c>
      <c r="I122" s="24" t="n">
        <v>0.269</v>
      </c>
      <c r="J122" s="24" t="n">
        <v>0.319</v>
      </c>
      <c r="K122" s="24" t="n">
        <v>0.293</v>
      </c>
      <c r="L122" s="24" t="n">
        <v>0.224</v>
      </c>
      <c r="M122" s="24" t="n">
        <v>0.245</v>
      </c>
      <c r="N122" s="24" t="n">
        <v>0.213</v>
      </c>
      <c r="O122" s="24" t="n">
        <v>1.246</v>
      </c>
      <c r="P122" s="24" t="n">
        <v>1.232</v>
      </c>
      <c r="Q122" s="24" t="n">
        <v>0.948</v>
      </c>
      <c r="R122" s="24" t="n">
        <v>0.892</v>
      </c>
      <c r="S122" s="24" t="n">
        <v>0.822</v>
      </c>
      <c r="T122" s="24" t="n">
        <v>0.52</v>
      </c>
      <c r="U122" s="24" t="n">
        <v>0.23</v>
      </c>
      <c r="V122" s="24" t="n">
        <v>0.236</v>
      </c>
      <c r="W122" s="24" t="n">
        <v>0.227</v>
      </c>
      <c r="X122" s="24" t="n">
        <v>0.207</v>
      </c>
      <c r="Y122" s="24" t="n">
        <v>0.202</v>
      </c>
      <c r="Z122" s="24" t="n">
        <v>0.202</v>
      </c>
      <c r="AA122" s="24" t="n">
        <v>1.765</v>
      </c>
      <c r="AB122" s="24" t="n">
        <v>1.161</v>
      </c>
      <c r="AC122" s="24" t="n">
        <v>1.155</v>
      </c>
      <c r="AD122" s="24" t="n">
        <v>1.035</v>
      </c>
      <c r="AE122" s="24" t="n">
        <v>0.761</v>
      </c>
      <c r="AF122" s="24" t="n">
        <v>0.626</v>
      </c>
      <c r="AG122" s="24" t="n">
        <v>0.256</v>
      </c>
      <c r="AH122" s="24" t="n">
        <v>0.341</v>
      </c>
      <c r="AI122" s="24" t="n">
        <v>0.329</v>
      </c>
      <c r="AJ122" s="24" t="n">
        <v>0.319</v>
      </c>
      <c r="AK122" s="24" t="n">
        <v>0.276</v>
      </c>
      <c r="AL122" s="24" t="n">
        <v>0.564</v>
      </c>
      <c r="AM122" s="24" t="n">
        <v>0.861</v>
      </c>
      <c r="AN122" s="24" t="n">
        <v>0.809</v>
      </c>
      <c r="AO122" s="24" t="n">
        <v>0.79</v>
      </c>
      <c r="AP122" s="24" t="n">
        <v>0.404</v>
      </c>
      <c r="AQ122" s="24" t="n">
        <v>0.415</v>
      </c>
      <c r="AR122" s="24" t="n">
        <v>0.408</v>
      </c>
      <c r="AS122" s="24" t="n">
        <v>0.67</v>
      </c>
      <c r="AT122" s="24" t="n">
        <v>0.606</v>
      </c>
      <c r="AU122" s="24" t="n">
        <v>0.587</v>
      </c>
      <c r="AV122" s="24" t="n">
        <v>0.947</v>
      </c>
      <c r="AW122" s="24" t="n">
        <v>0.386</v>
      </c>
      <c r="AX122" s="24" t="n">
        <v>0.403</v>
      </c>
      <c r="AY122" s="24" t="n">
        <v>2.101</v>
      </c>
      <c r="AZ122" s="24" t="n">
        <v>1.349</v>
      </c>
      <c r="BA122" s="24" t="n">
        <v>1.384</v>
      </c>
      <c r="BB122" s="24" t="n">
        <v>0.886</v>
      </c>
      <c r="BC122" s="24" t="n">
        <v>0.914</v>
      </c>
      <c r="BD122" s="24" t="n">
        <v>0.87</v>
      </c>
      <c r="BE122" s="24" t="n">
        <v>1.032</v>
      </c>
      <c r="BF122" s="24" t="n">
        <v>0.995</v>
      </c>
      <c r="BG122" s="24" t="n">
        <v>1.198</v>
      </c>
      <c r="BH122" s="24" t="n">
        <v>0.701</v>
      </c>
      <c r="BI122" s="24" t="n">
        <v>0.689</v>
      </c>
      <c r="BJ122" s="24" t="n">
        <v>0.526</v>
      </c>
      <c r="BK122" s="24" t="n">
        <v>0.897</v>
      </c>
      <c r="BL122" s="24" t="n">
        <v>1.431</v>
      </c>
      <c r="BM122" s="24" t="n">
        <v>1.413</v>
      </c>
      <c r="BN122" s="24" t="n">
        <v>0.548</v>
      </c>
      <c r="BO122" s="24" t="n">
        <v>0.496</v>
      </c>
      <c r="BP122" s="24" t="n">
        <v>0.341</v>
      </c>
      <c r="BQ122" s="24" t="n">
        <v>0.74</v>
      </c>
      <c r="BR122" s="24" t="n">
        <v>0.818</v>
      </c>
      <c r="BS122" s="24" t="n">
        <v>0.716</v>
      </c>
      <c r="BT122" s="24" t="n">
        <v>0.403</v>
      </c>
      <c r="BU122" s="24" t="n">
        <v>0.388</v>
      </c>
      <c r="BV122" s="24" t="n">
        <v>0.394</v>
      </c>
      <c r="BW122" s="24" t="n">
        <v>0.878</v>
      </c>
      <c r="BX122" s="24" t="n">
        <v>0.606</v>
      </c>
      <c r="BY122" s="24" t="n">
        <v>0.625</v>
      </c>
      <c r="BZ122" s="24" t="n">
        <v>1.447</v>
      </c>
      <c r="CA122" s="24" t="n">
        <v>0.52</v>
      </c>
      <c r="CB122" s="24" t="n">
        <v>0.34</v>
      </c>
      <c r="CC122" s="24" t="n">
        <v>1.446</v>
      </c>
      <c r="CD122" s="24" t="n">
        <v>1.598</v>
      </c>
      <c r="CE122" s="24" t="n">
        <v>1.485</v>
      </c>
      <c r="CF122" s="24" t="n">
        <v>0.214</v>
      </c>
      <c r="CG122" s="24" t="n">
        <v>0.215</v>
      </c>
      <c r="CH122" s="24" t="n">
        <v>0.252</v>
      </c>
      <c r="CI122" s="24" t="n">
        <v>0.787</v>
      </c>
      <c r="CJ122" s="24" t="n">
        <v>0.738</v>
      </c>
      <c r="CK122" s="24" t="n">
        <v>0.758</v>
      </c>
      <c r="CL122" s="24" t="n">
        <v>0.44</v>
      </c>
      <c r="CM122" s="24" t="n">
        <v>0.405</v>
      </c>
      <c r="CN122" s="24" t="n">
        <v>0.896</v>
      </c>
      <c r="CO122" s="24" t="n">
        <v>1.752</v>
      </c>
      <c r="CP122" s="24" t="n">
        <v>1.78</v>
      </c>
      <c r="CQ122" s="24" t="n">
        <v>1.377</v>
      </c>
      <c r="CR122" s="24" t="n">
        <v>0.269</v>
      </c>
      <c r="CS122" s="24" t="n">
        <v>0.299</v>
      </c>
      <c r="CT122" s="25" t="n">
        <v>0.321</v>
      </c>
    </row>
    <row r="123" customFormat="false" ht="15.75" hidden="false" customHeight="true" outlineLevel="0" collapsed="false">
      <c r="A123" s="22" t="s">
        <v>274</v>
      </c>
      <c r="B123" s="23" t="s">
        <v>385</v>
      </c>
      <c r="C123" s="24" t="n">
        <v>0.71</v>
      </c>
      <c r="D123" s="24" t="n">
        <v>0.698</v>
      </c>
      <c r="E123" s="24" t="n">
        <v>0.744</v>
      </c>
      <c r="F123" s="24" t="n">
        <v>0.627</v>
      </c>
      <c r="G123" s="24" t="n">
        <v>0.672</v>
      </c>
      <c r="H123" s="24" t="n">
        <v>0.801</v>
      </c>
      <c r="I123" s="24" t="n">
        <v>0.267</v>
      </c>
      <c r="J123" s="24" t="n">
        <v>0.299</v>
      </c>
      <c r="K123" s="24" t="n">
        <v>0.282</v>
      </c>
      <c r="L123" s="24" t="n">
        <v>0.228</v>
      </c>
      <c r="M123" s="24" t="n">
        <v>0.244</v>
      </c>
      <c r="N123" s="24" t="n">
        <v>0.212</v>
      </c>
      <c r="O123" s="24" t="n">
        <v>1.21</v>
      </c>
      <c r="P123" s="24" t="n">
        <v>1.169</v>
      </c>
      <c r="Q123" s="24" t="n">
        <v>0.92</v>
      </c>
      <c r="R123" s="24" t="n">
        <v>0.854</v>
      </c>
      <c r="S123" s="24" t="n">
        <v>0.788</v>
      </c>
      <c r="T123" s="24" t="n">
        <v>0.421</v>
      </c>
      <c r="U123" s="24" t="n">
        <v>0.231</v>
      </c>
      <c r="V123" s="24" t="n">
        <v>0.237</v>
      </c>
      <c r="W123" s="24" t="n">
        <v>0.23</v>
      </c>
      <c r="X123" s="24" t="n">
        <v>0.21</v>
      </c>
      <c r="Y123" s="24" t="n">
        <v>0.203</v>
      </c>
      <c r="Z123" s="24" t="n">
        <v>0.202</v>
      </c>
      <c r="AA123" s="24" t="n">
        <v>1.736</v>
      </c>
      <c r="AB123" s="24" t="n">
        <v>1.107</v>
      </c>
      <c r="AC123" s="24" t="n">
        <v>1.121</v>
      </c>
      <c r="AD123" s="24" t="n">
        <v>0.979</v>
      </c>
      <c r="AE123" s="24" t="n">
        <v>0.509</v>
      </c>
      <c r="AF123" s="24" t="n">
        <v>0.59</v>
      </c>
      <c r="AG123" s="24" t="n">
        <v>0.255</v>
      </c>
      <c r="AH123" s="24" t="n">
        <v>0.333</v>
      </c>
      <c r="AI123" s="24" t="n">
        <v>0.318</v>
      </c>
      <c r="AJ123" s="24" t="n">
        <v>0.289</v>
      </c>
      <c r="AK123" s="24" t="n">
        <v>0.278</v>
      </c>
      <c r="AL123" s="24" t="n">
        <v>0.549</v>
      </c>
      <c r="AM123" s="24" t="n">
        <v>0.853</v>
      </c>
      <c r="AN123" s="24" t="n">
        <v>0.798</v>
      </c>
      <c r="AO123" s="24" t="n">
        <v>0.778</v>
      </c>
      <c r="AP123" s="24" t="n">
        <v>0.411</v>
      </c>
      <c r="AQ123" s="24" t="n">
        <v>0.413</v>
      </c>
      <c r="AR123" s="24" t="n">
        <v>0.409</v>
      </c>
      <c r="AS123" s="24" t="n">
        <v>0.672</v>
      </c>
      <c r="AT123" s="24" t="n">
        <v>0.613</v>
      </c>
      <c r="AU123" s="24" t="n">
        <v>0.585</v>
      </c>
      <c r="AV123" s="24" t="n">
        <v>0.926</v>
      </c>
      <c r="AW123" s="24" t="n">
        <v>0.39</v>
      </c>
      <c r="AX123" s="24" t="n">
        <v>0.408</v>
      </c>
      <c r="AY123" s="24" t="n">
        <v>2.099</v>
      </c>
      <c r="AZ123" s="24" t="n">
        <v>1.308</v>
      </c>
      <c r="BA123" s="24" t="n">
        <v>1.251</v>
      </c>
      <c r="BB123" s="24" t="n">
        <v>0.873</v>
      </c>
      <c r="BC123" s="24" t="n">
        <v>0.911</v>
      </c>
      <c r="BD123" s="24" t="n">
        <v>0.659</v>
      </c>
      <c r="BE123" s="24" t="n">
        <v>1.006</v>
      </c>
      <c r="BF123" s="24" t="n">
        <v>0.959</v>
      </c>
      <c r="BG123" s="24" t="n">
        <v>1.01</v>
      </c>
      <c r="BH123" s="24" t="n">
        <v>0.692</v>
      </c>
      <c r="BI123" s="24" t="n">
        <v>0.671</v>
      </c>
      <c r="BJ123" s="24" t="n">
        <v>0.533</v>
      </c>
      <c r="BK123" s="24" t="n">
        <v>1.101</v>
      </c>
      <c r="BL123" s="24" t="n">
        <v>1.389</v>
      </c>
      <c r="BM123" s="24" t="n">
        <v>1.322</v>
      </c>
      <c r="BN123" s="24" t="n">
        <v>0.533</v>
      </c>
      <c r="BO123" s="24" t="n">
        <v>0.461</v>
      </c>
      <c r="BP123" s="24" t="n">
        <v>0.297</v>
      </c>
      <c r="BQ123" s="24" t="n">
        <v>0.733</v>
      </c>
      <c r="BR123" s="24" t="n">
        <v>0.814</v>
      </c>
      <c r="BS123" s="24" t="n">
        <v>0.728</v>
      </c>
      <c r="BT123" s="24" t="n">
        <v>0.399</v>
      </c>
      <c r="BU123" s="24" t="n">
        <v>0.389</v>
      </c>
      <c r="BV123" s="24" t="n">
        <v>0.397</v>
      </c>
      <c r="BW123" s="24" t="n">
        <v>0.909</v>
      </c>
      <c r="BX123" s="24" t="n">
        <v>0.602</v>
      </c>
      <c r="BY123" s="24" t="n">
        <v>0.632</v>
      </c>
      <c r="BZ123" s="24" t="n">
        <v>1.484</v>
      </c>
      <c r="CA123" s="24" t="n">
        <v>0.46</v>
      </c>
      <c r="CB123" s="24" t="n">
        <v>0.335</v>
      </c>
      <c r="CC123" s="24" t="n">
        <v>1.414</v>
      </c>
      <c r="CD123" s="24" t="n">
        <v>1.58</v>
      </c>
      <c r="CE123" s="24" t="n">
        <v>1.427</v>
      </c>
      <c r="CF123" s="24" t="n">
        <v>0.212</v>
      </c>
      <c r="CG123" s="24" t="n">
        <v>0.219</v>
      </c>
      <c r="CH123" s="24" t="n">
        <v>0.286</v>
      </c>
      <c r="CI123" s="24" t="n">
        <v>0.815</v>
      </c>
      <c r="CJ123" s="24" t="n">
        <v>0.741</v>
      </c>
      <c r="CK123" s="24" t="n">
        <v>0.764</v>
      </c>
      <c r="CL123" s="24" t="n">
        <v>0.445</v>
      </c>
      <c r="CM123" s="24" t="n">
        <v>0.408</v>
      </c>
      <c r="CN123" s="24" t="n">
        <v>0.865</v>
      </c>
      <c r="CO123" s="24" t="n">
        <v>1.693</v>
      </c>
      <c r="CP123" s="24" t="n">
        <v>1.727</v>
      </c>
      <c r="CQ123" s="24" t="n">
        <v>1.285</v>
      </c>
      <c r="CR123" s="24" t="n">
        <v>0.266</v>
      </c>
      <c r="CS123" s="24" t="n">
        <v>0.292</v>
      </c>
      <c r="CT123" s="25" t="n">
        <v>0.33</v>
      </c>
    </row>
    <row r="124" customFormat="false" ht="15.75" hidden="false" customHeight="true" outlineLevel="0" collapsed="false">
      <c r="A124" s="22" t="s">
        <v>274</v>
      </c>
      <c r="B124" s="23" t="s">
        <v>386</v>
      </c>
      <c r="C124" s="24" t="n">
        <v>0.705</v>
      </c>
      <c r="D124" s="24" t="n">
        <v>0.692</v>
      </c>
      <c r="E124" s="24" t="n">
        <v>0.739</v>
      </c>
      <c r="F124" s="24" t="n">
        <v>0.624</v>
      </c>
      <c r="G124" s="24" t="n">
        <v>0.672</v>
      </c>
      <c r="H124" s="24" t="n">
        <v>0.794</v>
      </c>
      <c r="I124" s="24" t="n">
        <v>0.269</v>
      </c>
      <c r="J124" s="24" t="n">
        <v>0.305</v>
      </c>
      <c r="K124" s="24" t="n">
        <v>0.288</v>
      </c>
      <c r="L124" s="24" t="n">
        <v>0.229</v>
      </c>
      <c r="M124" s="24" t="n">
        <v>0.246</v>
      </c>
      <c r="N124" s="24" t="n">
        <v>0.214</v>
      </c>
      <c r="O124" s="24" t="n">
        <v>1.18</v>
      </c>
      <c r="P124" s="24" t="n">
        <v>1.142</v>
      </c>
      <c r="Q124" s="24" t="n">
        <v>0.907</v>
      </c>
      <c r="R124" s="24" t="n">
        <v>0.877</v>
      </c>
      <c r="S124" s="24" t="n">
        <v>0.793</v>
      </c>
      <c r="T124" s="24" t="n">
        <v>0.468</v>
      </c>
      <c r="U124" s="24" t="n">
        <v>0.232</v>
      </c>
      <c r="V124" s="24" t="n">
        <v>0.238</v>
      </c>
      <c r="W124" s="24" t="n">
        <v>0.232</v>
      </c>
      <c r="X124" s="24" t="n">
        <v>0.211</v>
      </c>
      <c r="Y124" s="24" t="n">
        <v>0.204</v>
      </c>
      <c r="Z124" s="24" t="n">
        <v>0.201</v>
      </c>
      <c r="AA124" s="24" t="n">
        <v>1.723</v>
      </c>
      <c r="AB124" s="24" t="n">
        <v>1.099</v>
      </c>
      <c r="AC124" s="24" t="n">
        <v>1.116</v>
      </c>
      <c r="AD124" s="24" t="n">
        <v>0.995</v>
      </c>
      <c r="AE124" s="24" t="n">
        <v>0.499</v>
      </c>
      <c r="AF124" s="24" t="n">
        <v>0.546</v>
      </c>
      <c r="AG124" s="24" t="n">
        <v>0.256</v>
      </c>
      <c r="AH124" s="24" t="n">
        <v>0.344</v>
      </c>
      <c r="AI124" s="24" t="n">
        <v>0.318</v>
      </c>
      <c r="AJ124" s="24" t="n">
        <v>0.292</v>
      </c>
      <c r="AK124" s="24" t="n">
        <v>0.281</v>
      </c>
      <c r="AL124" s="24" t="n">
        <v>0.546</v>
      </c>
      <c r="AM124" s="24" t="n">
        <v>0.85</v>
      </c>
      <c r="AN124" s="24" t="n">
        <v>0.799</v>
      </c>
      <c r="AO124" s="24" t="n">
        <v>0.778</v>
      </c>
      <c r="AP124" s="24" t="n">
        <v>0.415</v>
      </c>
      <c r="AQ124" s="24" t="n">
        <v>0.417</v>
      </c>
      <c r="AR124" s="24" t="n">
        <v>0.413</v>
      </c>
      <c r="AS124" s="24" t="n">
        <v>0.678</v>
      </c>
      <c r="AT124" s="24" t="n">
        <v>0.621</v>
      </c>
      <c r="AU124" s="24" t="n">
        <v>0.592</v>
      </c>
      <c r="AV124" s="24" t="n">
        <v>0.935</v>
      </c>
      <c r="AW124" s="24" t="n">
        <v>0.392</v>
      </c>
      <c r="AX124" s="24" t="n">
        <v>0.41</v>
      </c>
      <c r="AY124" s="24" t="n">
        <v>2.082</v>
      </c>
      <c r="AZ124" s="24" t="n">
        <v>1.291</v>
      </c>
      <c r="BA124" s="24" t="n">
        <v>1.247</v>
      </c>
      <c r="BB124" s="24" t="n">
        <v>0.876</v>
      </c>
      <c r="BC124" s="24" t="n">
        <v>0.908</v>
      </c>
      <c r="BD124" s="24" t="n">
        <v>0.698</v>
      </c>
      <c r="BE124" s="24" t="n">
        <v>0.998</v>
      </c>
      <c r="BF124" s="24" t="n">
        <v>0.976</v>
      </c>
      <c r="BG124" s="24" t="n">
        <v>0.936</v>
      </c>
      <c r="BH124" s="24" t="n">
        <v>0.67</v>
      </c>
      <c r="BI124" s="24" t="n">
        <v>0.684</v>
      </c>
      <c r="BJ124" s="24" t="n">
        <v>0.544</v>
      </c>
      <c r="BK124" s="24" t="n">
        <v>1.139</v>
      </c>
      <c r="BL124" s="24" t="n">
        <v>1.368</v>
      </c>
      <c r="BM124" s="24" t="n">
        <v>1.324</v>
      </c>
      <c r="BN124" s="24" t="n">
        <v>0.555</v>
      </c>
      <c r="BO124" s="24" t="n">
        <v>0.467</v>
      </c>
      <c r="BP124" s="24" t="n">
        <v>0.309</v>
      </c>
      <c r="BQ124" s="24" t="n">
        <v>0.731</v>
      </c>
      <c r="BR124" s="24" t="n">
        <v>0.816</v>
      </c>
      <c r="BS124" s="24" t="n">
        <v>0.729</v>
      </c>
      <c r="BT124" s="24" t="n">
        <v>0.401</v>
      </c>
      <c r="BU124" s="24" t="n">
        <v>0.391</v>
      </c>
      <c r="BV124" s="24" t="n">
        <v>0.398</v>
      </c>
      <c r="BW124" s="24" t="n">
        <v>0.922</v>
      </c>
      <c r="BX124" s="24" t="n">
        <v>0.613</v>
      </c>
      <c r="BY124" s="24" t="n">
        <v>0.639</v>
      </c>
      <c r="BZ124" s="24" t="n">
        <v>1.495</v>
      </c>
      <c r="CA124" s="24" t="n">
        <v>0.466</v>
      </c>
      <c r="CB124" s="24" t="n">
        <v>0.339</v>
      </c>
      <c r="CC124" s="24" t="n">
        <v>1.426</v>
      </c>
      <c r="CD124" s="24" t="n">
        <v>1.596</v>
      </c>
      <c r="CE124" s="24" t="n">
        <v>1.499</v>
      </c>
      <c r="CF124" s="24" t="n">
        <v>0.214</v>
      </c>
      <c r="CG124" s="24" t="n">
        <v>0.22</v>
      </c>
      <c r="CH124" s="24" t="n">
        <v>0.286</v>
      </c>
      <c r="CI124" s="24" t="n">
        <v>0.823</v>
      </c>
      <c r="CJ124" s="24" t="n">
        <v>0.749</v>
      </c>
      <c r="CK124" s="24" t="n">
        <v>0.771</v>
      </c>
      <c r="CL124" s="24" t="n">
        <v>0.448</v>
      </c>
      <c r="CM124" s="24" t="n">
        <v>0.412</v>
      </c>
      <c r="CN124" s="24" t="n">
        <v>0.878</v>
      </c>
      <c r="CO124" s="24" t="n">
        <v>1.691</v>
      </c>
      <c r="CP124" s="24" t="n">
        <v>1.727</v>
      </c>
      <c r="CQ124" s="24" t="n">
        <v>1.293</v>
      </c>
      <c r="CR124" s="24" t="n">
        <v>0.269</v>
      </c>
      <c r="CS124" s="24" t="n">
        <v>0.293</v>
      </c>
      <c r="CT124" s="25" t="n">
        <v>0.333</v>
      </c>
    </row>
    <row r="125" customFormat="false" ht="15.75" hidden="false" customHeight="true" outlineLevel="0" collapsed="false">
      <c r="A125" s="22" t="s">
        <v>274</v>
      </c>
      <c r="B125" s="23" t="s">
        <v>387</v>
      </c>
      <c r="C125" s="24" t="n">
        <v>0.701</v>
      </c>
      <c r="D125" s="24" t="n">
        <v>0.689</v>
      </c>
      <c r="E125" s="24" t="n">
        <v>0.734</v>
      </c>
      <c r="F125" s="24" t="n">
        <v>0.623</v>
      </c>
      <c r="G125" s="24" t="n">
        <v>0.668</v>
      </c>
      <c r="H125" s="24" t="n">
        <v>0.787</v>
      </c>
      <c r="I125" s="24" t="n">
        <v>0.274</v>
      </c>
      <c r="J125" s="24" t="n">
        <v>0.311</v>
      </c>
      <c r="K125" s="24" t="n">
        <v>0.294</v>
      </c>
      <c r="L125" s="24" t="n">
        <v>0.229</v>
      </c>
      <c r="M125" s="24" t="n">
        <v>0.247</v>
      </c>
      <c r="N125" s="24" t="n">
        <v>0.215</v>
      </c>
      <c r="O125" s="24" t="n">
        <v>1.151</v>
      </c>
      <c r="P125" s="24" t="n">
        <v>1.125</v>
      </c>
      <c r="Q125" s="24" t="n">
        <v>0.893</v>
      </c>
      <c r="R125" s="24" t="n">
        <v>0.873</v>
      </c>
      <c r="S125" s="24" t="n">
        <v>0.8</v>
      </c>
      <c r="T125" s="24" t="n">
        <v>0.478</v>
      </c>
      <c r="U125" s="24" t="n">
        <v>0.234</v>
      </c>
      <c r="V125" s="24" t="n">
        <v>0.24</v>
      </c>
      <c r="W125" s="24" t="n">
        <v>0.232</v>
      </c>
      <c r="X125" s="24" t="n">
        <v>0.21</v>
      </c>
      <c r="Y125" s="24" t="n">
        <v>0.203</v>
      </c>
      <c r="Z125" s="24" t="n">
        <v>0.202</v>
      </c>
      <c r="AA125" s="24" t="n">
        <v>1.708</v>
      </c>
      <c r="AB125" s="24" t="n">
        <v>1.089</v>
      </c>
      <c r="AC125" s="24" t="n">
        <v>1.104</v>
      </c>
      <c r="AD125" s="24" t="n">
        <v>0.997</v>
      </c>
      <c r="AE125" s="24" t="n">
        <v>0.512</v>
      </c>
      <c r="AF125" s="24" t="n">
        <v>0.556</v>
      </c>
      <c r="AG125" s="24" t="n">
        <v>0.26</v>
      </c>
      <c r="AH125" s="24" t="n">
        <v>0.346</v>
      </c>
      <c r="AI125" s="24" t="n">
        <v>0.315</v>
      </c>
      <c r="AJ125" s="24" t="n">
        <v>0.294</v>
      </c>
      <c r="AK125" s="24" t="n">
        <v>0.271</v>
      </c>
      <c r="AL125" s="24" t="n">
        <v>0.556</v>
      </c>
      <c r="AM125" s="24" t="n">
        <v>0.845</v>
      </c>
      <c r="AN125" s="24" t="n">
        <v>0.798</v>
      </c>
      <c r="AO125" s="24" t="n">
        <v>0.776</v>
      </c>
      <c r="AP125" s="24" t="n">
        <v>0.419</v>
      </c>
      <c r="AQ125" s="24" t="n">
        <v>0.421</v>
      </c>
      <c r="AR125" s="24" t="n">
        <v>0.418</v>
      </c>
      <c r="AS125" s="24" t="n">
        <v>0.686</v>
      </c>
      <c r="AT125" s="24" t="n">
        <v>0.628</v>
      </c>
      <c r="AU125" s="24" t="n">
        <v>0.598</v>
      </c>
      <c r="AV125" s="24" t="n">
        <v>0.938</v>
      </c>
      <c r="AW125" s="24" t="n">
        <v>0.394</v>
      </c>
      <c r="AX125" s="24" t="n">
        <v>0.413</v>
      </c>
      <c r="AY125" s="24" t="n">
        <v>2.072</v>
      </c>
      <c r="AZ125" s="24" t="n">
        <v>1.277</v>
      </c>
      <c r="BA125" s="24" t="n">
        <v>1.258</v>
      </c>
      <c r="BB125" s="24" t="n">
        <v>0.876</v>
      </c>
      <c r="BC125" s="24" t="n">
        <v>0.903</v>
      </c>
      <c r="BD125" s="24" t="n">
        <v>0.689</v>
      </c>
      <c r="BE125" s="24" t="n">
        <v>0.992</v>
      </c>
      <c r="BF125" s="24" t="n">
        <v>1.001</v>
      </c>
      <c r="BG125" s="24" t="n">
        <v>0.911</v>
      </c>
      <c r="BH125" s="24" t="n">
        <v>0.668</v>
      </c>
      <c r="BI125" s="24" t="n">
        <v>0.674</v>
      </c>
      <c r="BJ125" s="24" t="n">
        <v>0.557</v>
      </c>
      <c r="BK125" s="24" t="n">
        <v>1.178</v>
      </c>
      <c r="BL125" s="24" t="n">
        <v>1.35</v>
      </c>
      <c r="BM125" s="24" t="n">
        <v>1.323</v>
      </c>
      <c r="BN125" s="24" t="n">
        <v>0.571</v>
      </c>
      <c r="BO125" s="24" t="n">
        <v>0.487</v>
      </c>
      <c r="BP125" s="24" t="n">
        <v>0.318</v>
      </c>
      <c r="BQ125" s="24" t="n">
        <v>0.732</v>
      </c>
      <c r="BR125" s="24" t="n">
        <v>0.815</v>
      </c>
      <c r="BS125" s="24" t="n">
        <v>0.73</v>
      </c>
      <c r="BT125" s="24" t="n">
        <v>0.403</v>
      </c>
      <c r="BU125" s="24" t="n">
        <v>0.394</v>
      </c>
      <c r="BV125" s="24" t="n">
        <v>0.4</v>
      </c>
      <c r="BW125" s="24" t="n">
        <v>0.935</v>
      </c>
      <c r="BX125" s="24" t="n">
        <v>0.619</v>
      </c>
      <c r="BY125" s="24" t="n">
        <v>0.646</v>
      </c>
      <c r="BZ125" s="24" t="n">
        <v>1.505</v>
      </c>
      <c r="CA125" s="24" t="n">
        <v>0.473</v>
      </c>
      <c r="CB125" s="24" t="n">
        <v>0.34</v>
      </c>
      <c r="CC125" s="24" t="n">
        <v>1.442</v>
      </c>
      <c r="CD125" s="24" t="n">
        <v>1.613</v>
      </c>
      <c r="CE125" s="24" t="n">
        <v>1.547</v>
      </c>
      <c r="CF125" s="24" t="n">
        <v>0.213</v>
      </c>
      <c r="CG125" s="24" t="n">
        <v>0.22</v>
      </c>
      <c r="CH125" s="24" t="n">
        <v>0.29</v>
      </c>
      <c r="CI125" s="24" t="n">
        <v>0.828</v>
      </c>
      <c r="CJ125" s="24" t="n">
        <v>0.756</v>
      </c>
      <c r="CK125" s="24" t="n">
        <v>0.778</v>
      </c>
      <c r="CL125" s="24" t="n">
        <v>0.452</v>
      </c>
      <c r="CM125" s="24" t="n">
        <v>0.414</v>
      </c>
      <c r="CN125" s="24" t="n">
        <v>0.887</v>
      </c>
      <c r="CO125" s="24" t="n">
        <v>1.695</v>
      </c>
      <c r="CP125" s="24" t="n">
        <v>1.726</v>
      </c>
      <c r="CQ125" s="24" t="n">
        <v>1.299</v>
      </c>
      <c r="CR125" s="24" t="n">
        <v>0.27</v>
      </c>
      <c r="CS125" s="24" t="n">
        <v>0.292</v>
      </c>
      <c r="CT125" s="25" t="n">
        <v>0.331</v>
      </c>
    </row>
    <row r="126" customFormat="false" ht="15.75" hidden="false" customHeight="true" outlineLevel="0" collapsed="false">
      <c r="A126" s="22" t="s">
        <v>274</v>
      </c>
      <c r="B126" s="23" t="s">
        <v>388</v>
      </c>
      <c r="C126" s="24" t="n">
        <v>0.697</v>
      </c>
      <c r="D126" s="24" t="n">
        <v>0.685</v>
      </c>
      <c r="E126" s="24" t="n">
        <v>0.73</v>
      </c>
      <c r="F126" s="24" t="n">
        <v>0.62</v>
      </c>
      <c r="G126" s="24" t="n">
        <v>0.666</v>
      </c>
      <c r="H126" s="24" t="n">
        <v>0.779</v>
      </c>
      <c r="I126" s="24" t="n">
        <v>0.275</v>
      </c>
      <c r="J126" s="24" t="n">
        <v>0.318</v>
      </c>
      <c r="K126" s="24" t="n">
        <v>0.298</v>
      </c>
      <c r="L126" s="24" t="n">
        <v>0.231</v>
      </c>
      <c r="M126" s="24" t="n">
        <v>0.25</v>
      </c>
      <c r="N126" s="24" t="n">
        <v>0.215</v>
      </c>
      <c r="O126" s="24" t="n">
        <v>1.117</v>
      </c>
      <c r="P126" s="24" t="n">
        <v>1.107</v>
      </c>
      <c r="Q126" s="24" t="n">
        <v>0.881</v>
      </c>
      <c r="R126" s="24" t="n">
        <v>0.839</v>
      </c>
      <c r="S126" s="24" t="n">
        <v>0.81</v>
      </c>
      <c r="T126" s="24" t="n">
        <v>0.471</v>
      </c>
      <c r="U126" s="24" t="n">
        <v>0.237</v>
      </c>
      <c r="V126" s="24" t="n">
        <v>0.242</v>
      </c>
      <c r="W126" s="24" t="n">
        <v>0.234</v>
      </c>
      <c r="X126" s="24" t="n">
        <v>0.211</v>
      </c>
      <c r="Y126" s="24" t="n">
        <v>0.204</v>
      </c>
      <c r="Z126" s="24" t="n">
        <v>0.201</v>
      </c>
      <c r="AA126" s="24" t="n">
        <v>1.701</v>
      </c>
      <c r="AB126" s="24" t="n">
        <v>1.075</v>
      </c>
      <c r="AC126" s="24" t="n">
        <v>1.095</v>
      </c>
      <c r="AD126" s="24" t="n">
        <v>0.999</v>
      </c>
      <c r="AE126" s="24" t="n">
        <v>0.514</v>
      </c>
      <c r="AF126" s="24" t="n">
        <v>0.574</v>
      </c>
      <c r="AG126" s="24" t="n">
        <v>0.256</v>
      </c>
      <c r="AH126" s="24" t="n">
        <v>0.347</v>
      </c>
      <c r="AI126" s="24" t="n">
        <v>0.314</v>
      </c>
      <c r="AJ126" s="24" t="n">
        <v>0.292</v>
      </c>
      <c r="AK126" s="24" t="n">
        <v>0.273</v>
      </c>
      <c r="AL126" s="24" t="n">
        <v>0.535</v>
      </c>
      <c r="AM126" s="24" t="n">
        <v>0.839</v>
      </c>
      <c r="AN126" s="24" t="n">
        <v>0.795</v>
      </c>
      <c r="AO126" s="24" t="n">
        <v>0.776</v>
      </c>
      <c r="AP126" s="24" t="n">
        <v>0.422</v>
      </c>
      <c r="AQ126" s="24" t="n">
        <v>0.425</v>
      </c>
      <c r="AR126" s="24" t="n">
        <v>0.421</v>
      </c>
      <c r="AS126" s="24" t="n">
        <v>0.695</v>
      </c>
      <c r="AT126" s="24" t="n">
        <v>0.637</v>
      </c>
      <c r="AU126" s="24" t="n">
        <v>0.606</v>
      </c>
      <c r="AV126" s="24" t="n">
        <v>0.944</v>
      </c>
      <c r="AW126" s="24" t="n">
        <v>0.397</v>
      </c>
      <c r="AX126" s="24" t="n">
        <v>0.415</v>
      </c>
      <c r="AY126" s="24" t="n">
        <v>2.062</v>
      </c>
      <c r="AZ126" s="24" t="n">
        <v>1.259</v>
      </c>
      <c r="BA126" s="24" t="n">
        <v>1.337</v>
      </c>
      <c r="BB126" s="24" t="n">
        <v>0.877</v>
      </c>
      <c r="BC126" s="24" t="n">
        <v>0.939</v>
      </c>
      <c r="BD126" s="24" t="n">
        <v>0.712</v>
      </c>
      <c r="BE126" s="24" t="n">
        <v>0.986</v>
      </c>
      <c r="BF126" s="24" t="n">
        <v>0.991</v>
      </c>
      <c r="BG126" s="24" t="n">
        <v>0.901</v>
      </c>
      <c r="BH126" s="24" t="n">
        <v>0.664</v>
      </c>
      <c r="BI126" s="24" t="n">
        <v>0.675</v>
      </c>
      <c r="BJ126" s="24" t="n">
        <v>0.566</v>
      </c>
      <c r="BK126" s="24" t="n">
        <v>1.222</v>
      </c>
      <c r="BL126" s="24" t="n">
        <v>1.325</v>
      </c>
      <c r="BM126" s="24" t="n">
        <v>1.313</v>
      </c>
      <c r="BN126" s="24" t="n">
        <v>0.588</v>
      </c>
      <c r="BO126" s="24" t="n">
        <v>0.504</v>
      </c>
      <c r="BP126" s="24" t="n">
        <v>0.328</v>
      </c>
      <c r="BQ126" s="24" t="n">
        <v>0.731</v>
      </c>
      <c r="BR126" s="24" t="n">
        <v>0.813</v>
      </c>
      <c r="BS126" s="24" t="n">
        <v>0.729</v>
      </c>
      <c r="BT126" s="24" t="n">
        <v>0.407</v>
      </c>
      <c r="BU126" s="24" t="n">
        <v>0.397</v>
      </c>
      <c r="BV126" s="24" t="n">
        <v>0.401</v>
      </c>
      <c r="BW126" s="24" t="n">
        <v>0.946</v>
      </c>
      <c r="BX126" s="24" t="n">
        <v>0.626</v>
      </c>
      <c r="BY126" s="24" t="n">
        <v>0.652</v>
      </c>
      <c r="BZ126" s="24" t="n">
        <v>1.512</v>
      </c>
      <c r="CA126" s="24" t="n">
        <v>0.485</v>
      </c>
      <c r="CB126" s="24" t="n">
        <v>0.343</v>
      </c>
      <c r="CC126" s="24" t="n">
        <v>1.46</v>
      </c>
      <c r="CD126" s="24" t="n">
        <v>1.619</v>
      </c>
      <c r="CE126" s="24" t="n">
        <v>1.585</v>
      </c>
      <c r="CF126" s="24" t="n">
        <v>0.214</v>
      </c>
      <c r="CG126" s="24" t="n">
        <v>0.22</v>
      </c>
      <c r="CH126" s="24" t="n">
        <v>0.288</v>
      </c>
      <c r="CI126" s="24" t="n">
        <v>0.837</v>
      </c>
      <c r="CJ126" s="24" t="n">
        <v>0.766</v>
      </c>
      <c r="CK126" s="24" t="n">
        <v>0.787</v>
      </c>
      <c r="CL126" s="24" t="n">
        <v>0.455</v>
      </c>
      <c r="CM126" s="24" t="n">
        <v>0.418</v>
      </c>
      <c r="CN126" s="24" t="n">
        <v>0.896</v>
      </c>
      <c r="CO126" s="24" t="n">
        <v>1.69</v>
      </c>
      <c r="CP126" s="24" t="n">
        <v>1.715</v>
      </c>
      <c r="CQ126" s="24" t="n">
        <v>1.301</v>
      </c>
      <c r="CR126" s="24" t="n">
        <v>0.271</v>
      </c>
      <c r="CS126" s="24" t="n">
        <v>0.292</v>
      </c>
      <c r="CT126" s="25" t="n">
        <v>0.33</v>
      </c>
    </row>
    <row r="127" customFormat="false" ht="15.75" hidden="false" customHeight="true" outlineLevel="0" collapsed="false">
      <c r="A127" s="22" t="s">
        <v>274</v>
      </c>
      <c r="B127" s="23" t="s">
        <v>389</v>
      </c>
      <c r="C127" s="24" t="n">
        <v>0.697</v>
      </c>
      <c r="D127" s="24" t="n">
        <v>0.688</v>
      </c>
      <c r="E127" s="24" t="n">
        <v>0.728</v>
      </c>
      <c r="F127" s="24" t="n">
        <v>0.652</v>
      </c>
      <c r="G127" s="24" t="n">
        <v>0.674</v>
      </c>
      <c r="H127" s="24" t="n">
        <v>0.741</v>
      </c>
      <c r="I127" s="24" t="n">
        <v>0.283</v>
      </c>
      <c r="J127" s="24" t="n">
        <v>0.36</v>
      </c>
      <c r="K127" s="24" t="n">
        <v>0.328</v>
      </c>
      <c r="L127" s="24" t="n">
        <v>0.229</v>
      </c>
      <c r="M127" s="24" t="n">
        <v>0.255</v>
      </c>
      <c r="N127" s="24" t="n">
        <v>0.218</v>
      </c>
      <c r="O127" s="24" t="n">
        <v>1.09</v>
      </c>
      <c r="P127" s="24" t="n">
        <v>1.137</v>
      </c>
      <c r="Q127" s="24" t="n">
        <v>0.882</v>
      </c>
      <c r="R127" s="24" t="n">
        <v>0.81</v>
      </c>
      <c r="S127" s="24" t="n">
        <v>0.843</v>
      </c>
      <c r="T127" s="24" t="n">
        <v>0.51</v>
      </c>
      <c r="U127" s="24" t="n">
        <v>0.257</v>
      </c>
      <c r="V127" s="24" t="n">
        <v>0.257</v>
      </c>
      <c r="W127" s="24" t="n">
        <v>0.237</v>
      </c>
      <c r="X127" s="24" t="n">
        <v>0.208</v>
      </c>
      <c r="Y127" s="24" t="n">
        <v>0.203</v>
      </c>
      <c r="Z127" s="24" t="n">
        <v>0.2</v>
      </c>
      <c r="AA127" s="24" t="n">
        <v>1.715</v>
      </c>
      <c r="AB127" s="24" t="n">
        <v>1.103</v>
      </c>
      <c r="AC127" s="24" t="n">
        <v>1.106</v>
      </c>
      <c r="AD127" s="24" t="n">
        <v>1.079</v>
      </c>
      <c r="AE127" s="24" t="n">
        <v>0.496</v>
      </c>
      <c r="AF127" s="24" t="n">
        <v>0.503</v>
      </c>
      <c r="AG127" s="24" t="n">
        <v>0.263</v>
      </c>
      <c r="AH127" s="24" t="n">
        <v>0.37</v>
      </c>
      <c r="AI127" s="24" t="n">
        <v>0.326</v>
      </c>
      <c r="AJ127" s="24" t="n">
        <v>0.294</v>
      </c>
      <c r="AK127" s="24" t="n">
        <v>0.284</v>
      </c>
      <c r="AL127" s="24" t="n">
        <v>0.492</v>
      </c>
      <c r="AM127" s="24" t="n">
        <v>0.84</v>
      </c>
      <c r="AN127" s="24" t="n">
        <v>0.8</v>
      </c>
      <c r="AO127" s="24" t="n">
        <v>0.781</v>
      </c>
      <c r="AP127" s="24" t="n">
        <v>0.418</v>
      </c>
      <c r="AQ127" s="24" t="n">
        <v>0.429</v>
      </c>
      <c r="AR127" s="24" t="n">
        <v>0.424</v>
      </c>
      <c r="AS127" s="24" t="n">
        <v>0.711</v>
      </c>
      <c r="AT127" s="24" t="n">
        <v>0.644</v>
      </c>
      <c r="AU127" s="24" t="n">
        <v>0.621</v>
      </c>
      <c r="AV127" s="24" t="n">
        <v>0.975</v>
      </c>
      <c r="AW127" s="24" t="n">
        <v>0.4</v>
      </c>
      <c r="AX127" s="24" t="n">
        <v>0.413</v>
      </c>
      <c r="AY127" s="24" t="n">
        <v>2.046</v>
      </c>
      <c r="AZ127" s="24" t="n">
        <v>1.267</v>
      </c>
      <c r="BA127" s="24" t="n">
        <v>1.298</v>
      </c>
      <c r="BB127" s="24" t="n">
        <v>0.905</v>
      </c>
      <c r="BC127" s="24" t="n">
        <v>0.949</v>
      </c>
      <c r="BD127" s="24" t="n">
        <v>0.719</v>
      </c>
      <c r="BE127" s="24" t="n">
        <v>0.993</v>
      </c>
      <c r="BF127" s="24" t="n">
        <v>1.049</v>
      </c>
      <c r="BG127" s="24" t="n">
        <v>0.927</v>
      </c>
      <c r="BH127" s="24" t="n">
        <v>0.686</v>
      </c>
      <c r="BI127" s="24" t="n">
        <v>0.696</v>
      </c>
      <c r="BJ127" s="24" t="n">
        <v>0.579</v>
      </c>
      <c r="BK127" s="24" t="n">
        <v>1.048</v>
      </c>
      <c r="BL127" s="24" t="n">
        <v>1.331</v>
      </c>
      <c r="BM127" s="24" t="n">
        <v>1.374</v>
      </c>
      <c r="BN127" s="24" t="n">
        <v>0.642</v>
      </c>
      <c r="BO127" s="24" t="n">
        <v>0.543</v>
      </c>
      <c r="BP127" s="24" t="n">
        <v>0.408</v>
      </c>
      <c r="BQ127" s="24" t="n">
        <v>0.737</v>
      </c>
      <c r="BR127" s="24" t="n">
        <v>0.821</v>
      </c>
      <c r="BS127" s="24" t="n">
        <v>0.723</v>
      </c>
      <c r="BT127" s="24" t="n">
        <v>0.413</v>
      </c>
      <c r="BU127" s="24" t="n">
        <v>0.4</v>
      </c>
      <c r="BV127" s="24" t="n">
        <v>0.402</v>
      </c>
      <c r="BW127" s="24" t="n">
        <v>0.953</v>
      </c>
      <c r="BX127" s="24" t="n">
        <v>0.646</v>
      </c>
      <c r="BY127" s="24" t="n">
        <v>0.661</v>
      </c>
      <c r="BZ127" s="24" t="n">
        <v>1.49</v>
      </c>
      <c r="CA127" s="24" t="n">
        <v>0.563</v>
      </c>
      <c r="CB127" s="24" t="n">
        <v>0.353</v>
      </c>
      <c r="CC127" s="24" t="n">
        <v>1.522</v>
      </c>
      <c r="CD127" s="24" t="n">
        <v>1.622</v>
      </c>
      <c r="CE127" s="24" t="n">
        <v>1.652</v>
      </c>
      <c r="CF127" s="24" t="n">
        <v>0.218</v>
      </c>
      <c r="CG127" s="24" t="n">
        <v>0.218</v>
      </c>
      <c r="CH127" s="24" t="n">
        <v>0.252</v>
      </c>
      <c r="CI127" s="24" t="n">
        <v>0.821</v>
      </c>
      <c r="CJ127" s="24" t="n">
        <v>0.78</v>
      </c>
      <c r="CK127" s="24" t="n">
        <v>0.796</v>
      </c>
      <c r="CL127" s="24" t="n">
        <v>0.463</v>
      </c>
      <c r="CM127" s="24" t="n">
        <v>0.419</v>
      </c>
      <c r="CN127" s="24" t="n">
        <v>0.951</v>
      </c>
      <c r="CO127" s="24" t="n">
        <v>1.758</v>
      </c>
      <c r="CP127" s="24" t="n">
        <v>1.749</v>
      </c>
      <c r="CQ127" s="24" t="n">
        <v>1.394</v>
      </c>
      <c r="CR127" s="24" t="n">
        <v>0.28</v>
      </c>
      <c r="CS127" s="24" t="n">
        <v>0.3</v>
      </c>
      <c r="CT127" s="25" t="n">
        <v>0.319</v>
      </c>
    </row>
    <row r="128" customFormat="false" ht="15.75" hidden="false" customHeight="true" outlineLevel="0" collapsed="false">
      <c r="A128" s="22" t="s">
        <v>274</v>
      </c>
      <c r="B128" s="23" t="s">
        <v>390</v>
      </c>
      <c r="C128" s="24" t="n">
        <v>0.691</v>
      </c>
      <c r="D128" s="24" t="n">
        <v>0.685</v>
      </c>
      <c r="E128" s="24" t="n">
        <v>0.727</v>
      </c>
      <c r="F128" s="24" t="n">
        <v>0.649</v>
      </c>
      <c r="G128" s="24" t="n">
        <v>0.668</v>
      </c>
      <c r="H128" s="24" t="n">
        <v>0.732</v>
      </c>
      <c r="I128" s="24" t="n">
        <v>0.285</v>
      </c>
      <c r="J128" s="24" t="n">
        <v>0.364</v>
      </c>
      <c r="K128" s="24" t="n">
        <v>0.336</v>
      </c>
      <c r="L128" s="24" t="n">
        <v>0.23</v>
      </c>
      <c r="M128" s="24" t="n">
        <v>0.257</v>
      </c>
      <c r="N128" s="24" t="n">
        <v>0.218</v>
      </c>
      <c r="O128" s="24" t="n">
        <v>1.053</v>
      </c>
      <c r="P128" s="24" t="n">
        <v>1.12</v>
      </c>
      <c r="Q128" s="24" t="n">
        <v>0.868</v>
      </c>
      <c r="R128" s="24" t="n">
        <v>0.769</v>
      </c>
      <c r="S128" s="24" t="n">
        <v>0.836</v>
      </c>
      <c r="T128" s="24" t="n">
        <v>0.521</v>
      </c>
      <c r="U128" s="24" t="n">
        <v>0.27</v>
      </c>
      <c r="V128" s="24" t="n">
        <v>0.268</v>
      </c>
      <c r="W128" s="24" t="n">
        <v>0.239</v>
      </c>
      <c r="X128" s="24" t="n">
        <v>0.209</v>
      </c>
      <c r="Y128" s="24" t="n">
        <v>0.203</v>
      </c>
      <c r="Z128" s="24" t="n">
        <v>0.2</v>
      </c>
      <c r="AA128" s="24" t="n">
        <v>1.699</v>
      </c>
      <c r="AB128" s="24" t="n">
        <v>1.093</v>
      </c>
      <c r="AC128" s="24" t="n">
        <v>1.093</v>
      </c>
      <c r="AD128" s="24" t="n">
        <v>1.062</v>
      </c>
      <c r="AE128" s="24" t="n">
        <v>0.477</v>
      </c>
      <c r="AF128" s="24" t="n">
        <v>0.478</v>
      </c>
      <c r="AG128" s="24" t="n">
        <v>0.263</v>
      </c>
      <c r="AH128" s="24" t="n">
        <v>0.369</v>
      </c>
      <c r="AI128" s="24" t="n">
        <v>0.325</v>
      </c>
      <c r="AJ128" s="24" t="n">
        <v>0.294</v>
      </c>
      <c r="AK128" s="24" t="n">
        <v>0.273</v>
      </c>
      <c r="AL128" s="24" t="n">
        <v>0.487</v>
      </c>
      <c r="AM128" s="24" t="n">
        <v>0.832</v>
      </c>
      <c r="AN128" s="24" t="n">
        <v>0.797</v>
      </c>
      <c r="AO128" s="24" t="n">
        <v>0.778</v>
      </c>
      <c r="AP128" s="24" t="n">
        <v>0.423</v>
      </c>
      <c r="AQ128" s="24" t="n">
        <v>0.433</v>
      </c>
      <c r="AR128" s="24" t="n">
        <v>0.428</v>
      </c>
      <c r="AS128" s="24" t="n">
        <v>0.721</v>
      </c>
      <c r="AT128" s="24" t="n">
        <v>0.651</v>
      </c>
      <c r="AU128" s="24" t="n">
        <v>0.629</v>
      </c>
      <c r="AV128" s="24" t="n">
        <v>0.982</v>
      </c>
      <c r="AW128" s="24" t="n">
        <v>0.404</v>
      </c>
      <c r="AX128" s="24" t="n">
        <v>0.414</v>
      </c>
      <c r="AY128" s="24" t="n">
        <v>2.042</v>
      </c>
      <c r="AZ128" s="24" t="n">
        <v>1.249</v>
      </c>
      <c r="BA128" s="24" t="n">
        <v>1.271</v>
      </c>
      <c r="BB128" s="24" t="n">
        <v>0.912</v>
      </c>
      <c r="BC128" s="24" t="n">
        <v>0.944</v>
      </c>
      <c r="BD128" s="24" t="n">
        <v>0.666</v>
      </c>
      <c r="BE128" s="24" t="n">
        <v>0.987</v>
      </c>
      <c r="BF128" s="24" t="n">
        <v>1.006</v>
      </c>
      <c r="BG128" s="24" t="n">
        <v>0.922</v>
      </c>
      <c r="BH128" s="24" t="n">
        <v>0.622</v>
      </c>
      <c r="BI128" s="24" t="n">
        <v>0.677</v>
      </c>
      <c r="BJ128" s="24" t="n">
        <v>0.586</v>
      </c>
      <c r="BK128" s="24" t="n">
        <v>1.095</v>
      </c>
      <c r="BL128" s="24" t="n">
        <v>1.305</v>
      </c>
      <c r="BM128" s="24" t="n">
        <v>1.361</v>
      </c>
      <c r="BN128" s="24" t="n">
        <v>0.663</v>
      </c>
      <c r="BO128" s="24" t="n">
        <v>0.543</v>
      </c>
      <c r="BP128" s="24" t="n">
        <v>0.415</v>
      </c>
      <c r="BQ128" s="24" t="n">
        <v>0.738</v>
      </c>
      <c r="BR128" s="24" t="n">
        <v>0.819</v>
      </c>
      <c r="BS128" s="24" t="n">
        <v>0.723</v>
      </c>
      <c r="BT128" s="24" t="n">
        <v>0.414</v>
      </c>
      <c r="BU128" s="24" t="n">
        <v>0.403</v>
      </c>
      <c r="BV128" s="24" t="n">
        <v>0.405</v>
      </c>
      <c r="BW128" s="24" t="n">
        <v>0.951</v>
      </c>
      <c r="BX128" s="24" t="n">
        <v>0.653</v>
      </c>
      <c r="BY128" s="24" t="n">
        <v>0.668</v>
      </c>
      <c r="BZ128" s="24" t="n">
        <v>1.497</v>
      </c>
      <c r="CA128" s="24" t="n">
        <v>0.575</v>
      </c>
      <c r="CB128" s="24" t="n">
        <v>0.356</v>
      </c>
      <c r="CC128" s="24" t="n">
        <v>1.542</v>
      </c>
      <c r="CD128" s="24" t="n">
        <v>1.619</v>
      </c>
      <c r="CE128" s="24" t="n">
        <v>1.678</v>
      </c>
      <c r="CF128" s="24" t="n">
        <v>0.219</v>
      </c>
      <c r="CG128" s="24" t="n">
        <v>0.219</v>
      </c>
      <c r="CH128" s="24" t="n">
        <v>0.253</v>
      </c>
      <c r="CI128" s="24" t="n">
        <v>0.828</v>
      </c>
      <c r="CJ128" s="24" t="n">
        <v>0.787</v>
      </c>
      <c r="CK128" s="24" t="n">
        <v>0.804</v>
      </c>
      <c r="CL128" s="24" t="n">
        <v>0.466</v>
      </c>
      <c r="CM128" s="24" t="n">
        <v>0.422</v>
      </c>
      <c r="CN128" s="24" t="n">
        <v>0.958</v>
      </c>
      <c r="CO128" s="24" t="n">
        <v>1.753</v>
      </c>
      <c r="CP128" s="24" t="n">
        <v>1.739</v>
      </c>
      <c r="CQ128" s="24" t="n">
        <v>1.402</v>
      </c>
      <c r="CR128" s="24" t="n">
        <v>0.285</v>
      </c>
      <c r="CS128" s="24" t="n">
        <v>0.299</v>
      </c>
      <c r="CT128" s="25" t="n">
        <v>0.32</v>
      </c>
    </row>
    <row r="129" customFormat="false" ht="15.75" hidden="false" customHeight="true" outlineLevel="0" collapsed="false">
      <c r="A129" s="22" t="s">
        <v>274</v>
      </c>
      <c r="B129" s="23" t="s">
        <v>391</v>
      </c>
      <c r="C129" s="24" t="n">
        <v>0.686</v>
      </c>
      <c r="D129" s="24" t="n">
        <v>0.679</v>
      </c>
      <c r="E129" s="24" t="n">
        <v>0.718</v>
      </c>
      <c r="F129" s="24" t="n">
        <v>0.611</v>
      </c>
      <c r="G129" s="24" t="n">
        <v>0.656</v>
      </c>
      <c r="H129" s="24" t="n">
        <v>0.746</v>
      </c>
      <c r="I129" s="24" t="n">
        <v>0.286</v>
      </c>
      <c r="J129" s="24" t="n">
        <v>0.338</v>
      </c>
      <c r="K129" s="24" t="n">
        <v>0.315</v>
      </c>
      <c r="L129" s="24" t="n">
        <v>0.233</v>
      </c>
      <c r="M129" s="24" t="n">
        <v>0.255</v>
      </c>
      <c r="N129" s="24" t="n">
        <v>0.218</v>
      </c>
      <c r="O129" s="24" t="n">
        <v>1.008</v>
      </c>
      <c r="P129" s="24" t="n">
        <v>1.051</v>
      </c>
      <c r="Q129" s="24" t="n">
        <v>0.84</v>
      </c>
      <c r="R129" s="24" t="n">
        <v>0.749</v>
      </c>
      <c r="S129" s="24" t="n">
        <v>0.809</v>
      </c>
      <c r="T129" s="24" t="n">
        <v>0.484</v>
      </c>
      <c r="U129" s="24" t="n">
        <v>0.264</v>
      </c>
      <c r="V129" s="24" t="n">
        <v>0.263</v>
      </c>
      <c r="W129" s="24" t="n">
        <v>0.242</v>
      </c>
      <c r="X129" s="24" t="n">
        <v>0.212</v>
      </c>
      <c r="Y129" s="24" t="n">
        <v>0.205</v>
      </c>
      <c r="Z129" s="24" t="n">
        <v>0.201</v>
      </c>
      <c r="AA129" s="24" t="n">
        <v>1.672</v>
      </c>
      <c r="AB129" s="24" t="n">
        <v>1.043</v>
      </c>
      <c r="AC129" s="24" t="n">
        <v>1.068</v>
      </c>
      <c r="AD129" s="24" t="n">
        <v>1.016</v>
      </c>
      <c r="AE129" s="24" t="n">
        <v>0.444</v>
      </c>
      <c r="AF129" s="24" t="n">
        <v>0.478</v>
      </c>
      <c r="AG129" s="24" t="n">
        <v>0.261</v>
      </c>
      <c r="AH129" s="24" t="n">
        <v>0.34</v>
      </c>
      <c r="AI129" s="24" t="n">
        <v>0.314</v>
      </c>
      <c r="AJ129" s="24" t="n">
        <v>0.282</v>
      </c>
      <c r="AK129" s="24" t="n">
        <v>0.275</v>
      </c>
      <c r="AL129" s="24" t="n">
        <v>0.501</v>
      </c>
      <c r="AM129" s="24" t="n">
        <v>0.821</v>
      </c>
      <c r="AN129" s="24" t="n">
        <v>0.78</v>
      </c>
      <c r="AO129" s="24" t="n">
        <v>0.761</v>
      </c>
      <c r="AP129" s="24" t="n">
        <v>0.431</v>
      </c>
      <c r="AQ129" s="24" t="n">
        <v>0.434</v>
      </c>
      <c r="AR129" s="24" t="n">
        <v>0.431</v>
      </c>
      <c r="AS129" s="24" t="n">
        <v>0.72</v>
      </c>
      <c r="AT129" s="24" t="n">
        <v>0.657</v>
      </c>
      <c r="AU129" s="24" t="n">
        <v>0.625</v>
      </c>
      <c r="AV129" s="24" t="n">
        <v>0.962</v>
      </c>
      <c r="AW129" s="24" t="n">
        <v>0.405</v>
      </c>
      <c r="AX129" s="24" t="n">
        <v>0.421</v>
      </c>
      <c r="AY129" s="24" t="n">
        <v>2.018</v>
      </c>
      <c r="AZ129" s="24" t="n">
        <v>1.204</v>
      </c>
      <c r="BA129" s="24" t="n">
        <v>1.196</v>
      </c>
      <c r="BB129" s="24" t="n">
        <v>0.902</v>
      </c>
      <c r="BC129" s="24" t="n">
        <v>0.913</v>
      </c>
      <c r="BD129" s="24" t="n">
        <v>0.609</v>
      </c>
      <c r="BE129" s="24" t="n">
        <v>0.963</v>
      </c>
      <c r="BF129" s="24" t="n">
        <v>0.957</v>
      </c>
      <c r="BG129" s="24" t="n">
        <v>0.887</v>
      </c>
      <c r="BH129" s="24" t="n">
        <v>0.568</v>
      </c>
      <c r="BI129" s="24" t="n">
        <v>0.657</v>
      </c>
      <c r="BJ129" s="24" t="n">
        <v>0.583</v>
      </c>
      <c r="BK129" s="24" t="n">
        <v>1.348</v>
      </c>
      <c r="BL129" s="24" t="n">
        <v>1.266</v>
      </c>
      <c r="BM129" s="24" t="n">
        <v>1.278</v>
      </c>
      <c r="BN129" s="24" t="n">
        <v>0.641</v>
      </c>
      <c r="BO129" s="24" t="n">
        <v>0.524</v>
      </c>
      <c r="BP129" s="24" t="n">
        <v>0.36</v>
      </c>
      <c r="BQ129" s="24" t="n">
        <v>0.724</v>
      </c>
      <c r="BR129" s="24" t="n">
        <v>0.801</v>
      </c>
      <c r="BS129" s="24" t="n">
        <v>0.728</v>
      </c>
      <c r="BT129" s="24" t="n">
        <v>0.411</v>
      </c>
      <c r="BU129" s="24" t="n">
        <v>0.404</v>
      </c>
      <c r="BV129" s="24" t="n">
        <v>0.406</v>
      </c>
      <c r="BW129" s="24" t="n">
        <v>0.984</v>
      </c>
      <c r="BX129" s="24" t="n">
        <v>0.649</v>
      </c>
      <c r="BY129" s="24" t="n">
        <v>0.675</v>
      </c>
      <c r="BZ129" s="24" t="n">
        <v>1.539</v>
      </c>
      <c r="CA129" s="24" t="n">
        <v>0.505</v>
      </c>
      <c r="CB129" s="24" t="n">
        <v>0.351</v>
      </c>
      <c r="CC129" s="24" t="n">
        <v>1.514</v>
      </c>
      <c r="CD129" s="24" t="n">
        <v>1.634</v>
      </c>
      <c r="CE129" s="24" t="n">
        <v>1.663</v>
      </c>
      <c r="CF129" s="24" t="n">
        <v>0.217</v>
      </c>
      <c r="CG129" s="24" t="n">
        <v>0.222</v>
      </c>
      <c r="CH129" s="24" t="n">
        <v>0.287</v>
      </c>
      <c r="CI129" s="24" t="n">
        <v>0.855</v>
      </c>
      <c r="CJ129" s="24" t="n">
        <v>0.789</v>
      </c>
      <c r="CK129" s="24" t="n">
        <v>0.809</v>
      </c>
      <c r="CL129" s="24" t="n">
        <v>0.468</v>
      </c>
      <c r="CM129" s="24" t="n">
        <v>0.426</v>
      </c>
      <c r="CN129" s="24" t="n">
        <v>0.927</v>
      </c>
      <c r="CO129" s="24" t="n">
        <v>1.684</v>
      </c>
      <c r="CP129" s="24" t="n">
        <v>1.696</v>
      </c>
      <c r="CQ129" s="24" t="n">
        <v>1.316</v>
      </c>
      <c r="CR129" s="24" t="n">
        <v>0.278</v>
      </c>
      <c r="CS129" s="24" t="n">
        <v>0.291</v>
      </c>
      <c r="CT129" s="25" t="n">
        <v>0.328</v>
      </c>
    </row>
    <row r="130" customFormat="false" ht="15.75" hidden="false" customHeight="true" outlineLevel="0" collapsed="false">
      <c r="A130" s="22" t="s">
        <v>274</v>
      </c>
      <c r="B130" s="23" t="s">
        <v>392</v>
      </c>
      <c r="C130" s="24" t="n">
        <v>0.683</v>
      </c>
      <c r="D130" s="24" t="n">
        <v>0.675</v>
      </c>
      <c r="E130" s="24" t="n">
        <v>0.716</v>
      </c>
      <c r="F130" s="24" t="n">
        <v>0.61</v>
      </c>
      <c r="G130" s="24" t="n">
        <v>0.651</v>
      </c>
      <c r="H130" s="24" t="n">
        <v>0.735</v>
      </c>
      <c r="I130" s="24" t="n">
        <v>0.289</v>
      </c>
      <c r="J130" s="24" t="n">
        <v>0.345</v>
      </c>
      <c r="K130" s="24" t="n">
        <v>0.322</v>
      </c>
      <c r="L130" s="24" t="n">
        <v>0.234</v>
      </c>
      <c r="M130" s="24" t="n">
        <v>0.257</v>
      </c>
      <c r="N130" s="24" t="n">
        <v>0.219</v>
      </c>
      <c r="O130" s="24" t="n">
        <v>0.97</v>
      </c>
      <c r="P130" s="24" t="n">
        <v>1.031</v>
      </c>
      <c r="Q130" s="24" t="n">
        <v>0.823</v>
      </c>
      <c r="R130" s="24" t="n">
        <v>0.767</v>
      </c>
      <c r="S130" s="24" t="n">
        <v>0.81</v>
      </c>
      <c r="T130" s="24" t="n">
        <v>0.486</v>
      </c>
      <c r="U130" s="24" t="n">
        <v>0.282</v>
      </c>
      <c r="V130" s="24" t="n">
        <v>0.277</v>
      </c>
      <c r="W130" s="24" t="n">
        <v>0.247</v>
      </c>
      <c r="X130" s="24" t="n">
        <v>0.212</v>
      </c>
      <c r="Y130" s="24" t="n">
        <v>0.205</v>
      </c>
      <c r="Z130" s="24" t="n">
        <v>0.201</v>
      </c>
      <c r="AA130" s="24" t="n">
        <v>1.665</v>
      </c>
      <c r="AB130" s="24" t="n">
        <v>1.031</v>
      </c>
      <c r="AC130" s="24" t="n">
        <v>1.055</v>
      </c>
      <c r="AD130" s="24" t="n">
        <v>1.02</v>
      </c>
      <c r="AE130" s="24" t="n">
        <v>0.445</v>
      </c>
      <c r="AF130" s="24" t="n">
        <v>0.438</v>
      </c>
      <c r="AG130" s="24" t="n">
        <v>0.263</v>
      </c>
      <c r="AH130" s="24" t="n">
        <v>0.334</v>
      </c>
      <c r="AI130" s="24" t="n">
        <v>0.315</v>
      </c>
      <c r="AJ130" s="24" t="n">
        <v>0.273</v>
      </c>
      <c r="AK130" s="24" t="n">
        <v>0.277</v>
      </c>
      <c r="AL130" s="24" t="n">
        <v>0.485</v>
      </c>
      <c r="AM130" s="24" t="n">
        <v>0.814</v>
      </c>
      <c r="AN130" s="24" t="n">
        <v>0.775</v>
      </c>
      <c r="AO130" s="24" t="n">
        <v>0.76</v>
      </c>
      <c r="AP130" s="24" t="n">
        <v>0.434</v>
      </c>
      <c r="AQ130" s="24" t="n">
        <v>0.437</v>
      </c>
      <c r="AR130" s="24" t="n">
        <v>0.435</v>
      </c>
      <c r="AS130" s="24" t="n">
        <v>0.729</v>
      </c>
      <c r="AT130" s="24" t="n">
        <v>0.663</v>
      </c>
      <c r="AU130" s="24" t="n">
        <v>0.632</v>
      </c>
      <c r="AV130" s="24" t="n">
        <v>0.97</v>
      </c>
      <c r="AW130" s="24" t="n">
        <v>0.41</v>
      </c>
      <c r="AX130" s="24" t="n">
        <v>0.422</v>
      </c>
      <c r="AY130" s="24" t="n">
        <v>2.014</v>
      </c>
      <c r="AZ130" s="24" t="n">
        <v>1.188</v>
      </c>
      <c r="BA130" s="24" t="n">
        <v>1.181</v>
      </c>
      <c r="BB130" s="24" t="n">
        <v>0.9</v>
      </c>
      <c r="BC130" s="24" t="n">
        <v>0.905</v>
      </c>
      <c r="BD130" s="24" t="n">
        <v>0.614</v>
      </c>
      <c r="BE130" s="24" t="n">
        <v>0.949</v>
      </c>
      <c r="BF130" s="24" t="n">
        <v>0.944</v>
      </c>
      <c r="BG130" s="24" t="n">
        <v>0.883</v>
      </c>
      <c r="BH130" s="24" t="n">
        <v>0.537</v>
      </c>
      <c r="BI130" s="24" t="n">
        <v>0.659</v>
      </c>
      <c r="BJ130" s="24" t="n">
        <v>0.587</v>
      </c>
      <c r="BK130" s="24" t="n">
        <v>1.403</v>
      </c>
      <c r="BL130" s="24" t="n">
        <v>1.242</v>
      </c>
      <c r="BM130" s="24" t="n">
        <v>1.264</v>
      </c>
      <c r="BN130" s="24" t="n">
        <v>0.657</v>
      </c>
      <c r="BO130" s="24" t="n">
        <v>0.566</v>
      </c>
      <c r="BP130" s="24" t="n">
        <v>0.375</v>
      </c>
      <c r="BQ130" s="24" t="n">
        <v>0.721</v>
      </c>
      <c r="BR130" s="24" t="n">
        <v>0.798</v>
      </c>
      <c r="BS130" s="24" t="n">
        <v>0.726</v>
      </c>
      <c r="BT130" s="24" t="n">
        <v>0.415</v>
      </c>
      <c r="BU130" s="24" t="n">
        <v>0.407</v>
      </c>
      <c r="BV130" s="24" t="n">
        <v>0.407</v>
      </c>
      <c r="BW130" s="24" t="n">
        <v>0.997</v>
      </c>
      <c r="BX130" s="24" t="n">
        <v>0.659</v>
      </c>
      <c r="BY130" s="24" t="n">
        <v>0.681</v>
      </c>
      <c r="BZ130" s="24" t="n">
        <v>1.546</v>
      </c>
      <c r="CA130" s="24" t="n">
        <v>0.512</v>
      </c>
      <c r="CB130" s="24" t="n">
        <v>0.353</v>
      </c>
      <c r="CC130" s="24" t="n">
        <v>1.532</v>
      </c>
      <c r="CD130" s="24" t="n">
        <v>1.642</v>
      </c>
      <c r="CE130" s="24" t="n">
        <v>1.684</v>
      </c>
      <c r="CF130" s="24" t="n">
        <v>0.217</v>
      </c>
      <c r="CG130" s="24" t="n">
        <v>0.223</v>
      </c>
      <c r="CH130" s="24" t="n">
        <v>0.287</v>
      </c>
      <c r="CI130" s="24" t="n">
        <v>0.862</v>
      </c>
      <c r="CJ130" s="24" t="n">
        <v>0.797</v>
      </c>
      <c r="CK130" s="24" t="n">
        <v>0.815</v>
      </c>
      <c r="CL130" s="24" t="n">
        <v>0.471</v>
      </c>
      <c r="CM130" s="24" t="n">
        <v>0.429</v>
      </c>
      <c r="CN130" s="24" t="n">
        <v>0.939</v>
      </c>
      <c r="CO130" s="24" t="n">
        <v>1.673</v>
      </c>
      <c r="CP130" s="24" t="n">
        <v>1.684</v>
      </c>
      <c r="CQ130" s="24" t="n">
        <v>1.325</v>
      </c>
      <c r="CR130" s="24" t="n">
        <v>0.279</v>
      </c>
      <c r="CS130" s="24" t="n">
        <v>0.29</v>
      </c>
      <c r="CT130" s="25" t="n">
        <v>0.332</v>
      </c>
    </row>
    <row r="131" customFormat="false" ht="15.75" hidden="false" customHeight="true" outlineLevel="0" collapsed="false">
      <c r="A131" s="22" t="s">
        <v>274</v>
      </c>
      <c r="B131" s="23" t="s">
        <v>393</v>
      </c>
      <c r="C131" s="24" t="n">
        <v>0.68</v>
      </c>
      <c r="D131" s="24" t="n">
        <v>0.674</v>
      </c>
      <c r="E131" s="24" t="n">
        <v>0.712</v>
      </c>
      <c r="F131" s="24" t="n">
        <v>0.606</v>
      </c>
      <c r="G131" s="24" t="n">
        <v>0.647</v>
      </c>
      <c r="H131" s="24" t="n">
        <v>0.722</v>
      </c>
      <c r="I131" s="24" t="n">
        <v>0.292</v>
      </c>
      <c r="J131" s="24" t="n">
        <v>0.353</v>
      </c>
      <c r="K131" s="24" t="n">
        <v>0.329</v>
      </c>
      <c r="L131" s="24" t="n">
        <v>0.235</v>
      </c>
      <c r="M131" s="24" t="n">
        <v>0.259</v>
      </c>
      <c r="N131" s="24" t="n">
        <v>0.22</v>
      </c>
      <c r="O131" s="24" t="n">
        <v>0.93</v>
      </c>
      <c r="P131" s="24" t="n">
        <v>1.011</v>
      </c>
      <c r="Q131" s="24" t="n">
        <v>0.806</v>
      </c>
      <c r="R131" s="24" t="n">
        <v>0.802</v>
      </c>
      <c r="S131" s="24" t="n">
        <v>0.808</v>
      </c>
      <c r="T131" s="24" t="n">
        <v>0.446</v>
      </c>
      <c r="U131" s="24" t="n">
        <v>0.308</v>
      </c>
      <c r="V131" s="24" t="n">
        <v>0.292</v>
      </c>
      <c r="W131" s="24" t="n">
        <v>0.255</v>
      </c>
      <c r="X131" s="24" t="n">
        <v>0.213</v>
      </c>
      <c r="Y131" s="24" t="n">
        <v>0.207</v>
      </c>
      <c r="Z131" s="24" t="n">
        <v>0.201</v>
      </c>
      <c r="AA131" s="24" t="n">
        <v>1.651</v>
      </c>
      <c r="AB131" s="24" t="n">
        <v>1.018</v>
      </c>
      <c r="AC131" s="24" t="n">
        <v>1.045</v>
      </c>
      <c r="AD131" s="24" t="n">
        <v>0.924</v>
      </c>
      <c r="AE131" s="24" t="n">
        <v>0.436</v>
      </c>
      <c r="AF131" s="24" t="n">
        <v>0.395</v>
      </c>
      <c r="AG131" s="24" t="n">
        <v>0.261</v>
      </c>
      <c r="AH131" s="24" t="n">
        <v>0.339</v>
      </c>
      <c r="AI131" s="24" t="n">
        <v>0.315</v>
      </c>
      <c r="AJ131" s="24" t="n">
        <v>0.272</v>
      </c>
      <c r="AK131" s="24" t="n">
        <v>0.28</v>
      </c>
      <c r="AL131" s="24" t="n">
        <v>0.481</v>
      </c>
      <c r="AM131" s="24" t="n">
        <v>0.811</v>
      </c>
      <c r="AN131" s="24" t="n">
        <v>0.771</v>
      </c>
      <c r="AO131" s="24" t="n">
        <v>0.759</v>
      </c>
      <c r="AP131" s="24" t="n">
        <v>0.438</v>
      </c>
      <c r="AQ131" s="24" t="n">
        <v>0.44</v>
      </c>
      <c r="AR131" s="24" t="n">
        <v>0.439</v>
      </c>
      <c r="AS131" s="24" t="n">
        <v>0.736</v>
      </c>
      <c r="AT131" s="24" t="n">
        <v>0.67</v>
      </c>
      <c r="AU131" s="24" t="n">
        <v>0.642</v>
      </c>
      <c r="AV131" s="24" t="n">
        <v>0.976</v>
      </c>
      <c r="AW131" s="24" t="n">
        <v>0.413</v>
      </c>
      <c r="AX131" s="24" t="n">
        <v>0.425</v>
      </c>
      <c r="AY131" s="24" t="n">
        <v>1.998</v>
      </c>
      <c r="AZ131" s="24" t="n">
        <v>1.168</v>
      </c>
      <c r="BA131" s="24" t="n">
        <v>1.163</v>
      </c>
      <c r="BB131" s="24" t="n">
        <v>0.889</v>
      </c>
      <c r="BC131" s="24" t="n">
        <v>0.863</v>
      </c>
      <c r="BD131" s="24" t="n">
        <v>0.657</v>
      </c>
      <c r="BE131" s="24" t="n">
        <v>0.939</v>
      </c>
      <c r="BF131" s="24" t="n">
        <v>0.933</v>
      </c>
      <c r="BG131" s="24" t="n">
        <v>0.872</v>
      </c>
      <c r="BH131" s="24" t="n">
        <v>0.534</v>
      </c>
      <c r="BI131" s="24" t="n">
        <v>0.655</v>
      </c>
      <c r="BJ131" s="24" t="n">
        <v>0.599</v>
      </c>
      <c r="BK131" s="24" t="n">
        <v>1.45</v>
      </c>
      <c r="BL131" s="24" t="n">
        <v>1.217</v>
      </c>
      <c r="BM131" s="24" t="n">
        <v>1.25</v>
      </c>
      <c r="BN131" s="24" t="n">
        <v>0.676</v>
      </c>
      <c r="BO131" s="24" t="n">
        <v>0.628</v>
      </c>
      <c r="BP131" s="24" t="n">
        <v>0.386</v>
      </c>
      <c r="BQ131" s="24" t="n">
        <v>0.721</v>
      </c>
      <c r="BR131" s="24" t="n">
        <v>0.793</v>
      </c>
      <c r="BS131" s="24" t="n">
        <v>0.723</v>
      </c>
      <c r="BT131" s="24" t="n">
        <v>0.416</v>
      </c>
      <c r="BU131" s="24" t="n">
        <v>0.409</v>
      </c>
      <c r="BV131" s="24" t="n">
        <v>0.409</v>
      </c>
      <c r="BW131" s="24" t="n">
        <v>1.012</v>
      </c>
      <c r="BX131" s="24" t="n">
        <v>0.663</v>
      </c>
      <c r="BY131" s="24" t="n">
        <v>0.688</v>
      </c>
      <c r="BZ131" s="24" t="n">
        <v>1.557</v>
      </c>
      <c r="CA131" s="24" t="n">
        <v>0.525</v>
      </c>
      <c r="CB131" s="24" t="n">
        <v>0.356</v>
      </c>
      <c r="CC131" s="24" t="n">
        <v>1.547</v>
      </c>
      <c r="CD131" s="24" t="n">
        <v>1.646</v>
      </c>
      <c r="CE131" s="24" t="n">
        <v>1.7</v>
      </c>
      <c r="CF131" s="24" t="n">
        <v>0.218</v>
      </c>
      <c r="CG131" s="24" t="n">
        <v>0.225</v>
      </c>
      <c r="CH131" s="24" t="n">
        <v>0.286</v>
      </c>
      <c r="CI131" s="24" t="n">
        <v>0.869</v>
      </c>
      <c r="CJ131" s="24" t="n">
        <v>0.804</v>
      </c>
      <c r="CK131" s="24" t="n">
        <v>0.821</v>
      </c>
      <c r="CL131" s="24" t="n">
        <v>0.475</v>
      </c>
      <c r="CM131" s="24" t="n">
        <v>0.433</v>
      </c>
      <c r="CN131" s="24" t="n">
        <v>0.947</v>
      </c>
      <c r="CO131" s="24" t="n">
        <v>1.668</v>
      </c>
      <c r="CP131" s="24" t="n">
        <v>1.674</v>
      </c>
      <c r="CQ131" s="24" t="n">
        <v>1.332</v>
      </c>
      <c r="CR131" s="24" t="n">
        <v>0.282</v>
      </c>
      <c r="CS131" s="24" t="n">
        <v>0.29</v>
      </c>
      <c r="CT131" s="25" t="n">
        <v>0.335</v>
      </c>
    </row>
    <row r="132" customFormat="false" ht="15.75" hidden="false" customHeight="true" outlineLevel="0" collapsed="false">
      <c r="A132" s="22" t="s">
        <v>274</v>
      </c>
      <c r="B132" s="23" t="s">
        <v>394</v>
      </c>
      <c r="C132" s="24" t="n">
        <v>0.678</v>
      </c>
      <c r="D132" s="24" t="n">
        <v>0.669</v>
      </c>
      <c r="E132" s="24" t="n">
        <v>0.708</v>
      </c>
      <c r="F132" s="24" t="n">
        <v>0.601</v>
      </c>
      <c r="G132" s="24" t="n">
        <v>0.642</v>
      </c>
      <c r="H132" s="24" t="n">
        <v>0.708</v>
      </c>
      <c r="I132" s="24" t="n">
        <v>0.297</v>
      </c>
      <c r="J132" s="24" t="n">
        <v>0.362</v>
      </c>
      <c r="K132" s="24" t="n">
        <v>0.333</v>
      </c>
      <c r="L132" s="24" t="n">
        <v>0.236</v>
      </c>
      <c r="M132" s="24" t="n">
        <v>0.26</v>
      </c>
      <c r="N132" s="24" t="n">
        <v>0.22</v>
      </c>
      <c r="O132" s="24" t="n">
        <v>0.89</v>
      </c>
      <c r="P132" s="24" t="n">
        <v>0.993</v>
      </c>
      <c r="Q132" s="24" t="n">
        <v>0.789</v>
      </c>
      <c r="R132" s="24" t="n">
        <v>0.799</v>
      </c>
      <c r="S132" s="24" t="n">
        <v>0.798</v>
      </c>
      <c r="T132" s="24" t="n">
        <v>0.466</v>
      </c>
      <c r="U132" s="24" t="n">
        <v>0.334</v>
      </c>
      <c r="V132" s="24" t="n">
        <v>0.318</v>
      </c>
      <c r="W132" s="24" t="n">
        <v>0.265</v>
      </c>
      <c r="X132" s="24" t="n">
        <v>0.214</v>
      </c>
      <c r="Y132" s="24" t="n">
        <v>0.207</v>
      </c>
      <c r="Z132" s="24" t="n">
        <v>0.2</v>
      </c>
      <c r="AA132" s="24" t="n">
        <v>1.636</v>
      </c>
      <c r="AB132" s="24" t="n">
        <v>1.006</v>
      </c>
      <c r="AC132" s="24" t="n">
        <v>1.034</v>
      </c>
      <c r="AD132" s="24" t="n">
        <v>0.859</v>
      </c>
      <c r="AE132" s="24" t="n">
        <v>0.442</v>
      </c>
      <c r="AF132" s="24" t="n">
        <v>0.426</v>
      </c>
      <c r="AG132" s="24" t="n">
        <v>0.261</v>
      </c>
      <c r="AH132" s="24" t="n">
        <v>0.347</v>
      </c>
      <c r="AI132" s="24" t="n">
        <v>0.315</v>
      </c>
      <c r="AJ132" s="24" t="n">
        <v>0.27</v>
      </c>
      <c r="AK132" s="24" t="n">
        <v>0.288</v>
      </c>
      <c r="AL132" s="24" t="n">
        <v>0.477</v>
      </c>
      <c r="AM132" s="24" t="n">
        <v>0.806</v>
      </c>
      <c r="AN132" s="24" t="n">
        <v>0.765</v>
      </c>
      <c r="AO132" s="24" t="n">
        <v>0.756</v>
      </c>
      <c r="AP132" s="24" t="n">
        <v>0.441</v>
      </c>
      <c r="AQ132" s="24" t="n">
        <v>0.444</v>
      </c>
      <c r="AR132" s="24" t="n">
        <v>0.442</v>
      </c>
      <c r="AS132" s="24" t="n">
        <v>0.746</v>
      </c>
      <c r="AT132" s="24" t="n">
        <v>0.677</v>
      </c>
      <c r="AU132" s="24" t="n">
        <v>0.651</v>
      </c>
      <c r="AV132" s="24" t="n">
        <v>0.979</v>
      </c>
      <c r="AW132" s="24" t="n">
        <v>0.415</v>
      </c>
      <c r="AX132" s="24" t="n">
        <v>0.426</v>
      </c>
      <c r="AY132" s="24" t="n">
        <v>1.971</v>
      </c>
      <c r="AZ132" s="24" t="n">
        <v>1.146</v>
      </c>
      <c r="BA132" s="24" t="n">
        <v>1.147</v>
      </c>
      <c r="BB132" s="24" t="n">
        <v>0.888</v>
      </c>
      <c r="BC132" s="24" t="n">
        <v>0.813</v>
      </c>
      <c r="BD132" s="24" t="n">
        <v>0.623</v>
      </c>
      <c r="BE132" s="24" t="n">
        <v>0.933</v>
      </c>
      <c r="BF132" s="24" t="n">
        <v>0.919</v>
      </c>
      <c r="BG132" s="24" t="n">
        <v>0.87</v>
      </c>
      <c r="BH132" s="24" t="n">
        <v>0.534</v>
      </c>
      <c r="BI132" s="24" t="n">
        <v>0.662</v>
      </c>
      <c r="BJ132" s="24" t="n">
        <v>0.61</v>
      </c>
      <c r="BK132" s="24" t="n">
        <v>1.496</v>
      </c>
      <c r="BL132" s="24" t="n">
        <v>1.195</v>
      </c>
      <c r="BM132" s="24" t="n">
        <v>1.233</v>
      </c>
      <c r="BN132" s="24" t="n">
        <v>0.683</v>
      </c>
      <c r="BO132" s="24" t="n">
        <v>0.503</v>
      </c>
      <c r="BP132" s="24" t="n">
        <v>0.398</v>
      </c>
      <c r="BQ132" s="24" t="n">
        <v>0.717</v>
      </c>
      <c r="BR132" s="24" t="n">
        <v>0.785</v>
      </c>
      <c r="BS132" s="24" t="n">
        <v>0.72</v>
      </c>
      <c r="BT132" s="24" t="n">
        <v>0.417</v>
      </c>
      <c r="BU132" s="24" t="n">
        <v>0.411</v>
      </c>
      <c r="BV132" s="24" t="n">
        <v>0.41</v>
      </c>
      <c r="BW132" s="24" t="n">
        <v>1.021</v>
      </c>
      <c r="BX132" s="24" t="n">
        <v>0.672</v>
      </c>
      <c r="BY132" s="24" t="n">
        <v>0.694</v>
      </c>
      <c r="BZ132" s="24" t="n">
        <v>1.565</v>
      </c>
      <c r="CA132" s="24" t="n">
        <v>0.529</v>
      </c>
      <c r="CB132" s="24" t="n">
        <v>0.359</v>
      </c>
      <c r="CC132" s="24" t="n">
        <v>1.56</v>
      </c>
      <c r="CD132" s="24" t="n">
        <v>1.653</v>
      </c>
      <c r="CE132" s="24" t="n">
        <v>1.715</v>
      </c>
      <c r="CF132" s="24" t="n">
        <v>0.218</v>
      </c>
      <c r="CG132" s="24" t="n">
        <v>0.225</v>
      </c>
      <c r="CH132" s="24" t="n">
        <v>0.286</v>
      </c>
      <c r="CI132" s="24" t="n">
        <v>0.877</v>
      </c>
      <c r="CJ132" s="24" t="n">
        <v>0.81</v>
      </c>
      <c r="CK132" s="24" t="n">
        <v>0.828</v>
      </c>
      <c r="CL132" s="24" t="n">
        <v>0.481</v>
      </c>
      <c r="CM132" s="24" t="n">
        <v>0.435</v>
      </c>
      <c r="CN132" s="24" t="n">
        <v>0.956</v>
      </c>
      <c r="CO132" s="24" t="n">
        <v>1.662</v>
      </c>
      <c r="CP132" s="24" t="n">
        <v>1.663</v>
      </c>
      <c r="CQ132" s="24" t="n">
        <v>1.336</v>
      </c>
      <c r="CR132" s="24" t="n">
        <v>0.285</v>
      </c>
      <c r="CS132" s="24" t="n">
        <v>0.289</v>
      </c>
      <c r="CT132" s="25" t="n">
        <v>0.341</v>
      </c>
    </row>
    <row r="133" customFormat="false" ht="15.75" hidden="false" customHeight="true" outlineLevel="0" collapsed="false">
      <c r="A133" s="22" t="s">
        <v>274</v>
      </c>
      <c r="B133" s="23" t="s">
        <v>395</v>
      </c>
      <c r="C133" s="24" t="n">
        <v>0.68</v>
      </c>
      <c r="D133" s="24" t="n">
        <v>0.67</v>
      </c>
      <c r="E133" s="24" t="n">
        <v>0.707</v>
      </c>
      <c r="F133" s="24" t="n">
        <v>0.624</v>
      </c>
      <c r="G133" s="24" t="n">
        <v>0.642</v>
      </c>
      <c r="H133" s="24" t="n">
        <v>0.672</v>
      </c>
      <c r="I133" s="24" t="n">
        <v>0.306</v>
      </c>
      <c r="J133" s="24" t="n">
        <v>0.411</v>
      </c>
      <c r="K133" s="24" t="n">
        <v>0.376</v>
      </c>
      <c r="L133" s="24" t="n">
        <v>0.234</v>
      </c>
      <c r="M133" s="24" t="n">
        <v>0.271</v>
      </c>
      <c r="N133" s="24" t="n">
        <v>0.222</v>
      </c>
      <c r="O133" s="24" t="n">
        <v>0.858</v>
      </c>
      <c r="P133" s="24" t="n">
        <v>1.021</v>
      </c>
      <c r="Q133" s="24" t="n">
        <v>0.784</v>
      </c>
      <c r="R133" s="24" t="n">
        <v>0.837</v>
      </c>
      <c r="S133" s="24" t="n">
        <v>0.789</v>
      </c>
      <c r="T133" s="24" t="n">
        <v>0.464</v>
      </c>
      <c r="U133" s="24" t="n">
        <v>0.444</v>
      </c>
      <c r="V133" s="24" t="n">
        <v>0.403</v>
      </c>
      <c r="W133" s="24" t="n">
        <v>0.293</v>
      </c>
      <c r="X133" s="24" t="n">
        <v>0.212</v>
      </c>
      <c r="Y133" s="24" t="n">
        <v>0.206</v>
      </c>
      <c r="Z133" s="24" t="n">
        <v>0.2</v>
      </c>
      <c r="AA133" s="24" t="n">
        <v>1.649</v>
      </c>
      <c r="AB133" s="24" t="n">
        <v>1.026</v>
      </c>
      <c r="AC133" s="24" t="n">
        <v>1.034</v>
      </c>
      <c r="AD133" s="24" t="n">
        <v>0.877</v>
      </c>
      <c r="AE133" s="24" t="n">
        <v>0.5</v>
      </c>
      <c r="AF133" s="24" t="n">
        <v>0.395</v>
      </c>
      <c r="AG133" s="24" t="n">
        <v>0.265</v>
      </c>
      <c r="AH133" s="24" t="n">
        <v>0.364</v>
      </c>
      <c r="AI133" s="24" t="n">
        <v>0.324</v>
      </c>
      <c r="AJ133" s="24" t="n">
        <v>0.293</v>
      </c>
      <c r="AK133" s="24" t="n">
        <v>0.278</v>
      </c>
      <c r="AL133" s="24" t="n">
        <v>0.459</v>
      </c>
      <c r="AM133" s="24" t="n">
        <v>0.811</v>
      </c>
      <c r="AN133" s="24" t="n">
        <v>0.77</v>
      </c>
      <c r="AO133" s="24" t="n">
        <v>0.765</v>
      </c>
      <c r="AP133" s="24" t="n">
        <v>0.44</v>
      </c>
      <c r="AQ133" s="24" t="n">
        <v>0.448</v>
      </c>
      <c r="AR133" s="24" t="n">
        <v>0.445</v>
      </c>
      <c r="AS133" s="24" t="n">
        <v>0.762</v>
      </c>
      <c r="AT133" s="24" t="n">
        <v>0.687</v>
      </c>
      <c r="AU133" s="24" t="n">
        <v>0.667</v>
      </c>
      <c r="AV133" s="24" t="n">
        <v>1.004</v>
      </c>
      <c r="AW133" s="24" t="n">
        <v>0.418</v>
      </c>
      <c r="AX133" s="24" t="n">
        <v>0.425</v>
      </c>
      <c r="AY133" s="24" t="n">
        <v>1.958</v>
      </c>
      <c r="AZ133" s="24" t="n">
        <v>1.142</v>
      </c>
      <c r="BA133" s="24" t="n">
        <v>1.171</v>
      </c>
      <c r="BB133" s="24" t="n">
        <v>0.912</v>
      </c>
      <c r="BC133" s="24" t="n">
        <v>0.824</v>
      </c>
      <c r="BD133" s="24" t="n">
        <v>0.703</v>
      </c>
      <c r="BE133" s="24" t="n">
        <v>0.938</v>
      </c>
      <c r="BF133" s="24" t="n">
        <v>1.01</v>
      </c>
      <c r="BG133" s="24" t="n">
        <v>0.885</v>
      </c>
      <c r="BH133" s="24" t="n">
        <v>0.569</v>
      </c>
      <c r="BI133" s="24" t="n">
        <v>0.657</v>
      </c>
      <c r="BJ133" s="24" t="n">
        <v>0.624</v>
      </c>
      <c r="BK133" s="24" t="n">
        <v>1.325</v>
      </c>
      <c r="BL133" s="24" t="n">
        <v>1.19</v>
      </c>
      <c r="BM133" s="24" t="n">
        <v>1.263</v>
      </c>
      <c r="BN133" s="24" t="n">
        <v>0.726</v>
      </c>
      <c r="BO133" s="24" t="n">
        <v>0.57</v>
      </c>
      <c r="BP133" s="24" t="n">
        <v>0.485</v>
      </c>
      <c r="BQ133" s="24" t="n">
        <v>0.723</v>
      </c>
      <c r="BR133" s="24" t="n">
        <v>0.792</v>
      </c>
      <c r="BS133" s="24" t="n">
        <v>0.71</v>
      </c>
      <c r="BT133" s="24" t="n">
        <v>0.425</v>
      </c>
      <c r="BU133" s="24" t="n">
        <v>0.415</v>
      </c>
      <c r="BV133" s="24" t="n">
        <v>0.411</v>
      </c>
      <c r="BW133" s="24" t="n">
        <v>1.013</v>
      </c>
      <c r="BX133" s="24" t="n">
        <v>0.691</v>
      </c>
      <c r="BY133" s="24" t="n">
        <v>0.705</v>
      </c>
      <c r="BZ133" s="24" t="n">
        <v>1.538</v>
      </c>
      <c r="CA133" s="24" t="n">
        <v>0.625</v>
      </c>
      <c r="CB133" s="24" t="n">
        <v>0.37</v>
      </c>
      <c r="CC133" s="24" t="n">
        <v>1.606</v>
      </c>
      <c r="CD133" s="24" t="n">
        <v>1.64</v>
      </c>
      <c r="CE133" s="24" t="n">
        <v>1.768</v>
      </c>
      <c r="CF133" s="24" t="n">
        <v>0.235</v>
      </c>
      <c r="CG133" s="24" t="n">
        <v>0.223</v>
      </c>
      <c r="CH133" s="24" t="n">
        <v>0.252</v>
      </c>
      <c r="CI133" s="24" t="n">
        <v>0.859</v>
      </c>
      <c r="CJ133" s="24" t="n">
        <v>0.82</v>
      </c>
      <c r="CK133" s="24" t="n">
        <v>0.836</v>
      </c>
      <c r="CL133" s="24" t="n">
        <v>0.492</v>
      </c>
      <c r="CM133" s="24" t="n">
        <v>0.437</v>
      </c>
      <c r="CN133" s="24" t="n">
        <v>1.009</v>
      </c>
      <c r="CO133" s="24" t="n">
        <v>1.703</v>
      </c>
      <c r="CP133" s="24" t="n">
        <v>1.673</v>
      </c>
      <c r="CQ133" s="24" t="n">
        <v>1.412</v>
      </c>
      <c r="CR133" s="24" t="n">
        <v>0.308</v>
      </c>
      <c r="CS133" s="24" t="n">
        <v>0.296</v>
      </c>
      <c r="CT133" s="25" t="n">
        <v>0.346</v>
      </c>
    </row>
    <row r="134" customFormat="false" ht="15.75" hidden="false" customHeight="true" outlineLevel="0" collapsed="false">
      <c r="A134" s="22" t="s">
        <v>274</v>
      </c>
      <c r="B134" s="23" t="s">
        <v>396</v>
      </c>
      <c r="C134" s="24" t="n">
        <v>0.674</v>
      </c>
      <c r="D134" s="24" t="n">
        <v>0.664</v>
      </c>
      <c r="E134" s="24" t="n">
        <v>0.699</v>
      </c>
      <c r="F134" s="24" t="n">
        <v>0.59</v>
      </c>
      <c r="G134" s="24" t="n">
        <v>0.628</v>
      </c>
      <c r="H134" s="24" t="n">
        <v>0.683</v>
      </c>
      <c r="I134" s="24" t="n">
        <v>0.307</v>
      </c>
      <c r="J134" s="24" t="n">
        <v>0.381</v>
      </c>
      <c r="K134" s="24" t="n">
        <v>0.347</v>
      </c>
      <c r="L134" s="24" t="n">
        <v>0.236</v>
      </c>
      <c r="M134" s="24" t="n">
        <v>0.272</v>
      </c>
      <c r="N134" s="24" t="n">
        <v>0.221</v>
      </c>
      <c r="O134" s="24" t="n">
        <v>0.814</v>
      </c>
      <c r="P134" s="24" t="n">
        <v>0.952</v>
      </c>
      <c r="Q134" s="24" t="n">
        <v>0.756</v>
      </c>
      <c r="R134" s="24" t="n">
        <v>0.833</v>
      </c>
      <c r="S134" s="24" t="n">
        <v>0.775</v>
      </c>
      <c r="T134" s="24" t="n">
        <v>0.479</v>
      </c>
      <c r="U134" s="24" t="n">
        <v>0.422</v>
      </c>
      <c r="V134" s="24" t="n">
        <v>0.377</v>
      </c>
      <c r="W134" s="24" t="n">
        <v>0.289</v>
      </c>
      <c r="X134" s="24" t="n">
        <v>0.215</v>
      </c>
      <c r="Y134" s="24" t="n">
        <v>0.209</v>
      </c>
      <c r="Z134" s="24" t="n">
        <v>0.2</v>
      </c>
      <c r="AA134" s="24" t="n">
        <v>1.616</v>
      </c>
      <c r="AB134" s="24" t="n">
        <v>0.976</v>
      </c>
      <c r="AC134" s="24" t="n">
        <v>1.009</v>
      </c>
      <c r="AD134" s="24" t="n">
        <v>0.795</v>
      </c>
      <c r="AE134" s="24" t="n">
        <v>0.476</v>
      </c>
      <c r="AF134" s="24" t="n">
        <v>0.429</v>
      </c>
      <c r="AG134" s="24" t="n">
        <v>0.262</v>
      </c>
      <c r="AH134" s="24" t="n">
        <v>0.349</v>
      </c>
      <c r="AI134" s="24" t="n">
        <v>0.315</v>
      </c>
      <c r="AJ134" s="24" t="n">
        <v>0.31</v>
      </c>
      <c r="AK134" s="24" t="n">
        <v>0.289</v>
      </c>
      <c r="AL134" s="24" t="n">
        <v>0.469</v>
      </c>
      <c r="AM134" s="24" t="n">
        <v>0.798</v>
      </c>
      <c r="AN134" s="24" t="n">
        <v>0.759</v>
      </c>
      <c r="AO134" s="24" t="n">
        <v>0.751</v>
      </c>
      <c r="AP134" s="24" t="n">
        <v>0.448</v>
      </c>
      <c r="AQ134" s="24" t="n">
        <v>0.451</v>
      </c>
      <c r="AR134" s="24" t="n">
        <v>0.449</v>
      </c>
      <c r="AS134" s="24" t="n">
        <v>0.764</v>
      </c>
      <c r="AT134" s="24" t="n">
        <v>0.693</v>
      </c>
      <c r="AU134" s="24" t="n">
        <v>0.665</v>
      </c>
      <c r="AV134" s="24" t="n">
        <v>0.988</v>
      </c>
      <c r="AW134" s="24" t="n">
        <v>0.423</v>
      </c>
      <c r="AX134" s="24" t="n">
        <v>0.43</v>
      </c>
      <c r="AY134" s="24" t="n">
        <v>1.934</v>
      </c>
      <c r="AZ134" s="24" t="n">
        <v>1.1</v>
      </c>
      <c r="BA134" s="24" t="n">
        <v>1.109</v>
      </c>
      <c r="BB134" s="24" t="n">
        <v>0.891</v>
      </c>
      <c r="BC134" s="24" t="n">
        <v>0.817</v>
      </c>
      <c r="BD134" s="24" t="n">
        <v>0.645</v>
      </c>
      <c r="BE134" s="24" t="n">
        <v>0.911</v>
      </c>
      <c r="BF134" s="24" t="n">
        <v>0.95</v>
      </c>
      <c r="BG134" s="24" t="n">
        <v>0.851</v>
      </c>
      <c r="BH134" s="24" t="n">
        <v>0.648</v>
      </c>
      <c r="BI134" s="24" t="n">
        <v>0.644</v>
      </c>
      <c r="BJ134" s="24" t="n">
        <v>0.616</v>
      </c>
      <c r="BK134" s="24" t="n">
        <v>1.599</v>
      </c>
      <c r="BL134" s="24" t="n">
        <v>1.143</v>
      </c>
      <c r="BM134" s="24" t="n">
        <v>1.194</v>
      </c>
      <c r="BN134" s="24" t="n">
        <v>0.566</v>
      </c>
      <c r="BO134" s="24" t="n">
        <v>0.568</v>
      </c>
      <c r="BP134" s="24" t="n">
        <v>0.418</v>
      </c>
      <c r="BQ134" s="24" t="n">
        <v>0.712</v>
      </c>
      <c r="BR134" s="24" t="n">
        <v>0.779</v>
      </c>
      <c r="BS134" s="24" t="n">
        <v>0.714</v>
      </c>
      <c r="BT134" s="24" t="n">
        <v>0.42</v>
      </c>
      <c r="BU134" s="24" t="n">
        <v>0.416</v>
      </c>
      <c r="BV134" s="24" t="n">
        <v>0.414</v>
      </c>
      <c r="BW134" s="24" t="n">
        <v>1.046</v>
      </c>
      <c r="BX134" s="24" t="n">
        <v>0.687</v>
      </c>
      <c r="BY134" s="24" t="n">
        <v>0.708</v>
      </c>
      <c r="BZ134" s="24" t="n">
        <v>1.58</v>
      </c>
      <c r="CA134" s="24" t="n">
        <v>0.548</v>
      </c>
      <c r="CB134" s="24" t="n">
        <v>0.364</v>
      </c>
      <c r="CC134" s="24" t="n">
        <v>1.573</v>
      </c>
      <c r="CD134" s="24" t="n">
        <v>1.661</v>
      </c>
      <c r="CE134" s="24" t="n">
        <v>1.738</v>
      </c>
      <c r="CF134" s="24" t="n">
        <v>0.221</v>
      </c>
      <c r="CG134" s="24" t="n">
        <v>0.227</v>
      </c>
      <c r="CH134" s="24" t="n">
        <v>0.287</v>
      </c>
      <c r="CI134" s="24" t="n">
        <v>0.882</v>
      </c>
      <c r="CJ134" s="24" t="n">
        <v>0.816</v>
      </c>
      <c r="CK134" s="24" t="n">
        <v>0.835</v>
      </c>
      <c r="CL134" s="24" t="n">
        <v>0.491</v>
      </c>
      <c r="CM134" s="24" t="n">
        <v>0.442</v>
      </c>
      <c r="CN134" s="24" t="n">
        <v>0.973</v>
      </c>
      <c r="CO134" s="24" t="n">
        <v>1.623</v>
      </c>
      <c r="CP134" s="24" t="n">
        <v>1.63</v>
      </c>
      <c r="CQ134" s="24" t="n">
        <v>1.342</v>
      </c>
      <c r="CR134" s="24" t="n">
        <v>0.291</v>
      </c>
      <c r="CS134" s="24" t="n">
        <v>0.288</v>
      </c>
      <c r="CT134" s="25" t="n">
        <v>0.355</v>
      </c>
    </row>
    <row r="135" customFormat="false" ht="15.75" hidden="false" customHeight="true" outlineLevel="0" collapsed="false">
      <c r="A135" s="22" t="s">
        <v>274</v>
      </c>
      <c r="B135" s="23" t="s">
        <v>397</v>
      </c>
      <c r="C135" s="24" t="n">
        <v>0.673</v>
      </c>
      <c r="D135" s="24" t="n">
        <v>0.659</v>
      </c>
      <c r="E135" s="24" t="n">
        <v>0.693</v>
      </c>
      <c r="F135" s="24" t="n">
        <v>0.583</v>
      </c>
      <c r="G135" s="24" t="n">
        <v>0.622</v>
      </c>
      <c r="H135" s="24" t="n">
        <v>0.671</v>
      </c>
      <c r="I135" s="24" t="n">
        <v>0.311</v>
      </c>
      <c r="J135" s="24" t="n">
        <v>0.387</v>
      </c>
      <c r="K135" s="24" t="n">
        <v>0.353</v>
      </c>
      <c r="L135" s="24" t="n">
        <v>0.236</v>
      </c>
      <c r="M135" s="24" t="n">
        <v>0.276</v>
      </c>
      <c r="N135" s="24" t="n">
        <v>0.222</v>
      </c>
      <c r="O135" s="24" t="n">
        <v>0.778</v>
      </c>
      <c r="P135" s="24" t="n">
        <v>0.933</v>
      </c>
      <c r="Q135" s="24" t="n">
        <v>0.737</v>
      </c>
      <c r="R135" s="24" t="n">
        <v>0.84</v>
      </c>
      <c r="S135" s="24" t="n">
        <v>0.772</v>
      </c>
      <c r="T135" s="24" t="n">
        <v>0.491</v>
      </c>
      <c r="U135" s="24" t="n">
        <v>0.485</v>
      </c>
      <c r="V135" s="24" t="n">
        <v>0.409</v>
      </c>
      <c r="W135" s="24" t="n">
        <v>0.302</v>
      </c>
      <c r="X135" s="24" t="n">
        <v>0.216</v>
      </c>
      <c r="Y135" s="24" t="n">
        <v>0.209</v>
      </c>
      <c r="Z135" s="24" t="n">
        <v>0.199</v>
      </c>
      <c r="AA135" s="24" t="n">
        <v>1.601</v>
      </c>
      <c r="AB135" s="24" t="n">
        <v>0.961</v>
      </c>
      <c r="AC135" s="24" t="n">
        <v>0.995</v>
      </c>
      <c r="AD135" s="24" t="n">
        <v>0.734</v>
      </c>
      <c r="AE135" s="24" t="n">
        <v>0.494</v>
      </c>
      <c r="AF135" s="24" t="n">
        <v>0.384</v>
      </c>
      <c r="AG135" s="24" t="n">
        <v>0.262</v>
      </c>
      <c r="AH135" s="24" t="n">
        <v>0.356</v>
      </c>
      <c r="AI135" s="24" t="n">
        <v>0.312</v>
      </c>
      <c r="AJ135" s="24" t="n">
        <v>0.268</v>
      </c>
      <c r="AK135" s="24" t="n">
        <v>0.287</v>
      </c>
      <c r="AL135" s="24" t="n">
        <v>0.471</v>
      </c>
      <c r="AM135" s="24" t="n">
        <v>0.794</v>
      </c>
      <c r="AN135" s="24" t="n">
        <v>0.755</v>
      </c>
      <c r="AO135" s="24" t="n">
        <v>0.748</v>
      </c>
      <c r="AP135" s="24" t="n">
        <v>0.452</v>
      </c>
      <c r="AQ135" s="24" t="n">
        <v>0.454</v>
      </c>
      <c r="AR135" s="24" t="n">
        <v>0.452</v>
      </c>
      <c r="AS135" s="24" t="n">
        <v>0.771</v>
      </c>
      <c r="AT135" s="24" t="n">
        <v>0.699</v>
      </c>
      <c r="AU135" s="24" t="n">
        <v>0.673</v>
      </c>
      <c r="AV135" s="24" t="n">
        <v>0.993</v>
      </c>
      <c r="AW135" s="24" t="n">
        <v>0.422</v>
      </c>
      <c r="AX135" s="24" t="n">
        <v>0.432</v>
      </c>
      <c r="AY135" s="24" t="n">
        <v>1.92</v>
      </c>
      <c r="AZ135" s="24" t="n">
        <v>1.074</v>
      </c>
      <c r="BA135" s="24" t="n">
        <v>1.085</v>
      </c>
      <c r="BB135" s="24" t="n">
        <v>0.894</v>
      </c>
      <c r="BC135" s="24" t="n">
        <v>0.791</v>
      </c>
      <c r="BD135" s="24" t="n">
        <v>0.641</v>
      </c>
      <c r="BE135" s="24" t="n">
        <v>0.899</v>
      </c>
      <c r="BF135" s="24" t="n">
        <v>0.942</v>
      </c>
      <c r="BG135" s="24" t="n">
        <v>0.842</v>
      </c>
      <c r="BH135" s="24" t="n">
        <v>0.503</v>
      </c>
      <c r="BI135" s="24" t="n">
        <v>0.645</v>
      </c>
      <c r="BJ135" s="24" t="n">
        <v>0.607</v>
      </c>
      <c r="BK135" s="24" t="n">
        <v>1.643</v>
      </c>
      <c r="BL135" s="24" t="n">
        <v>1.113</v>
      </c>
      <c r="BM135" s="24" t="n">
        <v>1.173</v>
      </c>
      <c r="BN135" s="24" t="n">
        <v>0.565</v>
      </c>
      <c r="BO135" s="24" t="n">
        <v>0.558</v>
      </c>
      <c r="BP135" s="24" t="n">
        <v>0.437</v>
      </c>
      <c r="BQ135" s="24" t="n">
        <v>0.71</v>
      </c>
      <c r="BR135" s="24" t="n">
        <v>0.774</v>
      </c>
      <c r="BS135" s="24" t="n">
        <v>0.712</v>
      </c>
      <c r="BT135" s="24" t="n">
        <v>0.423</v>
      </c>
      <c r="BU135" s="24" t="n">
        <v>0.418</v>
      </c>
      <c r="BV135" s="24" t="n">
        <v>0.414</v>
      </c>
      <c r="BW135" s="24" t="n">
        <v>1.058</v>
      </c>
      <c r="BX135" s="24" t="n">
        <v>0.693</v>
      </c>
      <c r="BY135" s="24" t="n">
        <v>0.714</v>
      </c>
      <c r="BZ135" s="24" t="n">
        <v>1.588</v>
      </c>
      <c r="CA135" s="24" t="n">
        <v>0.558</v>
      </c>
      <c r="CB135" s="24" t="n">
        <v>0.367</v>
      </c>
      <c r="CC135" s="24" t="n">
        <v>1.586</v>
      </c>
      <c r="CD135" s="24" t="n">
        <v>1.668</v>
      </c>
      <c r="CE135" s="24" t="n">
        <v>1.752</v>
      </c>
      <c r="CF135" s="24" t="n">
        <v>0.223</v>
      </c>
      <c r="CG135" s="24" t="n">
        <v>0.227</v>
      </c>
      <c r="CH135" s="24" t="n">
        <v>0.288</v>
      </c>
      <c r="CI135" s="24" t="n">
        <v>0.885</v>
      </c>
      <c r="CJ135" s="24" t="n">
        <v>0.818</v>
      </c>
      <c r="CK135" s="24" t="n">
        <v>0.838</v>
      </c>
      <c r="CL135" s="24" t="n">
        <v>0.494</v>
      </c>
      <c r="CM135" s="24" t="n">
        <v>0.445</v>
      </c>
      <c r="CN135" s="24" t="n">
        <v>0.985</v>
      </c>
      <c r="CO135" s="24" t="n">
        <v>1.613</v>
      </c>
      <c r="CP135" s="24" t="n">
        <v>1.618</v>
      </c>
      <c r="CQ135" s="24" t="n">
        <v>1.352</v>
      </c>
      <c r="CR135" s="24" t="n">
        <v>0.295</v>
      </c>
      <c r="CS135" s="24" t="n">
        <v>0.288</v>
      </c>
      <c r="CT135" s="25" t="n">
        <v>0.359</v>
      </c>
    </row>
    <row r="136" customFormat="false" ht="15.75" hidden="false" customHeight="true" outlineLevel="0" collapsed="false">
      <c r="A136" s="22" t="s">
        <v>274</v>
      </c>
      <c r="B136" s="23" t="s">
        <v>398</v>
      </c>
      <c r="C136" s="24" t="n">
        <v>0.667</v>
      </c>
      <c r="D136" s="24" t="n">
        <v>0.656</v>
      </c>
      <c r="E136" s="24" t="n">
        <v>0.69</v>
      </c>
      <c r="F136" s="24" t="n">
        <v>0.578</v>
      </c>
      <c r="G136" s="24" t="n">
        <v>0.616</v>
      </c>
      <c r="H136" s="24" t="n">
        <v>0.658</v>
      </c>
      <c r="I136" s="24" t="n">
        <v>0.313</v>
      </c>
      <c r="J136" s="24" t="n">
        <v>0.394</v>
      </c>
      <c r="K136" s="24" t="n">
        <v>0.364</v>
      </c>
      <c r="L136" s="24" t="n">
        <v>0.236</v>
      </c>
      <c r="M136" s="24" t="n">
        <v>0.283</v>
      </c>
      <c r="N136" s="24" t="n">
        <v>0.225</v>
      </c>
      <c r="O136" s="24" t="n">
        <v>0.746</v>
      </c>
      <c r="P136" s="24" t="n">
        <v>0.916</v>
      </c>
      <c r="Q136" s="24" t="n">
        <v>0.72</v>
      </c>
      <c r="R136" s="24" t="n">
        <v>0.786</v>
      </c>
      <c r="S136" s="24" t="n">
        <v>0.763</v>
      </c>
      <c r="T136" s="24" t="n">
        <v>0.5</v>
      </c>
      <c r="U136" s="24" t="n">
        <v>0.549</v>
      </c>
      <c r="V136" s="24" t="n">
        <v>0.44</v>
      </c>
      <c r="W136" s="24" t="n">
        <v>0.319</v>
      </c>
      <c r="X136" s="24" t="n">
        <v>0.217</v>
      </c>
      <c r="Y136" s="24" t="n">
        <v>0.209</v>
      </c>
      <c r="Z136" s="24" t="n">
        <v>0.2</v>
      </c>
      <c r="AA136" s="24" t="n">
        <v>1.589</v>
      </c>
      <c r="AB136" s="24" t="n">
        <v>0.945</v>
      </c>
      <c r="AC136" s="24" t="n">
        <v>0.981</v>
      </c>
      <c r="AD136" s="24" t="n">
        <v>0.687</v>
      </c>
      <c r="AE136" s="24" t="n">
        <v>0.503</v>
      </c>
      <c r="AF136" s="24" t="n">
        <v>0.367</v>
      </c>
      <c r="AG136" s="24" t="n">
        <v>0.261</v>
      </c>
      <c r="AH136" s="24" t="n">
        <v>0.358</v>
      </c>
      <c r="AI136" s="24" t="n">
        <v>0.314</v>
      </c>
      <c r="AJ136" s="24" t="n">
        <v>0.278</v>
      </c>
      <c r="AK136" s="24" t="n">
        <v>0.288</v>
      </c>
      <c r="AL136" s="24" t="n">
        <v>0.458</v>
      </c>
      <c r="AM136" s="24" t="n">
        <v>0.793</v>
      </c>
      <c r="AN136" s="24" t="n">
        <v>0.753</v>
      </c>
      <c r="AO136" s="24" t="n">
        <v>0.747</v>
      </c>
      <c r="AP136" s="24" t="n">
        <v>0.456</v>
      </c>
      <c r="AQ136" s="24" t="n">
        <v>0.457</v>
      </c>
      <c r="AR136" s="24" t="n">
        <v>0.457</v>
      </c>
      <c r="AS136" s="24" t="n">
        <v>0.779</v>
      </c>
      <c r="AT136" s="24" t="n">
        <v>0.709</v>
      </c>
      <c r="AU136" s="24" t="n">
        <v>0.678</v>
      </c>
      <c r="AV136" s="24" t="n">
        <v>0.997</v>
      </c>
      <c r="AW136" s="24" t="n">
        <v>0.428</v>
      </c>
      <c r="AX136" s="24" t="n">
        <v>0.434</v>
      </c>
      <c r="AY136" s="24" t="n">
        <v>1.894</v>
      </c>
      <c r="AZ136" s="24" t="n">
        <v>1.048</v>
      </c>
      <c r="BA136" s="24" t="n">
        <v>1.063</v>
      </c>
      <c r="BB136" s="24" t="n">
        <v>0.889</v>
      </c>
      <c r="BC136" s="24" t="n">
        <v>0.783</v>
      </c>
      <c r="BD136" s="24" t="n">
        <v>0.659</v>
      </c>
      <c r="BE136" s="24" t="n">
        <v>0.887</v>
      </c>
      <c r="BF136" s="24" t="n">
        <v>0.93</v>
      </c>
      <c r="BG136" s="24" t="n">
        <v>0.833</v>
      </c>
      <c r="BH136" s="24" t="n">
        <v>0.514</v>
      </c>
      <c r="BI136" s="24" t="n">
        <v>0.642</v>
      </c>
      <c r="BJ136" s="24" t="n">
        <v>0.61</v>
      </c>
      <c r="BK136" s="24" t="n">
        <v>1.688</v>
      </c>
      <c r="BL136" s="24" t="n">
        <v>1.086</v>
      </c>
      <c r="BM136" s="24" t="n">
        <v>1.147</v>
      </c>
      <c r="BN136" s="24" t="n">
        <v>0.6</v>
      </c>
      <c r="BO136" s="24" t="n">
        <v>0.579</v>
      </c>
      <c r="BP136" s="24" t="n">
        <v>0.449</v>
      </c>
      <c r="BQ136" s="24" t="n">
        <v>0.708</v>
      </c>
      <c r="BR136" s="24" t="n">
        <v>0.777</v>
      </c>
      <c r="BS136" s="24" t="n">
        <v>0.712</v>
      </c>
      <c r="BT136" s="24" t="n">
        <v>0.424</v>
      </c>
      <c r="BU136" s="24" t="n">
        <v>0.42</v>
      </c>
      <c r="BV136" s="24" t="n">
        <v>0.416</v>
      </c>
      <c r="BW136" s="24" t="n">
        <v>1.069</v>
      </c>
      <c r="BX136" s="24" t="n">
        <v>0.702</v>
      </c>
      <c r="BY136" s="24" t="n">
        <v>0.721</v>
      </c>
      <c r="BZ136" s="24" t="n">
        <v>1.599</v>
      </c>
      <c r="CA136" s="24" t="n">
        <v>0.57</v>
      </c>
      <c r="CB136" s="24" t="n">
        <v>0.371</v>
      </c>
      <c r="CC136" s="24" t="n">
        <v>1.587</v>
      </c>
      <c r="CD136" s="24" t="n">
        <v>1.679</v>
      </c>
      <c r="CE136" s="24" t="n">
        <v>1.759</v>
      </c>
      <c r="CF136" s="24" t="n">
        <v>0.227</v>
      </c>
      <c r="CG136" s="24" t="n">
        <v>0.229</v>
      </c>
      <c r="CH136" s="24" t="n">
        <v>0.285</v>
      </c>
      <c r="CI136" s="24" t="n">
        <v>0.886</v>
      </c>
      <c r="CJ136" s="24" t="n">
        <v>0.818</v>
      </c>
      <c r="CK136" s="24" t="n">
        <v>0.837</v>
      </c>
      <c r="CL136" s="24" t="n">
        <v>0.499</v>
      </c>
      <c r="CM136" s="24" t="n">
        <v>0.448</v>
      </c>
      <c r="CN136" s="24" t="n">
        <v>0.993</v>
      </c>
      <c r="CO136" s="24" t="n">
        <v>1.597</v>
      </c>
      <c r="CP136" s="24" t="n">
        <v>1.596</v>
      </c>
      <c r="CQ136" s="24" t="n">
        <v>1.354</v>
      </c>
      <c r="CR136" s="24" t="n">
        <v>0.3</v>
      </c>
      <c r="CS136" s="24" t="n">
        <v>0.287</v>
      </c>
      <c r="CT136" s="25" t="n">
        <v>0.373</v>
      </c>
    </row>
    <row r="137" customFormat="false" ht="15.75" hidden="false" customHeight="true" outlineLevel="0" collapsed="false">
      <c r="A137" s="22" t="s">
        <v>274</v>
      </c>
      <c r="B137" s="23" t="s">
        <v>399</v>
      </c>
      <c r="C137" s="24" t="n">
        <v>0.665</v>
      </c>
      <c r="D137" s="24" t="n">
        <v>0.652</v>
      </c>
      <c r="E137" s="24" t="n">
        <v>0.685</v>
      </c>
      <c r="F137" s="24" t="n">
        <v>0.572</v>
      </c>
      <c r="G137" s="24" t="n">
        <v>0.609</v>
      </c>
      <c r="H137" s="24" t="n">
        <v>0.647</v>
      </c>
      <c r="I137" s="24" t="n">
        <v>0.315</v>
      </c>
      <c r="J137" s="24" t="n">
        <v>0.404</v>
      </c>
      <c r="K137" s="24" t="n">
        <v>0.37</v>
      </c>
      <c r="L137" s="24" t="n">
        <v>0.236</v>
      </c>
      <c r="M137" s="24" t="n">
        <v>0.289</v>
      </c>
      <c r="N137" s="24" t="n">
        <v>0.226</v>
      </c>
      <c r="O137" s="24" t="n">
        <v>0.717</v>
      </c>
      <c r="P137" s="24" t="n">
        <v>0.896</v>
      </c>
      <c r="Q137" s="24" t="n">
        <v>0.702</v>
      </c>
      <c r="R137" s="24" t="n">
        <v>0.726</v>
      </c>
      <c r="S137" s="24" t="n">
        <v>0.756</v>
      </c>
      <c r="T137" s="24" t="n">
        <v>0.507</v>
      </c>
      <c r="U137" s="24" t="n">
        <v>0.607</v>
      </c>
      <c r="V137" s="24" t="n">
        <v>0.475</v>
      </c>
      <c r="W137" s="24" t="n">
        <v>0.336</v>
      </c>
      <c r="X137" s="24" t="n">
        <v>0.219</v>
      </c>
      <c r="Y137" s="24" t="n">
        <v>0.21</v>
      </c>
      <c r="Z137" s="24" t="n">
        <v>0.199</v>
      </c>
      <c r="AA137" s="24" t="n">
        <v>1.575</v>
      </c>
      <c r="AB137" s="24" t="n">
        <v>0.927</v>
      </c>
      <c r="AC137" s="24" t="n">
        <v>0.967</v>
      </c>
      <c r="AD137" s="24" t="n">
        <v>0.667</v>
      </c>
      <c r="AE137" s="24" t="n">
        <v>0.515</v>
      </c>
      <c r="AF137" s="24" t="n">
        <v>0.351</v>
      </c>
      <c r="AG137" s="24" t="n">
        <v>0.261</v>
      </c>
      <c r="AH137" s="24" t="n">
        <v>0.359</v>
      </c>
      <c r="AI137" s="24" t="n">
        <v>0.315</v>
      </c>
      <c r="AJ137" s="24" t="n">
        <v>0.26</v>
      </c>
      <c r="AK137" s="24" t="n">
        <v>0.288</v>
      </c>
      <c r="AL137" s="24" t="n">
        <v>0.453</v>
      </c>
      <c r="AM137" s="24" t="n">
        <v>0.79</v>
      </c>
      <c r="AN137" s="24" t="n">
        <v>0.75</v>
      </c>
      <c r="AO137" s="24" t="n">
        <v>0.747</v>
      </c>
      <c r="AP137" s="24" t="n">
        <v>0.458</v>
      </c>
      <c r="AQ137" s="24" t="n">
        <v>0.461</v>
      </c>
      <c r="AR137" s="24" t="n">
        <v>0.459</v>
      </c>
      <c r="AS137" s="24" t="n">
        <v>0.787</v>
      </c>
      <c r="AT137" s="24" t="n">
        <v>0.716</v>
      </c>
      <c r="AU137" s="24" t="n">
        <v>0.686</v>
      </c>
      <c r="AV137" s="24" t="n">
        <v>1.001</v>
      </c>
      <c r="AW137" s="24" t="n">
        <v>0.431</v>
      </c>
      <c r="AX137" s="24" t="n">
        <v>0.437</v>
      </c>
      <c r="AY137" s="24" t="n">
        <v>1.873</v>
      </c>
      <c r="AZ137" s="24" t="n">
        <v>1.02</v>
      </c>
      <c r="BA137" s="24" t="n">
        <v>1.039</v>
      </c>
      <c r="BB137" s="24" t="n">
        <v>0.893</v>
      </c>
      <c r="BC137" s="24" t="n">
        <v>0.767</v>
      </c>
      <c r="BD137" s="24" t="n">
        <v>0.49</v>
      </c>
      <c r="BE137" s="24" t="n">
        <v>0.873</v>
      </c>
      <c r="BF137" s="24" t="n">
        <v>0.916</v>
      </c>
      <c r="BG137" s="24" t="n">
        <v>0.827</v>
      </c>
      <c r="BH137" s="24" t="n">
        <v>0.967</v>
      </c>
      <c r="BI137" s="24" t="n">
        <v>0.565</v>
      </c>
      <c r="BJ137" s="24" t="n">
        <v>0.613</v>
      </c>
      <c r="BK137" s="24" t="n">
        <v>1.729</v>
      </c>
      <c r="BL137" s="24" t="n">
        <v>1.058</v>
      </c>
      <c r="BM137" s="24" t="n">
        <v>1.126</v>
      </c>
      <c r="BN137" s="24" t="n">
        <v>0.614</v>
      </c>
      <c r="BO137" s="24" t="n">
        <v>0.572</v>
      </c>
      <c r="BP137" s="24" t="n">
        <v>0.463</v>
      </c>
      <c r="BQ137" s="24" t="n">
        <v>0.707</v>
      </c>
      <c r="BR137" s="24" t="n">
        <v>0.779</v>
      </c>
      <c r="BS137" s="24" t="n">
        <v>0.71</v>
      </c>
      <c r="BT137" s="24" t="n">
        <v>0.427</v>
      </c>
      <c r="BU137" s="24" t="n">
        <v>0.422</v>
      </c>
      <c r="BV137" s="24" t="n">
        <v>0.418</v>
      </c>
      <c r="BW137" s="24" t="n">
        <v>1.081</v>
      </c>
      <c r="BX137" s="24" t="n">
        <v>0.707</v>
      </c>
      <c r="BY137" s="24" t="n">
        <v>0.728</v>
      </c>
      <c r="BZ137" s="24" t="n">
        <v>1.605</v>
      </c>
      <c r="CA137" s="24" t="n">
        <v>0.579</v>
      </c>
      <c r="CB137" s="24" t="n">
        <v>0.374</v>
      </c>
      <c r="CC137" s="24" t="n">
        <v>1.592</v>
      </c>
      <c r="CD137" s="24" t="n">
        <v>1.681</v>
      </c>
      <c r="CE137" s="24" t="n">
        <v>1.769</v>
      </c>
      <c r="CF137" s="24" t="n">
        <v>0.229</v>
      </c>
      <c r="CG137" s="24" t="n">
        <v>0.229</v>
      </c>
      <c r="CH137" s="24" t="n">
        <v>0.287</v>
      </c>
      <c r="CI137" s="24" t="n">
        <v>0.887</v>
      </c>
      <c r="CJ137" s="24" t="n">
        <v>0.818</v>
      </c>
      <c r="CK137" s="24" t="n">
        <v>0.836</v>
      </c>
      <c r="CL137" s="24" t="n">
        <v>0.505</v>
      </c>
      <c r="CM137" s="24" t="n">
        <v>0.451</v>
      </c>
      <c r="CN137" s="24" t="n">
        <v>1.003</v>
      </c>
      <c r="CO137" s="24" t="n">
        <v>1.577</v>
      </c>
      <c r="CP137" s="24" t="n">
        <v>1.58</v>
      </c>
      <c r="CQ137" s="24" t="n">
        <v>1.357</v>
      </c>
      <c r="CR137" s="24" t="n">
        <v>0.303</v>
      </c>
      <c r="CS137" s="24" t="n">
        <v>0.286</v>
      </c>
      <c r="CT137" s="25" t="n">
        <v>0.383</v>
      </c>
    </row>
    <row r="138" customFormat="false" ht="15.75" hidden="false" customHeight="true" outlineLevel="0" collapsed="false">
      <c r="A138" s="22" t="s">
        <v>274</v>
      </c>
      <c r="B138" s="23" t="s">
        <v>400</v>
      </c>
      <c r="C138" s="24" t="n">
        <v>0.664</v>
      </c>
      <c r="D138" s="24" t="n">
        <v>0.649</v>
      </c>
      <c r="E138" s="24" t="n">
        <v>0.682</v>
      </c>
      <c r="F138" s="24" t="n">
        <v>0.566</v>
      </c>
      <c r="G138" s="24" t="n">
        <v>0.601</v>
      </c>
      <c r="H138" s="24" t="n">
        <v>0.636</v>
      </c>
      <c r="I138" s="24" t="n">
        <v>0.317</v>
      </c>
      <c r="J138" s="24" t="n">
        <v>0.411</v>
      </c>
      <c r="K138" s="24" t="n">
        <v>0.382</v>
      </c>
      <c r="L138" s="24" t="n">
        <v>0.236</v>
      </c>
      <c r="M138" s="24" t="n">
        <v>0.295</v>
      </c>
      <c r="N138" s="24" t="n">
        <v>0.232</v>
      </c>
      <c r="O138" s="24" t="n">
        <v>0.691</v>
      </c>
      <c r="P138" s="24" t="n">
        <v>0.881</v>
      </c>
      <c r="Q138" s="24" t="n">
        <v>0.682</v>
      </c>
      <c r="R138" s="24" t="n">
        <v>0.732</v>
      </c>
      <c r="S138" s="24" t="n">
        <v>0.762</v>
      </c>
      <c r="T138" s="24" t="n">
        <v>0.496</v>
      </c>
      <c r="U138" s="24" t="n">
        <v>0.682</v>
      </c>
      <c r="V138" s="24" t="n">
        <v>0.509</v>
      </c>
      <c r="W138" s="24" t="n">
        <v>0.354</v>
      </c>
      <c r="X138" s="24" t="n">
        <v>0.219</v>
      </c>
      <c r="Y138" s="24" t="n">
        <v>0.212</v>
      </c>
      <c r="Z138" s="24" t="n">
        <v>0.199</v>
      </c>
      <c r="AA138" s="24" t="n">
        <v>1.553</v>
      </c>
      <c r="AB138" s="24" t="n">
        <v>0.909</v>
      </c>
      <c r="AC138" s="24" t="n">
        <v>0.951</v>
      </c>
      <c r="AD138" s="24" t="n">
        <v>0.638</v>
      </c>
      <c r="AE138" s="24" t="n">
        <v>0.513</v>
      </c>
      <c r="AF138" s="24" t="n">
        <v>0.355</v>
      </c>
      <c r="AG138" s="24" t="n">
        <v>0.26</v>
      </c>
      <c r="AH138" s="24" t="n">
        <v>0.36</v>
      </c>
      <c r="AI138" s="24" t="n">
        <v>0.318</v>
      </c>
      <c r="AJ138" s="24" t="n">
        <v>0.266</v>
      </c>
      <c r="AK138" s="24" t="n">
        <v>0.288</v>
      </c>
      <c r="AL138" s="24" t="n">
        <v>0.471</v>
      </c>
      <c r="AM138" s="24" t="n">
        <v>0.787</v>
      </c>
      <c r="AN138" s="24" t="n">
        <v>0.748</v>
      </c>
      <c r="AO138" s="24" t="n">
        <v>0.746</v>
      </c>
      <c r="AP138" s="24" t="n">
        <v>0.461</v>
      </c>
      <c r="AQ138" s="24" t="n">
        <v>0.464</v>
      </c>
      <c r="AR138" s="24" t="n">
        <v>0.462</v>
      </c>
      <c r="AS138" s="24" t="n">
        <v>0.794</v>
      </c>
      <c r="AT138" s="24" t="n">
        <v>0.719</v>
      </c>
      <c r="AU138" s="24" t="n">
        <v>0.694</v>
      </c>
      <c r="AV138" s="24" t="n">
        <v>1.004</v>
      </c>
      <c r="AW138" s="24" t="n">
        <v>0.432</v>
      </c>
      <c r="AX138" s="24" t="n">
        <v>0.439</v>
      </c>
      <c r="AY138" s="24" t="n">
        <v>1.856</v>
      </c>
      <c r="AZ138" s="24" t="n">
        <v>0.992</v>
      </c>
      <c r="BA138" s="24" t="n">
        <v>1.016</v>
      </c>
      <c r="BB138" s="24" t="n">
        <v>0.899</v>
      </c>
      <c r="BC138" s="24" t="n">
        <v>0.768</v>
      </c>
      <c r="BD138" s="24" t="n">
        <v>0.486</v>
      </c>
      <c r="BE138" s="24" t="n">
        <v>0.86</v>
      </c>
      <c r="BF138" s="24" t="n">
        <v>0.906</v>
      </c>
      <c r="BG138" s="24" t="n">
        <v>0.817</v>
      </c>
      <c r="BH138" s="24" t="n">
        <v>0.445</v>
      </c>
      <c r="BI138" s="24" t="n">
        <v>0.593</v>
      </c>
      <c r="BJ138" s="24" t="n">
        <v>0.664</v>
      </c>
      <c r="BK138" s="24" t="n">
        <v>1.778</v>
      </c>
      <c r="BL138" s="24" t="n">
        <v>1.029</v>
      </c>
      <c r="BM138" s="24" t="n">
        <v>1.097</v>
      </c>
      <c r="BN138" s="24" t="n">
        <v>0.58</v>
      </c>
      <c r="BO138" s="24" t="n">
        <v>0.589</v>
      </c>
      <c r="BP138" s="24" t="n">
        <v>0.482</v>
      </c>
      <c r="BQ138" s="24" t="n">
        <v>0.703</v>
      </c>
      <c r="BR138" s="24" t="n">
        <v>0.777</v>
      </c>
      <c r="BS138" s="24" t="n">
        <v>0.711</v>
      </c>
      <c r="BT138" s="24" t="n">
        <v>0.427</v>
      </c>
      <c r="BU138" s="24" t="n">
        <v>0.425</v>
      </c>
      <c r="BV138" s="24" t="n">
        <v>0.418</v>
      </c>
      <c r="BW138" s="24" t="n">
        <v>1.097</v>
      </c>
      <c r="BX138" s="24" t="n">
        <v>0.718</v>
      </c>
      <c r="BY138" s="24" t="n">
        <v>0.737</v>
      </c>
      <c r="BZ138" s="24" t="n">
        <v>1.61</v>
      </c>
      <c r="CA138" s="24" t="n">
        <v>0.594</v>
      </c>
      <c r="CB138" s="24" t="n">
        <v>0.379</v>
      </c>
      <c r="CC138" s="24" t="n">
        <v>1.588</v>
      </c>
      <c r="CD138" s="24" t="n">
        <v>1.686</v>
      </c>
      <c r="CE138" s="24" t="n">
        <v>1.773</v>
      </c>
      <c r="CF138" s="24" t="n">
        <v>0.233</v>
      </c>
      <c r="CG138" s="24" t="n">
        <v>0.23</v>
      </c>
      <c r="CH138" s="24" t="n">
        <v>0.284</v>
      </c>
      <c r="CI138" s="24" t="n">
        <v>0.885</v>
      </c>
      <c r="CJ138" s="24" t="n">
        <v>0.818</v>
      </c>
      <c r="CK138" s="24" t="n">
        <v>0.835</v>
      </c>
      <c r="CL138" s="24" t="n">
        <v>0.51</v>
      </c>
      <c r="CM138" s="24" t="n">
        <v>0.454</v>
      </c>
      <c r="CN138" s="24" t="n">
        <v>1.013</v>
      </c>
      <c r="CO138" s="24" t="n">
        <v>1.552</v>
      </c>
      <c r="CP138" s="24" t="n">
        <v>1.561</v>
      </c>
      <c r="CQ138" s="24" t="n">
        <v>1.362</v>
      </c>
      <c r="CR138" s="24" t="n">
        <v>0.308</v>
      </c>
      <c r="CS138" s="24" t="n">
        <v>0.286</v>
      </c>
      <c r="CT138" s="25" t="n">
        <v>0.394</v>
      </c>
    </row>
    <row r="139" customFormat="false" ht="15.75" hidden="false" customHeight="true" outlineLevel="0" collapsed="false">
      <c r="A139" s="22" t="s">
        <v>274</v>
      </c>
      <c r="B139" s="23" t="s">
        <v>401</v>
      </c>
      <c r="C139" s="24" t="n">
        <v>0.661</v>
      </c>
      <c r="D139" s="24" t="n">
        <v>0.646</v>
      </c>
      <c r="E139" s="24" t="n">
        <v>0.68</v>
      </c>
      <c r="F139" s="24" t="n">
        <v>0.558</v>
      </c>
      <c r="G139" s="24" t="n">
        <v>0.593</v>
      </c>
      <c r="H139" s="24" t="n">
        <v>0.625</v>
      </c>
      <c r="I139" s="24" t="n">
        <v>0.317</v>
      </c>
      <c r="J139" s="24" t="n">
        <v>0.423</v>
      </c>
      <c r="K139" s="24" t="n">
        <v>0.39</v>
      </c>
      <c r="L139" s="24" t="n">
        <v>0.236</v>
      </c>
      <c r="M139" s="24" t="n">
        <v>0.3</v>
      </c>
      <c r="N139" s="24" t="n">
        <v>0.237</v>
      </c>
      <c r="O139" s="24" t="n">
        <v>0.67</v>
      </c>
      <c r="P139" s="24" t="n">
        <v>0.864</v>
      </c>
      <c r="Q139" s="24" t="n">
        <v>0.664</v>
      </c>
      <c r="R139" s="24" t="n">
        <v>0.751</v>
      </c>
      <c r="S139" s="24" t="n">
        <v>0.75</v>
      </c>
      <c r="T139" s="24" t="n">
        <v>0.51</v>
      </c>
      <c r="U139" s="24" t="n">
        <v>0.747</v>
      </c>
      <c r="V139" s="24" t="n">
        <v>0.55</v>
      </c>
      <c r="W139" s="24" t="n">
        <v>0.372</v>
      </c>
      <c r="X139" s="24" t="n">
        <v>0.22</v>
      </c>
      <c r="Y139" s="24" t="n">
        <v>0.213</v>
      </c>
      <c r="Z139" s="24" t="n">
        <v>0.199</v>
      </c>
      <c r="AA139" s="24" t="n">
        <v>1.542</v>
      </c>
      <c r="AB139" s="24" t="n">
        <v>0.894</v>
      </c>
      <c r="AC139" s="24" t="n">
        <v>0.936</v>
      </c>
      <c r="AD139" s="24" t="n">
        <v>0.626</v>
      </c>
      <c r="AE139" s="24" t="n">
        <v>0.552</v>
      </c>
      <c r="AF139" s="24" t="n">
        <v>0.353</v>
      </c>
      <c r="AG139" s="24" t="n">
        <v>0.261</v>
      </c>
      <c r="AH139" s="24" t="n">
        <v>0.363</v>
      </c>
      <c r="AI139" s="24" t="n">
        <v>0.335</v>
      </c>
      <c r="AJ139" s="24" t="n">
        <v>0.269</v>
      </c>
      <c r="AK139" s="24" t="n">
        <v>0.289</v>
      </c>
      <c r="AL139" s="24" t="n">
        <v>0.467</v>
      </c>
      <c r="AM139" s="24" t="n">
        <v>0.788</v>
      </c>
      <c r="AN139" s="24" t="n">
        <v>0.748</v>
      </c>
      <c r="AO139" s="24" t="n">
        <v>0.746</v>
      </c>
      <c r="AP139" s="24" t="n">
        <v>0.466</v>
      </c>
      <c r="AQ139" s="24" t="n">
        <v>0.467</v>
      </c>
      <c r="AR139" s="24" t="n">
        <v>0.466</v>
      </c>
      <c r="AS139" s="24" t="n">
        <v>0.797</v>
      </c>
      <c r="AT139" s="24" t="n">
        <v>0.724</v>
      </c>
      <c r="AU139" s="24" t="n">
        <v>0.698</v>
      </c>
      <c r="AV139" s="24" t="n">
        <v>1.007</v>
      </c>
      <c r="AW139" s="24" t="n">
        <v>0.435</v>
      </c>
      <c r="AX139" s="24" t="n">
        <v>0.44</v>
      </c>
      <c r="AY139" s="24" t="n">
        <v>1.838</v>
      </c>
      <c r="AZ139" s="24" t="n">
        <v>0.961</v>
      </c>
      <c r="BA139" s="24" t="n">
        <v>0.987</v>
      </c>
      <c r="BB139" s="24" t="n">
        <v>0.88</v>
      </c>
      <c r="BC139" s="24" t="n">
        <v>0.766</v>
      </c>
      <c r="BD139" s="24" t="n">
        <v>0.502</v>
      </c>
      <c r="BE139" s="24" t="n">
        <v>0.848</v>
      </c>
      <c r="BF139" s="24" t="n">
        <v>0.893</v>
      </c>
      <c r="BG139" s="24" t="n">
        <v>0.81</v>
      </c>
      <c r="BH139" s="24" t="n">
        <v>0.463</v>
      </c>
      <c r="BI139" s="24" t="n">
        <v>0.587</v>
      </c>
      <c r="BJ139" s="24" t="n">
        <v>0.615</v>
      </c>
      <c r="BK139" s="24" t="n">
        <v>1.822</v>
      </c>
      <c r="BL139" s="24" t="n">
        <v>1.001</v>
      </c>
      <c r="BM139" s="24" t="n">
        <v>1.072</v>
      </c>
      <c r="BN139" s="24" t="n">
        <v>0.601</v>
      </c>
      <c r="BO139" s="24" t="n">
        <v>0.641</v>
      </c>
      <c r="BP139" s="24" t="n">
        <v>0.491</v>
      </c>
      <c r="BQ139" s="24" t="n">
        <v>0.703</v>
      </c>
      <c r="BR139" s="24" t="n">
        <v>0.775</v>
      </c>
      <c r="BS139" s="24" t="n">
        <v>0.709</v>
      </c>
      <c r="BT139" s="24" t="n">
        <v>0.431</v>
      </c>
      <c r="BU139" s="24" t="n">
        <v>0.426</v>
      </c>
      <c r="BV139" s="24" t="n">
        <v>0.42</v>
      </c>
      <c r="BW139" s="24" t="n">
        <v>1.109</v>
      </c>
      <c r="BX139" s="24" t="n">
        <v>0.733</v>
      </c>
      <c r="BY139" s="24" t="n">
        <v>0.747</v>
      </c>
      <c r="BZ139" s="24" t="n">
        <v>1.623</v>
      </c>
      <c r="CA139" s="24" t="n">
        <v>0.604</v>
      </c>
      <c r="CB139" s="24" t="n">
        <v>0.38</v>
      </c>
      <c r="CC139" s="24" t="n">
        <v>1.59</v>
      </c>
      <c r="CD139" s="24" t="n">
        <v>1.688</v>
      </c>
      <c r="CE139" s="24" t="n">
        <v>1.782</v>
      </c>
      <c r="CF139" s="24" t="n">
        <v>0.237</v>
      </c>
      <c r="CG139" s="24" t="n">
        <v>0.231</v>
      </c>
      <c r="CH139" s="24" t="n">
        <v>0.283</v>
      </c>
      <c r="CI139" s="24" t="n">
        <v>0.883</v>
      </c>
      <c r="CJ139" s="24" t="n">
        <v>0.817</v>
      </c>
      <c r="CK139" s="24" t="n">
        <v>0.832</v>
      </c>
      <c r="CL139" s="24" t="n">
        <v>0.516</v>
      </c>
      <c r="CM139" s="24" t="n">
        <v>0.458</v>
      </c>
      <c r="CN139" s="24" t="n">
        <v>1.023</v>
      </c>
      <c r="CO139" s="24" t="n">
        <v>1.528</v>
      </c>
      <c r="CP139" s="24" t="n">
        <v>1.542</v>
      </c>
      <c r="CQ139" s="24" t="n">
        <v>1.367</v>
      </c>
      <c r="CR139" s="24" t="n">
        <v>0.313</v>
      </c>
      <c r="CS139" s="24" t="n">
        <v>0.287</v>
      </c>
      <c r="CT139" s="25" t="n">
        <v>0.421</v>
      </c>
    </row>
    <row r="140" customFormat="false" ht="15.75" hidden="false" customHeight="true" outlineLevel="0" collapsed="false">
      <c r="A140" s="22" t="s">
        <v>274</v>
      </c>
      <c r="B140" s="23" t="s">
        <v>402</v>
      </c>
      <c r="C140" s="24" t="n">
        <v>0.655</v>
      </c>
      <c r="D140" s="24" t="n">
        <v>0.642</v>
      </c>
      <c r="E140" s="24" t="n">
        <v>0.675</v>
      </c>
      <c r="F140" s="24" t="n">
        <v>0.551</v>
      </c>
      <c r="G140" s="24" t="n">
        <v>0.586</v>
      </c>
      <c r="H140" s="24" t="n">
        <v>0.617</v>
      </c>
      <c r="I140" s="24" t="n">
        <v>0.323</v>
      </c>
      <c r="J140" s="24" t="n">
        <v>0.43</v>
      </c>
      <c r="K140" s="24" t="n">
        <v>0.403</v>
      </c>
      <c r="L140" s="24" t="n">
        <v>0.235</v>
      </c>
      <c r="M140" s="24" t="n">
        <v>0.306</v>
      </c>
      <c r="N140" s="24" t="n">
        <v>0.239</v>
      </c>
      <c r="O140" s="24" t="n">
        <v>0.649</v>
      </c>
      <c r="P140" s="24" t="n">
        <v>0.849</v>
      </c>
      <c r="Q140" s="24" t="n">
        <v>0.643</v>
      </c>
      <c r="R140" s="24" t="n">
        <v>0.769</v>
      </c>
      <c r="S140" s="24" t="n">
        <v>0.745</v>
      </c>
      <c r="T140" s="24" t="n">
        <v>0.51</v>
      </c>
      <c r="U140" s="24" t="n">
        <v>0.825</v>
      </c>
      <c r="V140" s="24" t="n">
        <v>0.583</v>
      </c>
      <c r="W140" s="24" t="n">
        <v>0.392</v>
      </c>
      <c r="X140" s="24" t="n">
        <v>0.221</v>
      </c>
      <c r="Y140" s="24" t="n">
        <v>0.214</v>
      </c>
      <c r="Z140" s="24" t="n">
        <v>0.199</v>
      </c>
      <c r="AA140" s="24" t="n">
        <v>1.521</v>
      </c>
      <c r="AB140" s="24" t="n">
        <v>0.874</v>
      </c>
      <c r="AC140" s="24" t="n">
        <v>0.923</v>
      </c>
      <c r="AD140" s="24" t="n">
        <v>0.612</v>
      </c>
      <c r="AE140" s="24" t="n">
        <v>0.55</v>
      </c>
      <c r="AF140" s="24" t="n">
        <v>0.347</v>
      </c>
      <c r="AG140" s="24" t="n">
        <v>0.26</v>
      </c>
      <c r="AH140" s="24" t="n">
        <v>0.361</v>
      </c>
      <c r="AI140" s="24" t="n">
        <v>0.322</v>
      </c>
      <c r="AJ140" s="24" t="n">
        <v>0.273</v>
      </c>
      <c r="AK140" s="24" t="n">
        <v>0.291</v>
      </c>
      <c r="AL140" s="24" t="n">
        <v>0.441</v>
      </c>
      <c r="AM140" s="24" t="n">
        <v>0.784</v>
      </c>
      <c r="AN140" s="24" t="n">
        <v>0.747</v>
      </c>
      <c r="AO140" s="24" t="n">
        <v>0.745</v>
      </c>
      <c r="AP140" s="24" t="n">
        <v>0.469</v>
      </c>
      <c r="AQ140" s="24" t="n">
        <v>0.47</v>
      </c>
      <c r="AR140" s="24" t="n">
        <v>0.47</v>
      </c>
      <c r="AS140" s="24" t="n">
        <v>0.798</v>
      </c>
      <c r="AT140" s="24" t="n">
        <v>0.727</v>
      </c>
      <c r="AU140" s="24" t="n">
        <v>0.7</v>
      </c>
      <c r="AV140" s="24" t="n">
        <v>1.01</v>
      </c>
      <c r="AW140" s="24" t="n">
        <v>0.437</v>
      </c>
      <c r="AX140" s="24" t="n">
        <v>0.441</v>
      </c>
      <c r="AY140" s="24" t="n">
        <v>1.816</v>
      </c>
      <c r="AZ140" s="24" t="n">
        <v>0.93</v>
      </c>
      <c r="BA140" s="24" t="n">
        <v>0.957</v>
      </c>
      <c r="BB140" s="24" t="n">
        <v>0.884</v>
      </c>
      <c r="BC140" s="24" t="n">
        <v>0.749</v>
      </c>
      <c r="BD140" s="24" t="n">
        <v>0.745</v>
      </c>
      <c r="BE140" s="24" t="n">
        <v>0.832</v>
      </c>
      <c r="BF140" s="24" t="n">
        <v>0.88</v>
      </c>
      <c r="BG140" s="24" t="n">
        <v>0.797</v>
      </c>
      <c r="BH140" s="24" t="n">
        <v>0.455</v>
      </c>
      <c r="BI140" s="24" t="n">
        <v>0.588</v>
      </c>
      <c r="BJ140" s="24" t="n">
        <v>0.574</v>
      </c>
      <c r="BK140" s="24" t="n">
        <v>1.854</v>
      </c>
      <c r="BL140" s="24" t="n">
        <v>0.969</v>
      </c>
      <c r="BM140" s="24" t="n">
        <v>1.045</v>
      </c>
      <c r="BN140" s="24" t="n">
        <v>0.623</v>
      </c>
      <c r="BO140" s="24" t="n">
        <v>0.604</v>
      </c>
      <c r="BP140" s="24" t="n">
        <v>0.511</v>
      </c>
      <c r="BQ140" s="24" t="n">
        <v>0.703</v>
      </c>
      <c r="BR140" s="24" t="n">
        <v>0.773</v>
      </c>
      <c r="BS140" s="24" t="n">
        <v>0.709</v>
      </c>
      <c r="BT140" s="24" t="n">
        <v>0.431</v>
      </c>
      <c r="BU140" s="24" t="n">
        <v>0.428</v>
      </c>
      <c r="BV140" s="24" t="n">
        <v>0.421</v>
      </c>
      <c r="BW140" s="24" t="n">
        <v>1.117</v>
      </c>
      <c r="BX140" s="24" t="n">
        <v>0.74</v>
      </c>
      <c r="BY140" s="24" t="n">
        <v>0.752</v>
      </c>
      <c r="BZ140" s="24" t="n">
        <v>1.627</v>
      </c>
      <c r="CA140" s="24" t="n">
        <v>0.618</v>
      </c>
      <c r="CB140" s="24" t="n">
        <v>0.383</v>
      </c>
      <c r="CC140" s="24" t="n">
        <v>1.583</v>
      </c>
      <c r="CD140" s="24" t="n">
        <v>1.682</v>
      </c>
      <c r="CE140" s="24" t="n">
        <v>1.776</v>
      </c>
      <c r="CF140" s="24" t="n">
        <v>0.247</v>
      </c>
      <c r="CG140" s="24" t="n">
        <v>0.231</v>
      </c>
      <c r="CH140" s="24" t="n">
        <v>0.284</v>
      </c>
      <c r="CI140" s="24" t="n">
        <v>0.881</v>
      </c>
      <c r="CJ140" s="24" t="n">
        <v>0.811</v>
      </c>
      <c r="CK140" s="24" t="n">
        <v>0.83</v>
      </c>
      <c r="CL140" s="24" t="n">
        <v>0.52</v>
      </c>
      <c r="CM140" s="24" t="n">
        <v>0.459</v>
      </c>
      <c r="CN140" s="24" t="n">
        <v>1.032</v>
      </c>
      <c r="CO140" s="24" t="n">
        <v>1.5</v>
      </c>
      <c r="CP140" s="24" t="n">
        <v>1.521</v>
      </c>
      <c r="CQ140" s="24" t="n">
        <v>1.366</v>
      </c>
      <c r="CR140" s="24" t="n">
        <v>0.32</v>
      </c>
      <c r="CS140" s="24" t="n">
        <v>0.287</v>
      </c>
      <c r="CT140" s="25" t="n">
        <v>0.423</v>
      </c>
    </row>
    <row r="141" customFormat="false" ht="15.75" hidden="false" customHeight="true" outlineLevel="0" collapsed="false">
      <c r="A141" s="22" t="s">
        <v>274</v>
      </c>
      <c r="B141" s="23" t="s">
        <v>403</v>
      </c>
      <c r="C141" s="24" t="n">
        <v>0.653</v>
      </c>
      <c r="D141" s="24" t="n">
        <v>0.64</v>
      </c>
      <c r="E141" s="24" t="n">
        <v>0.671</v>
      </c>
      <c r="F141" s="24" t="n">
        <v>0.547</v>
      </c>
      <c r="G141" s="24" t="n">
        <v>0.58</v>
      </c>
      <c r="H141" s="24" t="n">
        <v>0.608</v>
      </c>
      <c r="I141" s="24" t="n">
        <v>0.324</v>
      </c>
      <c r="J141" s="24" t="n">
        <v>0.437</v>
      </c>
      <c r="K141" s="24" t="n">
        <v>0.41</v>
      </c>
      <c r="L141" s="24" t="n">
        <v>0.236</v>
      </c>
      <c r="M141" s="24" t="n">
        <v>0.313</v>
      </c>
      <c r="N141" s="24" t="n">
        <v>0.243</v>
      </c>
      <c r="O141" s="24" t="n">
        <v>0.633</v>
      </c>
      <c r="P141" s="24" t="n">
        <v>0.837</v>
      </c>
      <c r="Q141" s="24" t="n">
        <v>0.625</v>
      </c>
      <c r="R141" s="24" t="n">
        <v>0.724</v>
      </c>
      <c r="S141" s="24" t="n">
        <v>0.755</v>
      </c>
      <c r="T141" s="24" t="n">
        <v>0.51</v>
      </c>
      <c r="U141" s="24" t="n">
        <v>0.908</v>
      </c>
      <c r="V141" s="24" t="n">
        <v>0.613</v>
      </c>
      <c r="W141" s="24" t="n">
        <v>0.414</v>
      </c>
      <c r="X141" s="24" t="n">
        <v>0.222</v>
      </c>
      <c r="Y141" s="24" t="n">
        <v>0.215</v>
      </c>
      <c r="Z141" s="24" t="n">
        <v>0.199</v>
      </c>
      <c r="AA141" s="24" t="n">
        <v>1.503</v>
      </c>
      <c r="AB141" s="24" t="n">
        <v>0.857</v>
      </c>
      <c r="AC141" s="24" t="n">
        <v>0.904</v>
      </c>
      <c r="AD141" s="24" t="n">
        <v>0.627</v>
      </c>
      <c r="AE141" s="24" t="n">
        <v>0.581</v>
      </c>
      <c r="AF141" s="24" t="n">
        <v>0.336</v>
      </c>
      <c r="AG141" s="24" t="n">
        <v>0.259</v>
      </c>
      <c r="AH141" s="24" t="n">
        <v>0.361</v>
      </c>
      <c r="AI141" s="24" t="n">
        <v>0.32</v>
      </c>
      <c r="AJ141" s="24" t="n">
        <v>0.272</v>
      </c>
      <c r="AK141" s="24" t="n">
        <v>0.292</v>
      </c>
      <c r="AL141" s="24" t="n">
        <v>0.437</v>
      </c>
      <c r="AM141" s="24" t="n">
        <v>0.783</v>
      </c>
      <c r="AN141" s="24" t="n">
        <v>0.749</v>
      </c>
      <c r="AO141" s="24" t="n">
        <v>0.743</v>
      </c>
      <c r="AP141" s="24" t="n">
        <v>0.472</v>
      </c>
      <c r="AQ141" s="24" t="n">
        <v>0.473</v>
      </c>
      <c r="AR141" s="24" t="n">
        <v>0.47</v>
      </c>
      <c r="AS141" s="24" t="n">
        <v>0.801</v>
      </c>
      <c r="AT141" s="24" t="n">
        <v>0.727</v>
      </c>
      <c r="AU141" s="24" t="n">
        <v>0.703</v>
      </c>
      <c r="AV141" s="24" t="n">
        <v>1.01</v>
      </c>
      <c r="AW141" s="24" t="n">
        <v>0.439</v>
      </c>
      <c r="AX141" s="24" t="n">
        <v>0.443</v>
      </c>
      <c r="AY141" s="24" t="n">
        <v>1.795</v>
      </c>
      <c r="AZ141" s="24" t="n">
        <v>0.9</v>
      </c>
      <c r="BA141" s="24" t="n">
        <v>0.928</v>
      </c>
      <c r="BB141" s="24" t="n">
        <v>0.901</v>
      </c>
      <c r="BC141" s="24" t="n">
        <v>0.755</v>
      </c>
      <c r="BD141" s="24" t="n">
        <v>0.512</v>
      </c>
      <c r="BE141" s="24" t="n">
        <v>0.817</v>
      </c>
      <c r="BF141" s="24" t="n">
        <v>0.865</v>
      </c>
      <c r="BG141" s="24" t="n">
        <v>0.79</v>
      </c>
      <c r="BH141" s="24" t="n">
        <v>0.457</v>
      </c>
      <c r="BI141" s="24" t="n">
        <v>0.593</v>
      </c>
      <c r="BJ141" s="24" t="n">
        <v>0.587</v>
      </c>
      <c r="BK141" s="24" t="n">
        <v>1.893</v>
      </c>
      <c r="BL141" s="24" t="n">
        <v>0.939</v>
      </c>
      <c r="BM141" s="24" t="n">
        <v>1.013</v>
      </c>
      <c r="BN141" s="24" t="n">
        <v>0.634</v>
      </c>
      <c r="BO141" s="24" t="n">
        <v>0.609</v>
      </c>
      <c r="BP141" s="24" t="n">
        <v>0.522</v>
      </c>
      <c r="BQ141" s="24" t="n">
        <v>0.702</v>
      </c>
      <c r="BR141" s="24" t="n">
        <v>0.771</v>
      </c>
      <c r="BS141" s="24" t="n">
        <v>0.71</v>
      </c>
      <c r="BT141" s="24" t="n">
        <v>0.433</v>
      </c>
      <c r="BU141" s="24" t="n">
        <v>0.43</v>
      </c>
      <c r="BV141" s="24" t="n">
        <v>0.422</v>
      </c>
      <c r="BW141" s="24" t="n">
        <v>1.131</v>
      </c>
      <c r="BX141" s="24" t="n">
        <v>0.751</v>
      </c>
      <c r="BY141" s="24" t="n">
        <v>0.758</v>
      </c>
      <c r="BZ141" s="24" t="n">
        <v>1.635</v>
      </c>
      <c r="CA141" s="24" t="n">
        <v>0.632</v>
      </c>
      <c r="CB141" s="24" t="n">
        <v>0.386</v>
      </c>
      <c r="CC141" s="24" t="n">
        <v>1.578</v>
      </c>
      <c r="CD141" s="24" t="n">
        <v>1.68</v>
      </c>
      <c r="CE141" s="24" t="n">
        <v>1.776</v>
      </c>
      <c r="CF141" s="24" t="n">
        <v>0.247</v>
      </c>
      <c r="CG141" s="24" t="n">
        <v>0.233</v>
      </c>
      <c r="CH141" s="24" t="n">
        <v>0.283</v>
      </c>
      <c r="CI141" s="24" t="n">
        <v>0.879</v>
      </c>
      <c r="CJ141" s="24" t="n">
        <v>0.81</v>
      </c>
      <c r="CK141" s="24" t="n">
        <v>0.828</v>
      </c>
      <c r="CL141" s="24" t="n">
        <v>0.524</v>
      </c>
      <c r="CM141" s="24" t="n">
        <v>0.462</v>
      </c>
      <c r="CN141" s="24" t="n">
        <v>1.034</v>
      </c>
      <c r="CO141" s="24" t="n">
        <v>1.471</v>
      </c>
      <c r="CP141" s="24" t="n">
        <v>1.495</v>
      </c>
      <c r="CQ141" s="24" t="n">
        <v>1.373</v>
      </c>
      <c r="CR141" s="24" t="n">
        <v>0.324</v>
      </c>
      <c r="CS141" s="24" t="n">
        <v>0.289</v>
      </c>
      <c r="CT141" s="25" t="n">
        <v>0.438</v>
      </c>
    </row>
    <row r="142" customFormat="false" ht="15.75" hidden="false" customHeight="true" outlineLevel="0" collapsed="false">
      <c r="A142" s="22" t="s">
        <v>274</v>
      </c>
      <c r="B142" s="23" t="s">
        <v>404</v>
      </c>
      <c r="C142" s="24" t="n">
        <v>0.65</v>
      </c>
      <c r="D142" s="24" t="n">
        <v>0.637</v>
      </c>
      <c r="E142" s="24" t="n">
        <v>0.669</v>
      </c>
      <c r="F142" s="24" t="n">
        <v>0.543</v>
      </c>
      <c r="G142" s="24" t="n">
        <v>0.571</v>
      </c>
      <c r="H142" s="24" t="n">
        <v>0.599</v>
      </c>
      <c r="I142" s="24" t="n">
        <v>0.328</v>
      </c>
      <c r="J142" s="24" t="n">
        <v>0.446</v>
      </c>
      <c r="K142" s="24" t="n">
        <v>0.42</v>
      </c>
      <c r="L142" s="24" t="n">
        <v>0.236</v>
      </c>
      <c r="M142" s="24" t="n">
        <v>0.319</v>
      </c>
      <c r="N142" s="24" t="n">
        <v>0.244</v>
      </c>
      <c r="O142" s="24" t="n">
        <v>0.617</v>
      </c>
      <c r="P142" s="24" t="n">
        <v>0.823</v>
      </c>
      <c r="Q142" s="24" t="n">
        <v>0.607</v>
      </c>
      <c r="R142" s="24" t="n">
        <v>0.708</v>
      </c>
      <c r="S142" s="24" t="n">
        <v>0.764</v>
      </c>
      <c r="T142" s="24" t="n">
        <v>0.509</v>
      </c>
      <c r="U142" s="24" t="n">
        <v>0.983</v>
      </c>
      <c r="V142" s="24" t="n">
        <v>0.661</v>
      </c>
      <c r="W142" s="24" t="n">
        <v>0.43</v>
      </c>
      <c r="X142" s="24" t="n">
        <v>0.224</v>
      </c>
      <c r="Y142" s="24" t="n">
        <v>0.216</v>
      </c>
      <c r="Z142" s="24" t="n">
        <v>0.199</v>
      </c>
      <c r="AA142" s="24" t="n">
        <v>1.487</v>
      </c>
      <c r="AB142" s="24" t="n">
        <v>0.84</v>
      </c>
      <c r="AC142" s="24" t="n">
        <v>0.889</v>
      </c>
      <c r="AD142" s="24" t="n">
        <v>0.598</v>
      </c>
      <c r="AE142" s="24" t="n">
        <v>0.59</v>
      </c>
      <c r="AF142" s="24" t="n">
        <v>0.332</v>
      </c>
      <c r="AG142" s="24" t="n">
        <v>0.258</v>
      </c>
      <c r="AH142" s="24" t="n">
        <v>0.362</v>
      </c>
      <c r="AI142" s="24" t="n">
        <v>0.318</v>
      </c>
      <c r="AJ142" s="24" t="n">
        <v>0.256</v>
      </c>
      <c r="AK142" s="24" t="n">
        <v>0.292</v>
      </c>
      <c r="AL142" s="24" t="n">
        <v>0.436</v>
      </c>
      <c r="AM142" s="24" t="n">
        <v>0.783</v>
      </c>
      <c r="AN142" s="24" t="n">
        <v>0.746</v>
      </c>
      <c r="AO142" s="24" t="n">
        <v>0.743</v>
      </c>
      <c r="AP142" s="24" t="n">
        <v>0.474</v>
      </c>
      <c r="AQ142" s="24" t="n">
        <v>0.478</v>
      </c>
      <c r="AR142" s="24" t="n">
        <v>0.475</v>
      </c>
      <c r="AS142" s="24" t="n">
        <v>0.8</v>
      </c>
      <c r="AT142" s="24" t="n">
        <v>0.727</v>
      </c>
      <c r="AU142" s="24" t="n">
        <v>0.704</v>
      </c>
      <c r="AV142" s="24" t="n">
        <v>1.015</v>
      </c>
      <c r="AW142" s="24" t="n">
        <v>0.443</v>
      </c>
      <c r="AX142" s="24" t="n">
        <v>0.444</v>
      </c>
      <c r="AY142" s="24" t="n">
        <v>1.772</v>
      </c>
      <c r="AZ142" s="24" t="n">
        <v>0.868</v>
      </c>
      <c r="BA142" s="24" t="n">
        <v>0.896</v>
      </c>
      <c r="BB142" s="24" t="n">
        <v>0.891</v>
      </c>
      <c r="BC142" s="24" t="n">
        <v>0.765</v>
      </c>
      <c r="BD142" s="24" t="n">
        <v>0.509</v>
      </c>
      <c r="BE142" s="24" t="n">
        <v>0.802</v>
      </c>
      <c r="BF142" s="24" t="n">
        <v>0.85</v>
      </c>
      <c r="BG142" s="24" t="n">
        <v>0.782</v>
      </c>
      <c r="BH142" s="24" t="n">
        <v>0.46</v>
      </c>
      <c r="BI142" s="24" t="n">
        <v>0.601</v>
      </c>
      <c r="BJ142" s="24" t="n">
        <v>0.611</v>
      </c>
      <c r="BK142" s="24" t="n">
        <v>1.928</v>
      </c>
      <c r="BL142" s="24" t="n">
        <v>0.908</v>
      </c>
      <c r="BM142" s="24" t="n">
        <v>0.984</v>
      </c>
      <c r="BN142" s="24" t="n">
        <v>0.65</v>
      </c>
      <c r="BO142" s="24" t="n">
        <v>0.617</v>
      </c>
      <c r="BP142" s="24" t="n">
        <v>0.549</v>
      </c>
      <c r="BQ142" s="24" t="n">
        <v>0.701</v>
      </c>
      <c r="BR142" s="24" t="n">
        <v>0.771</v>
      </c>
      <c r="BS142" s="24" t="n">
        <v>0.708</v>
      </c>
      <c r="BT142" s="24" t="n">
        <v>0.435</v>
      </c>
      <c r="BU142" s="24" t="n">
        <v>0.43</v>
      </c>
      <c r="BV142" s="24" t="n">
        <v>0.423</v>
      </c>
      <c r="BW142" s="24" t="n">
        <v>1.134</v>
      </c>
      <c r="BX142" s="24" t="n">
        <v>0.75</v>
      </c>
      <c r="BY142" s="24" t="n">
        <v>0.764</v>
      </c>
      <c r="BZ142" s="24" t="n">
        <v>1.643</v>
      </c>
      <c r="CA142" s="24" t="n">
        <v>0.638</v>
      </c>
      <c r="CB142" s="24" t="n">
        <v>0.389</v>
      </c>
      <c r="CC142" s="24" t="n">
        <v>1.566</v>
      </c>
      <c r="CD142" s="24" t="n">
        <v>1.677</v>
      </c>
      <c r="CE142" s="24" t="n">
        <v>1.779</v>
      </c>
      <c r="CF142" s="24" t="n">
        <v>0.253</v>
      </c>
      <c r="CG142" s="24" t="n">
        <v>0.234</v>
      </c>
      <c r="CH142" s="24" t="n">
        <v>0.282</v>
      </c>
      <c r="CI142" s="24" t="n">
        <v>0.875</v>
      </c>
      <c r="CJ142" s="24" t="n">
        <v>0.807</v>
      </c>
      <c r="CK142" s="24" t="n">
        <v>0.823</v>
      </c>
      <c r="CL142" s="24" t="n">
        <v>0.529</v>
      </c>
      <c r="CM142" s="24" t="n">
        <v>0.466</v>
      </c>
      <c r="CN142" s="24" t="n">
        <v>1.047</v>
      </c>
      <c r="CO142" s="24" t="n">
        <v>1.438</v>
      </c>
      <c r="CP142" s="24" t="n">
        <v>1.47</v>
      </c>
      <c r="CQ142" s="24" t="n">
        <v>1.371</v>
      </c>
      <c r="CR142" s="24" t="n">
        <v>0.332</v>
      </c>
      <c r="CS142" s="24" t="n">
        <v>0.289</v>
      </c>
      <c r="CT142" s="25" t="n">
        <v>0.45</v>
      </c>
    </row>
    <row r="143" customFormat="false" ht="15.75" hidden="false" customHeight="true" outlineLevel="0" collapsed="false">
      <c r="A143" s="22" t="s">
        <v>274</v>
      </c>
      <c r="B143" s="23" t="s">
        <v>405</v>
      </c>
      <c r="C143" s="24" t="n">
        <v>0.65</v>
      </c>
      <c r="D143" s="24" t="n">
        <v>0.636</v>
      </c>
      <c r="E143" s="24" t="n">
        <v>0.666</v>
      </c>
      <c r="F143" s="24" t="n">
        <v>0.553</v>
      </c>
      <c r="G143" s="24" t="n">
        <v>0.57</v>
      </c>
      <c r="H143" s="24" t="n">
        <v>0.576</v>
      </c>
      <c r="I143" s="24" t="n">
        <v>0.337</v>
      </c>
      <c r="J143" s="24" t="n">
        <v>0.491</v>
      </c>
      <c r="K143" s="24" t="n">
        <v>0.487</v>
      </c>
      <c r="L143" s="24" t="n">
        <v>0.233</v>
      </c>
      <c r="M143" s="24" t="n">
        <v>0.332</v>
      </c>
      <c r="N143" s="24" t="n">
        <v>0.248</v>
      </c>
      <c r="O143" s="24" t="n">
        <v>0.603</v>
      </c>
      <c r="P143" s="24" t="n">
        <v>0.872</v>
      </c>
      <c r="Q143" s="24" t="n">
        <v>0.589</v>
      </c>
      <c r="R143" s="24" t="n">
        <v>0.689</v>
      </c>
      <c r="S143" s="24" t="n">
        <v>0.76</v>
      </c>
      <c r="T143" s="24" t="n">
        <v>0.52</v>
      </c>
      <c r="U143" s="24" t="n">
        <v>1.199</v>
      </c>
      <c r="V143" s="24" t="n">
        <v>0.814</v>
      </c>
      <c r="W143" s="24" t="n">
        <v>0.501</v>
      </c>
      <c r="X143" s="24" t="n">
        <v>0.222</v>
      </c>
      <c r="Y143" s="24" t="n">
        <v>0.215</v>
      </c>
      <c r="Z143" s="24" t="n">
        <v>0.198</v>
      </c>
      <c r="AA143" s="24" t="n">
        <v>1.482</v>
      </c>
      <c r="AB143" s="24" t="n">
        <v>0.848</v>
      </c>
      <c r="AC143" s="24" t="n">
        <v>0.879</v>
      </c>
      <c r="AD143" s="24" t="n">
        <v>0.674</v>
      </c>
      <c r="AE143" s="24" t="n">
        <v>0.598</v>
      </c>
      <c r="AF143" s="24" t="n">
        <v>0.386</v>
      </c>
      <c r="AG143" s="24" t="n">
        <v>0.259</v>
      </c>
      <c r="AH143" s="24" t="n">
        <v>0.376</v>
      </c>
      <c r="AI143" s="24" t="n">
        <v>0.322</v>
      </c>
      <c r="AJ143" s="24" t="n">
        <v>0.27</v>
      </c>
      <c r="AK143" s="24" t="n">
        <v>0.29</v>
      </c>
      <c r="AL143" s="24" t="n">
        <v>0.421</v>
      </c>
      <c r="AM143" s="24" t="n">
        <v>0.79</v>
      </c>
      <c r="AN143" s="24" t="n">
        <v>0.756</v>
      </c>
      <c r="AO143" s="24" t="n">
        <v>0.753</v>
      </c>
      <c r="AP143" s="24" t="n">
        <v>0.472</v>
      </c>
      <c r="AQ143" s="24" t="n">
        <v>0.483</v>
      </c>
      <c r="AR143" s="24" t="n">
        <v>0.478</v>
      </c>
      <c r="AS143" s="24" t="n">
        <v>0.809</v>
      </c>
      <c r="AT143" s="24" t="n">
        <v>0.728</v>
      </c>
      <c r="AU143" s="24" t="n">
        <v>0.713</v>
      </c>
      <c r="AV143" s="24" t="n">
        <v>1.034</v>
      </c>
      <c r="AW143" s="24" t="n">
        <v>0.446</v>
      </c>
      <c r="AX143" s="24" t="n">
        <v>0.442</v>
      </c>
      <c r="AY143" s="24" t="n">
        <v>1.747</v>
      </c>
      <c r="AZ143" s="24" t="n">
        <v>0.846</v>
      </c>
      <c r="BA143" s="24" t="n">
        <v>0.871</v>
      </c>
      <c r="BB143" s="24" t="n">
        <v>0.903</v>
      </c>
      <c r="BC143" s="24" t="n">
        <v>0.799</v>
      </c>
      <c r="BD143" s="24" t="n">
        <v>0.567</v>
      </c>
      <c r="BE143" s="24" t="n">
        <v>0.796</v>
      </c>
      <c r="BF143" s="24" t="n">
        <v>0.851</v>
      </c>
      <c r="BG143" s="24" t="n">
        <v>0.785</v>
      </c>
      <c r="BH143" s="24" t="n">
        <v>0.488</v>
      </c>
      <c r="BI143" s="24" t="n">
        <v>0.614</v>
      </c>
      <c r="BJ143" s="24" t="n">
        <v>0.598</v>
      </c>
      <c r="BK143" s="24" t="n">
        <v>1.862</v>
      </c>
      <c r="BL143" s="24" t="n">
        <v>0.882</v>
      </c>
      <c r="BM143" s="24" t="n">
        <v>0.972</v>
      </c>
      <c r="BN143" s="24" t="n">
        <v>0.697</v>
      </c>
      <c r="BO143" s="24" t="n">
        <v>0.651</v>
      </c>
      <c r="BP143" s="24" t="n">
        <v>0.677</v>
      </c>
      <c r="BQ143" s="24" t="n">
        <v>0.712</v>
      </c>
      <c r="BR143" s="24" t="n">
        <v>0.778</v>
      </c>
      <c r="BS143" s="24" t="n">
        <v>0.702</v>
      </c>
      <c r="BT143" s="24" t="n">
        <v>0.439</v>
      </c>
      <c r="BU143" s="24" t="n">
        <v>0.431</v>
      </c>
      <c r="BV143" s="24" t="n">
        <v>0.425</v>
      </c>
      <c r="BW143" s="24" t="n">
        <v>1.118</v>
      </c>
      <c r="BX143" s="24" t="n">
        <v>0.768</v>
      </c>
      <c r="BY143" s="24" t="n">
        <v>0.776</v>
      </c>
      <c r="BZ143" s="24" t="n">
        <v>1.606</v>
      </c>
      <c r="CA143" s="24" t="n">
        <v>0.749</v>
      </c>
      <c r="CB143" s="24" t="n">
        <v>0.406</v>
      </c>
      <c r="CC143" s="24" t="n">
        <v>1.597</v>
      </c>
      <c r="CD143" s="24" t="n">
        <v>1.647</v>
      </c>
      <c r="CE143" s="24" t="n">
        <v>1.81</v>
      </c>
      <c r="CF143" s="24" t="n">
        <v>0.316</v>
      </c>
      <c r="CG143" s="24" t="n">
        <v>0.231</v>
      </c>
      <c r="CH143" s="24" t="n">
        <v>0.249</v>
      </c>
      <c r="CI143" s="24" t="n">
        <v>0.849</v>
      </c>
      <c r="CJ143" s="24" t="n">
        <v>0.808</v>
      </c>
      <c r="CK143" s="24" t="n">
        <v>0.822</v>
      </c>
      <c r="CL143" s="24" t="n">
        <v>0.546</v>
      </c>
      <c r="CM143" s="24" t="n">
        <v>0.467</v>
      </c>
      <c r="CN143" s="24" t="n">
        <v>1.092</v>
      </c>
      <c r="CO143" s="24" t="n">
        <v>1.442</v>
      </c>
      <c r="CP143" s="24" t="n">
        <v>1.438</v>
      </c>
      <c r="CQ143" s="24" t="n">
        <v>1.394</v>
      </c>
      <c r="CR143" s="24" t="n">
        <v>0.375</v>
      </c>
      <c r="CS143" s="24" t="n">
        <v>0.309</v>
      </c>
      <c r="CT143" s="25" t="n">
        <v>0.47</v>
      </c>
    </row>
    <row r="144" customFormat="false" ht="15.75" hidden="false" customHeight="true" outlineLevel="0" collapsed="false">
      <c r="A144" s="22" t="s">
        <v>274</v>
      </c>
      <c r="B144" s="23" t="s">
        <v>406</v>
      </c>
      <c r="C144" s="24" t="n">
        <v>0.644</v>
      </c>
      <c r="D144" s="24" t="n">
        <v>0.63</v>
      </c>
      <c r="E144" s="24" t="n">
        <v>0.662</v>
      </c>
      <c r="F144" s="24" t="n">
        <v>0.531</v>
      </c>
      <c r="G144" s="24" t="n">
        <v>0.562</v>
      </c>
      <c r="H144" s="24" t="n">
        <v>0.583</v>
      </c>
      <c r="I144" s="24" t="n">
        <v>0.33</v>
      </c>
      <c r="J144" s="24" t="n">
        <v>0.458</v>
      </c>
      <c r="K144" s="24" t="n">
        <v>0.443</v>
      </c>
      <c r="L144" s="24" t="n">
        <v>0.234</v>
      </c>
      <c r="M144" s="24" t="n">
        <v>0.331</v>
      </c>
      <c r="N144" s="24" t="n">
        <v>0.248</v>
      </c>
      <c r="O144" s="24" t="n">
        <v>0.59</v>
      </c>
      <c r="P144" s="24" t="n">
        <v>0.806</v>
      </c>
      <c r="Q144" s="24" t="n">
        <v>0.57</v>
      </c>
      <c r="R144" s="24" t="n">
        <v>0.682</v>
      </c>
      <c r="S144" s="24" t="n">
        <v>0.777</v>
      </c>
      <c r="T144" s="24" t="n">
        <v>0.516</v>
      </c>
      <c r="U144" s="24" t="n">
        <v>1.122</v>
      </c>
      <c r="V144" s="24" t="n">
        <v>0.72</v>
      </c>
      <c r="W144" s="24" t="n">
        <v>0.474</v>
      </c>
      <c r="X144" s="24" t="n">
        <v>0.226</v>
      </c>
      <c r="Y144" s="24" t="n">
        <v>0.217</v>
      </c>
      <c r="Z144" s="24" t="n">
        <v>0.199</v>
      </c>
      <c r="AA144" s="24" t="n">
        <v>1.444</v>
      </c>
      <c r="AB144" s="24" t="n">
        <v>0.803</v>
      </c>
      <c r="AC144" s="24" t="n">
        <v>0.855</v>
      </c>
      <c r="AD144" s="24" t="n">
        <v>0.563</v>
      </c>
      <c r="AE144" s="24" t="n">
        <v>0.607</v>
      </c>
      <c r="AF144" s="24" t="n">
        <v>0.361</v>
      </c>
      <c r="AG144" s="24" t="n">
        <v>0.255</v>
      </c>
      <c r="AH144" s="24" t="n">
        <v>0.36</v>
      </c>
      <c r="AI144" s="24" t="n">
        <v>0.315</v>
      </c>
      <c r="AJ144" s="24" t="n">
        <v>0.259</v>
      </c>
      <c r="AK144" s="24" t="n">
        <v>0.291</v>
      </c>
      <c r="AL144" s="24" t="n">
        <v>0.431</v>
      </c>
      <c r="AM144" s="24" t="n">
        <v>0.781</v>
      </c>
      <c r="AN144" s="24" t="n">
        <v>0.745</v>
      </c>
      <c r="AO144" s="24" t="n">
        <v>0.744</v>
      </c>
      <c r="AP144" s="24" t="n">
        <v>0.479</v>
      </c>
      <c r="AQ144" s="24" t="n">
        <v>0.483</v>
      </c>
      <c r="AR144" s="24" t="n">
        <v>0.48</v>
      </c>
      <c r="AS144" s="24" t="n">
        <v>0.797</v>
      </c>
      <c r="AT144" s="24" t="n">
        <v>0.727</v>
      </c>
      <c r="AU144" s="24" t="n">
        <v>0.702</v>
      </c>
      <c r="AV144" s="24" t="n">
        <v>1.023</v>
      </c>
      <c r="AW144" s="24" t="n">
        <v>0.447</v>
      </c>
      <c r="AX144" s="24" t="n">
        <v>0.448</v>
      </c>
      <c r="AY144" s="24" t="n">
        <v>1.722</v>
      </c>
      <c r="AZ144" s="24" t="n">
        <v>0.806</v>
      </c>
      <c r="BA144" s="24" t="n">
        <v>0.831</v>
      </c>
      <c r="BB144" s="24" t="n">
        <v>1.037</v>
      </c>
      <c r="BC144" s="24" t="n">
        <v>0.761</v>
      </c>
      <c r="BD144" s="24" t="n">
        <v>0.486</v>
      </c>
      <c r="BE144" s="24" t="n">
        <v>0.77</v>
      </c>
      <c r="BF144" s="24" t="n">
        <v>0.818</v>
      </c>
      <c r="BG144" s="24" t="n">
        <v>0.756</v>
      </c>
      <c r="BH144" s="24" t="n">
        <v>0.461</v>
      </c>
      <c r="BI144" s="24" t="n">
        <v>0.591</v>
      </c>
      <c r="BJ144" s="24" t="n">
        <v>0.573</v>
      </c>
      <c r="BK144" s="24" t="n">
        <v>1.987</v>
      </c>
      <c r="BL144" s="24" t="n">
        <v>0.844</v>
      </c>
      <c r="BM144" s="24" t="n">
        <v>0.915</v>
      </c>
      <c r="BN144" s="24" t="n">
        <v>0.665</v>
      </c>
      <c r="BO144" s="24" t="n">
        <v>0.622</v>
      </c>
      <c r="BP144" s="24" t="n">
        <v>0.576</v>
      </c>
      <c r="BQ144" s="24" t="n">
        <v>0.7</v>
      </c>
      <c r="BR144" s="24" t="n">
        <v>0.768</v>
      </c>
      <c r="BS144" s="24" t="n">
        <v>0.708</v>
      </c>
      <c r="BT144" s="24" t="n">
        <v>0.436</v>
      </c>
      <c r="BU144" s="24" t="n">
        <v>0.433</v>
      </c>
      <c r="BV144" s="24" t="n">
        <v>0.426</v>
      </c>
      <c r="BW144" s="24" t="n">
        <v>1.146</v>
      </c>
      <c r="BX144" s="24" t="n">
        <v>0.759</v>
      </c>
      <c r="BY144" s="24" t="n">
        <v>0.776</v>
      </c>
      <c r="BZ144" s="24" t="n">
        <v>1.657</v>
      </c>
      <c r="CA144" s="24" t="n">
        <v>0.659</v>
      </c>
      <c r="CB144" s="24" t="n">
        <v>0.397</v>
      </c>
      <c r="CC144" s="24" t="n">
        <v>1.551</v>
      </c>
      <c r="CD144" s="24" t="n">
        <v>1.665</v>
      </c>
      <c r="CE144" s="24" t="n">
        <v>1.77</v>
      </c>
      <c r="CF144" s="24" t="n">
        <v>0.268</v>
      </c>
      <c r="CG144" s="24" t="n">
        <v>0.234</v>
      </c>
      <c r="CH144" s="24" t="n">
        <v>0.281</v>
      </c>
      <c r="CI144" s="24" t="n">
        <v>0.869</v>
      </c>
      <c r="CJ144" s="24" t="n">
        <v>0.799</v>
      </c>
      <c r="CK144" s="24" t="n">
        <v>0.815</v>
      </c>
      <c r="CL144" s="24" t="n">
        <v>0.541</v>
      </c>
      <c r="CM144" s="24" t="n">
        <v>0.471</v>
      </c>
      <c r="CN144" s="24" t="n">
        <v>1.061</v>
      </c>
      <c r="CO144" s="24" t="n">
        <v>1.375</v>
      </c>
      <c r="CP144" s="24" t="n">
        <v>1.413</v>
      </c>
      <c r="CQ144" s="24" t="n">
        <v>1.374</v>
      </c>
      <c r="CR144" s="24" t="n">
        <v>0.349</v>
      </c>
      <c r="CS144" s="24" t="n">
        <v>0.293</v>
      </c>
      <c r="CT144" s="25" t="n">
        <v>0.472</v>
      </c>
    </row>
    <row r="145" customFormat="false" ht="15.75" hidden="false" customHeight="true" outlineLevel="0" collapsed="false">
      <c r="A145" s="22" t="s">
        <v>274</v>
      </c>
      <c r="B145" s="23" t="s">
        <v>407</v>
      </c>
      <c r="C145" s="24" t="n">
        <v>0.641</v>
      </c>
      <c r="D145" s="24" t="n">
        <v>0.628</v>
      </c>
      <c r="E145" s="24" t="n">
        <v>0.659</v>
      </c>
      <c r="F145" s="24" t="n">
        <v>0.527</v>
      </c>
      <c r="G145" s="24" t="n">
        <v>0.556</v>
      </c>
      <c r="H145" s="24" t="n">
        <v>0.575</v>
      </c>
      <c r="I145" s="24" t="n">
        <v>0.331</v>
      </c>
      <c r="J145" s="24" t="n">
        <v>0.463</v>
      </c>
      <c r="K145" s="24" t="n">
        <v>0.452</v>
      </c>
      <c r="L145" s="24" t="n">
        <v>0.232</v>
      </c>
      <c r="M145" s="24" t="n">
        <v>0.336</v>
      </c>
      <c r="N145" s="24" t="n">
        <v>0.247</v>
      </c>
      <c r="O145" s="24" t="n">
        <v>0.578</v>
      </c>
      <c r="P145" s="24" t="n">
        <v>0.792</v>
      </c>
      <c r="Q145" s="24" t="n">
        <v>0.553</v>
      </c>
      <c r="R145" s="24" t="n">
        <v>0.689</v>
      </c>
      <c r="S145" s="24" t="n">
        <v>0.777</v>
      </c>
      <c r="T145" s="24" t="n">
        <v>0.521</v>
      </c>
      <c r="U145" s="24" t="n">
        <v>1.196</v>
      </c>
      <c r="V145" s="24" t="n">
        <v>0.751</v>
      </c>
      <c r="W145" s="24" t="n">
        <v>0.488</v>
      </c>
      <c r="X145" s="24" t="n">
        <v>0.225</v>
      </c>
      <c r="Y145" s="24" t="n">
        <v>0.219</v>
      </c>
      <c r="Z145" s="24" t="n">
        <v>0.198</v>
      </c>
      <c r="AA145" s="24" t="n">
        <v>1.424</v>
      </c>
      <c r="AB145" s="24" t="n">
        <v>0.782</v>
      </c>
      <c r="AC145" s="24" t="n">
        <v>0.835</v>
      </c>
      <c r="AD145" s="24" t="n">
        <v>0.539</v>
      </c>
      <c r="AE145" s="24" t="n">
        <v>0.779</v>
      </c>
      <c r="AF145" s="24" t="n">
        <v>0.385</v>
      </c>
      <c r="AG145" s="24" t="n">
        <v>0.255</v>
      </c>
      <c r="AH145" s="24" t="n">
        <v>0.357</v>
      </c>
      <c r="AI145" s="24" t="n">
        <v>0.314</v>
      </c>
      <c r="AJ145" s="24" t="n">
        <v>0.273</v>
      </c>
      <c r="AK145" s="24" t="n">
        <v>0.29</v>
      </c>
      <c r="AL145" s="24" t="n">
        <v>0.431</v>
      </c>
      <c r="AM145" s="24" t="n">
        <v>0.778</v>
      </c>
      <c r="AN145" s="24" t="n">
        <v>0.745</v>
      </c>
      <c r="AO145" s="24" t="n">
        <v>0.746</v>
      </c>
      <c r="AP145" s="24" t="n">
        <v>0.482</v>
      </c>
      <c r="AQ145" s="24" t="n">
        <v>0.487</v>
      </c>
      <c r="AR145" s="24" t="n">
        <v>0.484</v>
      </c>
      <c r="AS145" s="24" t="n">
        <v>0.796</v>
      </c>
      <c r="AT145" s="24" t="n">
        <v>0.725</v>
      </c>
      <c r="AU145" s="24" t="n">
        <v>0.703</v>
      </c>
      <c r="AV145" s="24" t="n">
        <v>1.027</v>
      </c>
      <c r="AW145" s="24" t="n">
        <v>0.449</v>
      </c>
      <c r="AX145" s="24" t="n">
        <v>0.448</v>
      </c>
      <c r="AY145" s="24" t="n">
        <v>1.694</v>
      </c>
      <c r="AZ145" s="24" t="n">
        <v>0.775</v>
      </c>
      <c r="BA145" s="24" t="n">
        <v>0.8</v>
      </c>
      <c r="BB145" s="24" t="n">
        <v>0.999</v>
      </c>
      <c r="BC145" s="24" t="n">
        <v>0.726</v>
      </c>
      <c r="BD145" s="24" t="n">
        <v>0.489</v>
      </c>
      <c r="BE145" s="24" t="n">
        <v>0.754</v>
      </c>
      <c r="BF145" s="24" t="n">
        <v>0.801</v>
      </c>
      <c r="BG145" s="24" t="n">
        <v>0.746</v>
      </c>
      <c r="BH145" s="24" t="n">
        <v>0.456</v>
      </c>
      <c r="BI145" s="24" t="n">
        <v>0.585</v>
      </c>
      <c r="BJ145" s="24" t="n">
        <v>0.631</v>
      </c>
      <c r="BK145" s="24" t="n">
        <v>2.004</v>
      </c>
      <c r="BL145" s="24" t="n">
        <v>0.813</v>
      </c>
      <c r="BM145" s="24" t="n">
        <v>0.882</v>
      </c>
      <c r="BN145" s="24" t="n">
        <v>0.682</v>
      </c>
      <c r="BO145" s="24" t="n">
        <v>0.627</v>
      </c>
      <c r="BP145" s="24" t="n">
        <v>0.598</v>
      </c>
      <c r="BQ145" s="24" t="n">
        <v>0.698</v>
      </c>
      <c r="BR145" s="24" t="n">
        <v>0.765</v>
      </c>
      <c r="BS145" s="24" t="n">
        <v>0.708</v>
      </c>
      <c r="BT145" s="24" t="n">
        <v>0.437</v>
      </c>
      <c r="BU145" s="24" t="n">
        <v>0.435</v>
      </c>
      <c r="BV145" s="24" t="n">
        <v>0.427</v>
      </c>
      <c r="BW145" s="24" t="n">
        <v>1.149</v>
      </c>
      <c r="BX145" s="24" t="n">
        <v>0.761</v>
      </c>
      <c r="BY145" s="24" t="n">
        <v>0.776</v>
      </c>
      <c r="BZ145" s="24" t="n">
        <v>1.666</v>
      </c>
      <c r="CA145" s="24" t="n">
        <v>0.666</v>
      </c>
      <c r="CB145" s="24" t="n">
        <v>0.399</v>
      </c>
      <c r="CC145" s="24" t="n">
        <v>1.547</v>
      </c>
      <c r="CD145" s="24" t="n">
        <v>1.66</v>
      </c>
      <c r="CE145" s="24" t="n">
        <v>1.766</v>
      </c>
      <c r="CF145" s="24" t="n">
        <v>0.274</v>
      </c>
      <c r="CG145" s="24" t="n">
        <v>0.236</v>
      </c>
      <c r="CH145" s="24" t="n">
        <v>0.281</v>
      </c>
      <c r="CI145" s="24" t="n">
        <v>0.867</v>
      </c>
      <c r="CJ145" s="24" t="n">
        <v>0.795</v>
      </c>
      <c r="CK145" s="24" t="n">
        <v>0.812</v>
      </c>
      <c r="CL145" s="24" t="n">
        <v>0.544</v>
      </c>
      <c r="CM145" s="24" t="n">
        <v>0.475</v>
      </c>
      <c r="CN145" s="24" t="n">
        <v>1.072</v>
      </c>
      <c r="CO145" s="24" t="n">
        <v>1.337</v>
      </c>
      <c r="CP145" s="24" t="n">
        <v>1.381</v>
      </c>
      <c r="CQ145" s="24" t="n">
        <v>1.374</v>
      </c>
      <c r="CR145" s="24" t="n">
        <v>0.356</v>
      </c>
      <c r="CS145" s="24" t="n">
        <v>0.295</v>
      </c>
      <c r="CT145" s="25" t="n">
        <v>0.483</v>
      </c>
    </row>
    <row r="146" customFormat="false" ht="15.75" hidden="false" customHeight="true" outlineLevel="0" collapsed="false">
      <c r="A146" s="22" t="s">
        <v>274</v>
      </c>
      <c r="B146" s="23" t="s">
        <v>408</v>
      </c>
      <c r="C146" s="24" t="n">
        <v>0.64</v>
      </c>
      <c r="D146" s="24" t="n">
        <v>0.624</v>
      </c>
      <c r="E146" s="24" t="n">
        <v>0.655</v>
      </c>
      <c r="F146" s="24" t="n">
        <v>0.523</v>
      </c>
      <c r="G146" s="24" t="n">
        <v>0.551</v>
      </c>
      <c r="H146" s="24" t="n">
        <v>0.568</v>
      </c>
      <c r="I146" s="24" t="n">
        <v>0.333</v>
      </c>
      <c r="J146" s="24" t="n">
        <v>0.468</v>
      </c>
      <c r="K146" s="24" t="n">
        <v>0.468</v>
      </c>
      <c r="L146" s="24" t="n">
        <v>0.232</v>
      </c>
      <c r="M146" s="24" t="n">
        <v>0.345</v>
      </c>
      <c r="N146" s="24" t="n">
        <v>0.249</v>
      </c>
      <c r="O146" s="24" t="n">
        <v>0.567</v>
      </c>
      <c r="P146" s="24" t="n">
        <v>0.79</v>
      </c>
      <c r="Q146" s="24" t="n">
        <v>0.537</v>
      </c>
      <c r="R146" s="24" t="n">
        <v>0.667</v>
      </c>
      <c r="S146" s="24" t="n">
        <v>0.748</v>
      </c>
      <c r="T146" s="24" t="n">
        <v>0.529</v>
      </c>
      <c r="U146" s="24" t="n">
        <v>1.251</v>
      </c>
      <c r="V146" s="24" t="n">
        <v>0.779</v>
      </c>
      <c r="W146" s="24" t="n">
        <v>0.511</v>
      </c>
      <c r="X146" s="24" t="n">
        <v>0.227</v>
      </c>
      <c r="Y146" s="24" t="n">
        <v>0.219</v>
      </c>
      <c r="Z146" s="24" t="n">
        <v>0.198</v>
      </c>
      <c r="AA146" s="24" t="n">
        <v>1.398</v>
      </c>
      <c r="AB146" s="24" t="n">
        <v>0.765</v>
      </c>
      <c r="AC146" s="24" t="n">
        <v>0.815</v>
      </c>
      <c r="AD146" s="24" t="n">
        <v>0.51</v>
      </c>
      <c r="AE146" s="24" t="n">
        <v>0.437</v>
      </c>
      <c r="AF146" s="24" t="n">
        <v>0.415</v>
      </c>
      <c r="AG146" s="24" t="n">
        <v>0.253</v>
      </c>
      <c r="AH146" s="24" t="n">
        <v>0.354</v>
      </c>
      <c r="AI146" s="24" t="n">
        <v>0.314</v>
      </c>
      <c r="AJ146" s="24" t="n">
        <v>0.265</v>
      </c>
      <c r="AK146" s="24" t="n">
        <v>0.289</v>
      </c>
      <c r="AL146" s="24" t="n">
        <v>0.428</v>
      </c>
      <c r="AM146" s="24" t="n">
        <v>0.778</v>
      </c>
      <c r="AN146" s="24" t="n">
        <v>0.745</v>
      </c>
      <c r="AO146" s="24" t="n">
        <v>0.746</v>
      </c>
      <c r="AP146" s="24" t="n">
        <v>0.485</v>
      </c>
      <c r="AQ146" s="24" t="n">
        <v>0.491</v>
      </c>
      <c r="AR146" s="24" t="n">
        <v>0.49</v>
      </c>
      <c r="AS146" s="24" t="n">
        <v>0.792</v>
      </c>
      <c r="AT146" s="24" t="n">
        <v>0.72</v>
      </c>
      <c r="AU146" s="24" t="n">
        <v>0.701</v>
      </c>
      <c r="AV146" s="24" t="n">
        <v>1.027</v>
      </c>
      <c r="AW146" s="24" t="n">
        <v>0.452</v>
      </c>
      <c r="AX146" s="24" t="n">
        <v>0.451</v>
      </c>
      <c r="AY146" s="24" t="n">
        <v>1.673</v>
      </c>
      <c r="AZ146" s="24" t="n">
        <v>0.747</v>
      </c>
      <c r="BA146" s="24" t="n">
        <v>0.769</v>
      </c>
      <c r="BB146" s="24" t="n">
        <v>0.893</v>
      </c>
      <c r="BC146" s="24" t="n">
        <v>0.723</v>
      </c>
      <c r="BD146" s="24" t="n">
        <v>0.463</v>
      </c>
      <c r="BE146" s="24" t="n">
        <v>0.735</v>
      </c>
      <c r="BF146" s="24" t="n">
        <v>0.782</v>
      </c>
      <c r="BG146" s="24" t="n">
        <v>0.732</v>
      </c>
      <c r="BH146" s="24" t="n">
        <v>1.147</v>
      </c>
      <c r="BI146" s="24" t="n">
        <v>0.581</v>
      </c>
      <c r="BJ146" s="24" t="n">
        <v>0.671</v>
      </c>
      <c r="BK146" s="24" t="n">
        <v>2.034</v>
      </c>
      <c r="BL146" s="24" t="n">
        <v>0.782</v>
      </c>
      <c r="BM146" s="24" t="n">
        <v>0.846</v>
      </c>
      <c r="BN146" s="24" t="n">
        <v>0.691</v>
      </c>
      <c r="BO146" s="24" t="n">
        <v>0.633</v>
      </c>
      <c r="BP146" s="24" t="n">
        <v>0.618</v>
      </c>
      <c r="BQ146" s="24" t="n">
        <v>0.698</v>
      </c>
      <c r="BR146" s="24" t="n">
        <v>0.764</v>
      </c>
      <c r="BS146" s="24" t="n">
        <v>0.707</v>
      </c>
      <c r="BT146" s="24" t="n">
        <v>0.44</v>
      </c>
      <c r="BU146" s="24" t="n">
        <v>0.437</v>
      </c>
      <c r="BV146" s="24" t="n">
        <v>0.428</v>
      </c>
      <c r="BW146" s="24" t="n">
        <v>1.15</v>
      </c>
      <c r="BX146" s="24" t="n">
        <v>0.764</v>
      </c>
      <c r="BY146" s="24" t="n">
        <v>0.777</v>
      </c>
      <c r="BZ146" s="24" t="n">
        <v>1.674</v>
      </c>
      <c r="CA146" s="24" t="n">
        <v>0.678</v>
      </c>
      <c r="CB146" s="24" t="n">
        <v>0.403</v>
      </c>
      <c r="CC146" s="24" t="n">
        <v>1.531</v>
      </c>
      <c r="CD146" s="24" t="n">
        <v>1.651</v>
      </c>
      <c r="CE146" s="24" t="n">
        <v>1.756</v>
      </c>
      <c r="CF146" s="24" t="n">
        <v>0.281</v>
      </c>
      <c r="CG146" s="24" t="n">
        <v>0.236</v>
      </c>
      <c r="CH146" s="24" t="n">
        <v>0.282</v>
      </c>
      <c r="CI146" s="24" t="n">
        <v>0.867</v>
      </c>
      <c r="CJ146" s="24" t="n">
        <v>0.791</v>
      </c>
      <c r="CK146" s="24" t="n">
        <v>0.808</v>
      </c>
      <c r="CL146" s="24" t="n">
        <v>0.552</v>
      </c>
      <c r="CM146" s="24" t="n">
        <v>0.477</v>
      </c>
      <c r="CN146" s="24" t="n">
        <v>1.08</v>
      </c>
      <c r="CO146" s="24" t="n">
        <v>1.301</v>
      </c>
      <c r="CP146" s="24" t="n">
        <v>1.349</v>
      </c>
      <c r="CQ146" s="24" t="n">
        <v>1.367</v>
      </c>
      <c r="CR146" s="24" t="n">
        <v>0.362</v>
      </c>
      <c r="CS146" s="24" t="n">
        <v>0.298</v>
      </c>
      <c r="CT146" s="25" t="n">
        <v>0.486</v>
      </c>
    </row>
    <row r="147" customFormat="false" ht="15.75" hidden="false" customHeight="true" outlineLevel="0" collapsed="false">
      <c r="A147" s="22" t="s">
        <v>274</v>
      </c>
      <c r="B147" s="23" t="s">
        <v>409</v>
      </c>
      <c r="C147" s="24" t="n">
        <v>0.637</v>
      </c>
      <c r="D147" s="24" t="n">
        <v>0.622</v>
      </c>
      <c r="E147" s="24" t="n">
        <v>0.652</v>
      </c>
      <c r="F147" s="24" t="n">
        <v>0.52</v>
      </c>
      <c r="G147" s="24" t="n">
        <v>0.545</v>
      </c>
      <c r="H147" s="24" t="n">
        <v>0.563</v>
      </c>
      <c r="I147" s="24" t="n">
        <v>0.336</v>
      </c>
      <c r="J147" s="24" t="n">
        <v>0.475</v>
      </c>
      <c r="K147" s="24" t="n">
        <v>0.492</v>
      </c>
      <c r="L147" s="24" t="n">
        <v>0.231</v>
      </c>
      <c r="M147" s="24" t="n">
        <v>0.35</v>
      </c>
      <c r="N147" s="24" t="n">
        <v>0.249</v>
      </c>
      <c r="O147" s="24" t="n">
        <v>0.558</v>
      </c>
      <c r="P147" s="24" t="n">
        <v>0.782</v>
      </c>
      <c r="Q147" s="24" t="n">
        <v>0.523</v>
      </c>
      <c r="R147" s="24" t="n">
        <v>0.679</v>
      </c>
      <c r="S147" s="24" t="n">
        <v>0.738</v>
      </c>
      <c r="T147" s="24" t="n">
        <v>0.532</v>
      </c>
      <c r="U147" s="24" t="n">
        <v>1.297</v>
      </c>
      <c r="V147" s="24" t="n">
        <v>0.82</v>
      </c>
      <c r="W147" s="24" t="n">
        <v>0.547</v>
      </c>
      <c r="X147" s="24" t="n">
        <v>0.227</v>
      </c>
      <c r="Y147" s="24" t="n">
        <v>0.22</v>
      </c>
      <c r="Z147" s="24" t="n">
        <v>0.198</v>
      </c>
      <c r="AA147" s="24" t="n">
        <v>1.377</v>
      </c>
      <c r="AB147" s="24" t="n">
        <v>0.743</v>
      </c>
      <c r="AC147" s="24" t="n">
        <v>0.799</v>
      </c>
      <c r="AD147" s="24" t="n">
        <v>0.525</v>
      </c>
      <c r="AE147" s="24" t="n">
        <v>0.394</v>
      </c>
      <c r="AF147" s="24" t="n">
        <v>0.394</v>
      </c>
      <c r="AG147" s="24" t="n">
        <v>0.253</v>
      </c>
      <c r="AH147" s="24" t="n">
        <v>0.351</v>
      </c>
      <c r="AI147" s="24" t="n">
        <v>0.313</v>
      </c>
      <c r="AJ147" s="24" t="n">
        <v>0.269</v>
      </c>
      <c r="AK147" s="24" t="n">
        <v>0.287</v>
      </c>
      <c r="AL147" s="24" t="n">
        <v>0.427</v>
      </c>
      <c r="AM147" s="24" t="n">
        <v>0.777</v>
      </c>
      <c r="AN147" s="24" t="n">
        <v>0.746</v>
      </c>
      <c r="AO147" s="24" t="n">
        <v>0.746</v>
      </c>
      <c r="AP147" s="24" t="n">
        <v>0.489</v>
      </c>
      <c r="AQ147" s="24" t="n">
        <v>0.495</v>
      </c>
      <c r="AR147" s="24" t="n">
        <v>0.492</v>
      </c>
      <c r="AS147" s="24" t="n">
        <v>0.799</v>
      </c>
      <c r="AT147" s="24" t="n">
        <v>0.712</v>
      </c>
      <c r="AU147" s="24" t="n">
        <v>0.7</v>
      </c>
      <c r="AV147" s="24" t="n">
        <v>1.03</v>
      </c>
      <c r="AW147" s="24" t="n">
        <v>0.453</v>
      </c>
      <c r="AX147" s="24" t="n">
        <v>0.451</v>
      </c>
      <c r="AY147" s="24" t="n">
        <v>1.646</v>
      </c>
      <c r="AZ147" s="24" t="n">
        <v>0.718</v>
      </c>
      <c r="BA147" s="24" t="n">
        <v>0.739</v>
      </c>
      <c r="BB147" s="24" t="n">
        <v>0.887</v>
      </c>
      <c r="BC147" s="24" t="n">
        <v>0.72</v>
      </c>
      <c r="BD147" s="24" t="n">
        <v>0.438</v>
      </c>
      <c r="BE147" s="24" t="n">
        <v>0.719</v>
      </c>
      <c r="BF147" s="24" t="n">
        <v>0.764</v>
      </c>
      <c r="BG147" s="24" t="n">
        <v>0.724</v>
      </c>
      <c r="BH147" s="24" t="n">
        <v>0.419</v>
      </c>
      <c r="BI147" s="24" t="n">
        <v>0.519</v>
      </c>
      <c r="BJ147" s="24" t="n">
        <v>0.689</v>
      </c>
      <c r="BK147" s="24" t="n">
        <v>2.049</v>
      </c>
      <c r="BL147" s="24" t="n">
        <v>0.752</v>
      </c>
      <c r="BM147" s="24" t="n">
        <v>0.812</v>
      </c>
      <c r="BN147" s="24" t="n">
        <v>0.688</v>
      </c>
      <c r="BO147" s="24" t="n">
        <v>0.64</v>
      </c>
      <c r="BP147" s="24" t="n">
        <v>0.64</v>
      </c>
      <c r="BQ147" s="24" t="n">
        <v>0.699</v>
      </c>
      <c r="BR147" s="24" t="n">
        <v>0.762</v>
      </c>
      <c r="BS147" s="24" t="n">
        <v>0.708</v>
      </c>
      <c r="BT147" s="24" t="n">
        <v>0.44</v>
      </c>
      <c r="BU147" s="24" t="n">
        <v>0.438</v>
      </c>
      <c r="BV147" s="24" t="n">
        <v>0.429</v>
      </c>
      <c r="BW147" s="24" t="n">
        <v>1.153</v>
      </c>
      <c r="BX147" s="24" t="n">
        <v>0.768</v>
      </c>
      <c r="BY147" s="24" t="n">
        <v>0.777</v>
      </c>
      <c r="BZ147" s="24" t="n">
        <v>1.678</v>
      </c>
      <c r="CA147" s="24" t="n">
        <v>0.694</v>
      </c>
      <c r="CB147" s="24" t="n">
        <v>0.406</v>
      </c>
      <c r="CC147" s="24" t="n">
        <v>1.53</v>
      </c>
      <c r="CD147" s="24" t="n">
        <v>1.644</v>
      </c>
      <c r="CE147" s="24" t="n">
        <v>1.751</v>
      </c>
      <c r="CF147" s="24" t="n">
        <v>0.291</v>
      </c>
      <c r="CG147" s="24" t="n">
        <v>0.236</v>
      </c>
      <c r="CH147" s="24" t="n">
        <v>0.278</v>
      </c>
      <c r="CI147" s="24" t="n">
        <v>0.865</v>
      </c>
      <c r="CJ147" s="24" t="n">
        <v>0.786</v>
      </c>
      <c r="CK147" s="24" t="n">
        <v>0.804</v>
      </c>
      <c r="CL147" s="24" t="n">
        <v>0.556</v>
      </c>
      <c r="CM147" s="24" t="n">
        <v>0.48</v>
      </c>
      <c r="CN147" s="24" t="n">
        <v>1.087</v>
      </c>
      <c r="CO147" s="24" t="n">
        <v>1.27</v>
      </c>
      <c r="CP147" s="24" t="n">
        <v>1.317</v>
      </c>
      <c r="CQ147" s="24" t="n">
        <v>1.367</v>
      </c>
      <c r="CR147" s="24" t="n">
        <v>0.369</v>
      </c>
      <c r="CS147" s="24" t="n">
        <v>0.3</v>
      </c>
      <c r="CT147" s="25" t="n">
        <v>0.511</v>
      </c>
    </row>
    <row r="148" customFormat="false" ht="15.75" hidden="false" customHeight="true" outlineLevel="0" collapsed="false">
      <c r="A148" s="22" t="s">
        <v>274</v>
      </c>
      <c r="B148" s="23" t="s">
        <v>410</v>
      </c>
      <c r="C148" s="24" t="n">
        <v>0.633</v>
      </c>
      <c r="D148" s="24" t="n">
        <v>0.619</v>
      </c>
      <c r="E148" s="24" t="n">
        <v>0.65</v>
      </c>
      <c r="F148" s="24" t="n">
        <v>0.517</v>
      </c>
      <c r="G148" s="24" t="n">
        <v>0.543</v>
      </c>
      <c r="H148" s="24" t="n">
        <v>0.556</v>
      </c>
      <c r="I148" s="24" t="n">
        <v>0.337</v>
      </c>
      <c r="J148" s="24" t="n">
        <v>0.481</v>
      </c>
      <c r="K148" s="24" t="n">
        <v>0.504</v>
      </c>
      <c r="L148" s="24" t="n">
        <v>0.23</v>
      </c>
      <c r="M148" s="24" t="n">
        <v>0.357</v>
      </c>
      <c r="N148" s="24" t="n">
        <v>0.25</v>
      </c>
      <c r="O148" s="24" t="n">
        <v>0.55</v>
      </c>
      <c r="P148" s="24" t="n">
        <v>0.776</v>
      </c>
      <c r="Q148" s="24" t="n">
        <v>0.511</v>
      </c>
      <c r="R148" s="24" t="n">
        <v>0.668</v>
      </c>
      <c r="S148" s="24" t="n">
        <v>0.717</v>
      </c>
      <c r="T148" s="24" t="n">
        <v>0.527</v>
      </c>
      <c r="U148" s="24" t="n">
        <v>1.328</v>
      </c>
      <c r="V148" s="24" t="n">
        <v>0.849</v>
      </c>
      <c r="W148" s="24" t="n">
        <v>0.566</v>
      </c>
      <c r="X148" s="24" t="n">
        <v>0.229</v>
      </c>
      <c r="Y148" s="24" t="n">
        <v>0.221</v>
      </c>
      <c r="Z148" s="24" t="n">
        <v>0.198</v>
      </c>
      <c r="AA148" s="24" t="n">
        <v>1.348</v>
      </c>
      <c r="AB148" s="24" t="n">
        <v>0.725</v>
      </c>
      <c r="AC148" s="24" t="n">
        <v>0.78</v>
      </c>
      <c r="AD148" s="24" t="n">
        <v>0.588</v>
      </c>
      <c r="AE148" s="24" t="n">
        <v>0.436</v>
      </c>
      <c r="AF148" s="24" t="n">
        <v>0.408</v>
      </c>
      <c r="AG148" s="24" t="n">
        <v>0.252</v>
      </c>
      <c r="AH148" s="24" t="n">
        <v>0.348</v>
      </c>
      <c r="AI148" s="24" t="n">
        <v>0.313</v>
      </c>
      <c r="AJ148" s="24" t="n">
        <v>0.269</v>
      </c>
      <c r="AK148" s="24" t="n">
        <v>0.289</v>
      </c>
      <c r="AL148" s="24" t="n">
        <v>0.425</v>
      </c>
      <c r="AM148" s="24" t="n">
        <v>0.777</v>
      </c>
      <c r="AN148" s="24" t="n">
        <v>0.744</v>
      </c>
      <c r="AO148" s="24" t="n">
        <v>0.745</v>
      </c>
      <c r="AP148" s="24" t="n">
        <v>0.492</v>
      </c>
      <c r="AQ148" s="24" t="n">
        <v>0.499</v>
      </c>
      <c r="AR148" s="24" t="n">
        <v>0.496</v>
      </c>
      <c r="AS148" s="24" t="n">
        <v>0.796</v>
      </c>
      <c r="AT148" s="24" t="n">
        <v>0.71</v>
      </c>
      <c r="AU148" s="24" t="n">
        <v>0.698</v>
      </c>
      <c r="AV148" s="24" t="n">
        <v>1.033</v>
      </c>
      <c r="AW148" s="24" t="n">
        <v>0.457</v>
      </c>
      <c r="AX148" s="24" t="n">
        <v>0.453</v>
      </c>
      <c r="AY148" s="24" t="n">
        <v>1.618</v>
      </c>
      <c r="AZ148" s="24" t="n">
        <v>0.691</v>
      </c>
      <c r="BA148" s="24" t="n">
        <v>0.71</v>
      </c>
      <c r="BB148" s="24" t="n">
        <v>0.886</v>
      </c>
      <c r="BC148" s="24" t="n">
        <v>0.719</v>
      </c>
      <c r="BD148" s="24" t="n">
        <v>0.441</v>
      </c>
      <c r="BE148" s="24" t="n">
        <v>0.7</v>
      </c>
      <c r="BF148" s="24" t="n">
        <v>0.742</v>
      </c>
      <c r="BG148" s="24" t="n">
        <v>0.708</v>
      </c>
      <c r="BH148" s="24" t="n">
        <v>0.396</v>
      </c>
      <c r="BI148" s="24" t="n">
        <v>0.439</v>
      </c>
      <c r="BJ148" s="24" t="n">
        <v>0.733</v>
      </c>
      <c r="BK148" s="24" t="n">
        <v>2.069</v>
      </c>
      <c r="BL148" s="24" t="n">
        <v>0.725</v>
      </c>
      <c r="BM148" s="24" t="n">
        <v>0.777</v>
      </c>
      <c r="BN148" s="24" t="n">
        <v>0.694</v>
      </c>
      <c r="BO148" s="24" t="n">
        <v>0.644</v>
      </c>
      <c r="BP148" s="24" t="n">
        <v>0.669</v>
      </c>
      <c r="BQ148" s="24" t="n">
        <v>0.699</v>
      </c>
      <c r="BR148" s="24" t="n">
        <v>0.761</v>
      </c>
      <c r="BS148" s="24" t="n">
        <v>0.708</v>
      </c>
      <c r="BT148" s="24" t="n">
        <v>0.443</v>
      </c>
      <c r="BU148" s="24" t="n">
        <v>0.439</v>
      </c>
      <c r="BV148" s="24" t="n">
        <v>0.431</v>
      </c>
      <c r="BW148" s="24" t="n">
        <v>1.15</v>
      </c>
      <c r="BX148" s="24" t="n">
        <v>0.77</v>
      </c>
      <c r="BY148" s="24" t="n">
        <v>0.777</v>
      </c>
      <c r="BZ148" s="24" t="n">
        <v>1.683</v>
      </c>
      <c r="CA148" s="24" t="n">
        <v>0.703</v>
      </c>
      <c r="CB148" s="24" t="n">
        <v>0.41</v>
      </c>
      <c r="CC148" s="24" t="n">
        <v>1.518</v>
      </c>
      <c r="CD148" s="24" t="n">
        <v>1.634</v>
      </c>
      <c r="CE148" s="24" t="n">
        <v>1.739</v>
      </c>
      <c r="CF148" s="24" t="n">
        <v>0.304</v>
      </c>
      <c r="CG148" s="24" t="n">
        <v>0.235</v>
      </c>
      <c r="CH148" s="24" t="n">
        <v>0.279</v>
      </c>
      <c r="CI148" s="24" t="n">
        <v>0.861</v>
      </c>
      <c r="CJ148" s="24" t="n">
        <v>0.784</v>
      </c>
      <c r="CK148" s="24" t="n">
        <v>0.799</v>
      </c>
      <c r="CL148" s="24" t="n">
        <v>0.561</v>
      </c>
      <c r="CM148" s="24" t="n">
        <v>0.483</v>
      </c>
      <c r="CN148" s="24" t="n">
        <v>1.097</v>
      </c>
      <c r="CO148" s="24" t="n">
        <v>1.236</v>
      </c>
      <c r="CP148" s="24" t="n">
        <v>1.28</v>
      </c>
      <c r="CQ148" s="24" t="n">
        <v>1.361</v>
      </c>
      <c r="CR148" s="24" t="n">
        <v>0.378</v>
      </c>
      <c r="CS148" s="24" t="n">
        <v>0.305</v>
      </c>
      <c r="CT148" s="25" t="n">
        <v>0.526</v>
      </c>
    </row>
    <row r="149" customFormat="false" ht="15.75" hidden="false" customHeight="true" outlineLevel="0" collapsed="false">
      <c r="A149" s="22" t="s">
        <v>274</v>
      </c>
      <c r="B149" s="23" t="s">
        <v>411</v>
      </c>
      <c r="C149" s="24" t="n">
        <v>0.631</v>
      </c>
      <c r="D149" s="24" t="n">
        <v>0.614</v>
      </c>
      <c r="E149" s="24" t="n">
        <v>0.645</v>
      </c>
      <c r="F149" s="24" t="n">
        <v>0.513</v>
      </c>
      <c r="G149" s="24" t="n">
        <v>0.538</v>
      </c>
      <c r="H149" s="24" t="n">
        <v>0.551</v>
      </c>
      <c r="I149" s="24" t="n">
        <v>0.345</v>
      </c>
      <c r="J149" s="24" t="n">
        <v>0.49</v>
      </c>
      <c r="K149" s="24" t="n">
        <v>0.521</v>
      </c>
      <c r="L149" s="24" t="n">
        <v>0.229</v>
      </c>
      <c r="M149" s="24" t="n">
        <v>0.363</v>
      </c>
      <c r="N149" s="24" t="n">
        <v>0.25</v>
      </c>
      <c r="O149" s="24" t="n">
        <v>0.544</v>
      </c>
      <c r="P149" s="24" t="n">
        <v>0.774</v>
      </c>
      <c r="Q149" s="24" t="n">
        <v>0.501</v>
      </c>
      <c r="R149" s="24" t="n">
        <v>0.672</v>
      </c>
      <c r="S149" s="24" t="n">
        <v>0.719</v>
      </c>
      <c r="T149" s="24" t="n">
        <v>0.531</v>
      </c>
      <c r="U149" s="24" t="n">
        <v>1.365</v>
      </c>
      <c r="V149" s="24" t="n">
        <v>0.889</v>
      </c>
      <c r="W149" s="24" t="n">
        <v>0.593</v>
      </c>
      <c r="X149" s="24" t="n">
        <v>0.23</v>
      </c>
      <c r="Y149" s="24" t="n">
        <v>0.222</v>
      </c>
      <c r="Z149" s="24" t="n">
        <v>0.198</v>
      </c>
      <c r="AA149" s="24" t="n">
        <v>1.323</v>
      </c>
      <c r="AB149" s="24" t="n">
        <v>0.707</v>
      </c>
      <c r="AC149" s="24" t="n">
        <v>0.762</v>
      </c>
      <c r="AD149" s="24" t="n">
        <v>0.489</v>
      </c>
      <c r="AE149" s="24" t="n">
        <v>0.497</v>
      </c>
      <c r="AF149" s="24" t="n">
        <v>0.379</v>
      </c>
      <c r="AG149" s="24" t="n">
        <v>0.251</v>
      </c>
      <c r="AH149" s="24" t="n">
        <v>0.346</v>
      </c>
      <c r="AI149" s="24" t="n">
        <v>0.312</v>
      </c>
      <c r="AJ149" s="24" t="n">
        <v>0.267</v>
      </c>
      <c r="AK149" s="24" t="n">
        <v>0.288</v>
      </c>
      <c r="AL149" s="24" t="n">
        <v>0.423</v>
      </c>
      <c r="AM149" s="24" t="n">
        <v>0.776</v>
      </c>
      <c r="AN149" s="24" t="n">
        <v>0.744</v>
      </c>
      <c r="AO149" s="24" t="n">
        <v>0.745</v>
      </c>
      <c r="AP149" s="24" t="n">
        <v>0.496</v>
      </c>
      <c r="AQ149" s="24" t="n">
        <v>0.503</v>
      </c>
      <c r="AR149" s="24" t="n">
        <v>0.499</v>
      </c>
      <c r="AS149" s="24" t="n">
        <v>0.794</v>
      </c>
      <c r="AT149" s="24" t="n">
        <v>0.706</v>
      </c>
      <c r="AU149" s="24" t="n">
        <v>0.696</v>
      </c>
      <c r="AV149" s="24" t="n">
        <v>1.033</v>
      </c>
      <c r="AW149" s="24" t="n">
        <v>0.457</v>
      </c>
      <c r="AX149" s="24" t="n">
        <v>0.455</v>
      </c>
      <c r="AY149" s="24" t="n">
        <v>1.595</v>
      </c>
      <c r="AZ149" s="24" t="n">
        <v>0.667</v>
      </c>
      <c r="BA149" s="24" t="n">
        <v>0.681</v>
      </c>
      <c r="BB149" s="24" t="n">
        <v>0.888</v>
      </c>
      <c r="BC149" s="24" t="n">
        <v>0.71</v>
      </c>
      <c r="BD149" s="24" t="n">
        <v>0.443</v>
      </c>
      <c r="BE149" s="24" t="n">
        <v>0.684</v>
      </c>
      <c r="BF149" s="24" t="n">
        <v>0.724</v>
      </c>
      <c r="BG149" s="24" t="n">
        <v>0.695</v>
      </c>
      <c r="BH149" s="24" t="n">
        <v>0.357</v>
      </c>
      <c r="BI149" s="24" t="n">
        <v>0.414</v>
      </c>
      <c r="BJ149" s="24" t="n">
        <v>0.726</v>
      </c>
      <c r="BK149" s="24" t="n">
        <v>2.094</v>
      </c>
      <c r="BL149" s="24" t="n">
        <v>0.696</v>
      </c>
      <c r="BM149" s="24" t="n">
        <v>0.745</v>
      </c>
      <c r="BN149" s="24" t="n">
        <v>0.711</v>
      </c>
      <c r="BO149" s="24" t="n">
        <v>0.66</v>
      </c>
      <c r="BP149" s="24" t="n">
        <v>0.691</v>
      </c>
      <c r="BQ149" s="24" t="n">
        <v>0.698</v>
      </c>
      <c r="BR149" s="24" t="n">
        <v>0.76</v>
      </c>
      <c r="BS149" s="24" t="n">
        <v>0.71</v>
      </c>
      <c r="BT149" s="24" t="n">
        <v>0.443</v>
      </c>
      <c r="BU149" s="24" t="n">
        <v>0.441</v>
      </c>
      <c r="BV149" s="24" t="n">
        <v>0.432</v>
      </c>
      <c r="BW149" s="24" t="n">
        <v>1.154</v>
      </c>
      <c r="BX149" s="24" t="n">
        <v>0.77</v>
      </c>
      <c r="BY149" s="24" t="n">
        <v>0.778</v>
      </c>
      <c r="BZ149" s="24" t="n">
        <v>1.694</v>
      </c>
      <c r="CA149" s="24" t="n">
        <v>0.712</v>
      </c>
      <c r="CB149" s="24" t="n">
        <v>0.414</v>
      </c>
      <c r="CC149" s="24" t="n">
        <v>1.51</v>
      </c>
      <c r="CD149" s="24" t="n">
        <v>1.631</v>
      </c>
      <c r="CE149" s="24" t="n">
        <v>1.738</v>
      </c>
      <c r="CF149" s="24" t="n">
        <v>0.316</v>
      </c>
      <c r="CG149" s="24" t="n">
        <v>0.236</v>
      </c>
      <c r="CH149" s="24" t="n">
        <v>0.28</v>
      </c>
      <c r="CI149" s="24" t="n">
        <v>0.862</v>
      </c>
      <c r="CJ149" s="24" t="n">
        <v>0.78</v>
      </c>
      <c r="CK149" s="24" t="n">
        <v>0.797</v>
      </c>
      <c r="CL149" s="24" t="n">
        <v>0.566</v>
      </c>
      <c r="CM149" s="24" t="n">
        <v>0.487</v>
      </c>
      <c r="CN149" s="24" t="n">
        <v>1.105</v>
      </c>
      <c r="CO149" s="24" t="n">
        <v>1.206</v>
      </c>
      <c r="CP149" s="24" t="n">
        <v>1.251</v>
      </c>
      <c r="CQ149" s="24" t="n">
        <v>1.358</v>
      </c>
      <c r="CR149" s="24" t="n">
        <v>0.386</v>
      </c>
      <c r="CS149" s="24" t="n">
        <v>0.308</v>
      </c>
      <c r="CT149" s="25" t="n">
        <v>0.534</v>
      </c>
    </row>
    <row r="150" customFormat="false" ht="15.75" hidden="false" customHeight="true" outlineLevel="0" collapsed="false">
      <c r="A150" s="22" t="s">
        <v>274</v>
      </c>
      <c r="B150" s="23" t="s">
        <v>412</v>
      </c>
      <c r="C150" s="24" t="n">
        <v>0.63</v>
      </c>
      <c r="D150" s="24" t="n">
        <v>0.613</v>
      </c>
      <c r="E150" s="24" t="n">
        <v>0.644</v>
      </c>
      <c r="F150" s="24" t="n">
        <v>0.51</v>
      </c>
      <c r="G150" s="24" t="n">
        <v>0.535</v>
      </c>
      <c r="H150" s="24" t="n">
        <v>0.546</v>
      </c>
      <c r="I150" s="24" t="n">
        <v>0.346</v>
      </c>
      <c r="J150" s="24" t="n">
        <v>0.503</v>
      </c>
      <c r="K150" s="24" t="n">
        <v>0.536</v>
      </c>
      <c r="L150" s="24" t="n">
        <v>0.227</v>
      </c>
      <c r="M150" s="24" t="n">
        <v>0.369</v>
      </c>
      <c r="N150" s="24" t="n">
        <v>0.249</v>
      </c>
      <c r="O150" s="24" t="n">
        <v>0.538</v>
      </c>
      <c r="P150" s="24" t="n">
        <v>0.767</v>
      </c>
      <c r="Q150" s="24" t="n">
        <v>0.491</v>
      </c>
      <c r="R150" s="24" t="n">
        <v>0.676</v>
      </c>
      <c r="S150" s="24" t="n">
        <v>0.733</v>
      </c>
      <c r="T150" s="24" t="n">
        <v>0.533</v>
      </c>
      <c r="U150" s="24" t="n">
        <v>1.38</v>
      </c>
      <c r="V150" s="24" t="n">
        <v>0.932</v>
      </c>
      <c r="W150" s="24" t="n">
        <v>0.623</v>
      </c>
      <c r="X150" s="24" t="n">
        <v>0.231</v>
      </c>
      <c r="Y150" s="24" t="n">
        <v>0.223</v>
      </c>
      <c r="Z150" s="24" t="n">
        <v>0.198</v>
      </c>
      <c r="AA150" s="24" t="n">
        <v>1.294</v>
      </c>
      <c r="AB150" s="24" t="n">
        <v>0.687</v>
      </c>
      <c r="AC150" s="24" t="n">
        <v>0.742</v>
      </c>
      <c r="AD150" s="24" t="n">
        <v>0.547</v>
      </c>
      <c r="AE150" s="24" t="n">
        <v>0.539</v>
      </c>
      <c r="AF150" s="24" t="n">
        <v>0.342</v>
      </c>
      <c r="AG150" s="24" t="n">
        <v>0.254</v>
      </c>
      <c r="AH150" s="24" t="n">
        <v>0.345</v>
      </c>
      <c r="AI150" s="24" t="n">
        <v>0.312</v>
      </c>
      <c r="AJ150" s="24" t="n">
        <v>0.262</v>
      </c>
      <c r="AK150" s="24" t="n">
        <v>0.286</v>
      </c>
      <c r="AL150" s="24" t="n">
        <v>0.421</v>
      </c>
      <c r="AM150" s="24" t="n">
        <v>0.774</v>
      </c>
      <c r="AN150" s="24" t="n">
        <v>0.743</v>
      </c>
      <c r="AO150" s="24" t="n">
        <v>0.743</v>
      </c>
      <c r="AP150" s="24" t="n">
        <v>0.5</v>
      </c>
      <c r="AQ150" s="24" t="n">
        <v>0.506</v>
      </c>
      <c r="AR150" s="24" t="n">
        <v>0.504</v>
      </c>
      <c r="AS150" s="24" t="n">
        <v>0.792</v>
      </c>
      <c r="AT150" s="24" t="n">
        <v>0.707</v>
      </c>
      <c r="AU150" s="24" t="n">
        <v>0.694</v>
      </c>
      <c r="AV150" s="24" t="n">
        <v>1.035</v>
      </c>
      <c r="AW150" s="24" t="n">
        <v>0.459</v>
      </c>
      <c r="AX150" s="24" t="n">
        <v>0.457</v>
      </c>
      <c r="AY150" s="24" t="n">
        <v>1.568</v>
      </c>
      <c r="AZ150" s="24" t="n">
        <v>0.646</v>
      </c>
      <c r="BA150" s="24" t="n">
        <v>0.657</v>
      </c>
      <c r="BB150" s="24" t="n">
        <v>0.891</v>
      </c>
      <c r="BC150" s="24" t="n">
        <v>0.711</v>
      </c>
      <c r="BD150" s="24" t="n">
        <v>0.563</v>
      </c>
      <c r="BE150" s="24" t="n">
        <v>0.665</v>
      </c>
      <c r="BF150" s="24" t="n">
        <v>0.706</v>
      </c>
      <c r="BG150" s="24" t="n">
        <v>0.681</v>
      </c>
      <c r="BH150" s="24" t="n">
        <v>0.405</v>
      </c>
      <c r="BI150" s="24" t="n">
        <v>0.391</v>
      </c>
      <c r="BJ150" s="24" t="n">
        <v>0.735</v>
      </c>
      <c r="BK150" s="24" t="n">
        <v>2.105</v>
      </c>
      <c r="BL150" s="24" t="n">
        <v>0.671</v>
      </c>
      <c r="BM150" s="24" t="n">
        <v>0.711</v>
      </c>
      <c r="BN150" s="24" t="n">
        <v>0.713</v>
      </c>
      <c r="BO150" s="24" t="n">
        <v>0.666</v>
      </c>
      <c r="BP150" s="24" t="n">
        <v>0.722</v>
      </c>
      <c r="BQ150" s="24" t="n">
        <v>0.697</v>
      </c>
      <c r="BR150" s="24" t="n">
        <v>0.76</v>
      </c>
      <c r="BS150" s="24" t="n">
        <v>0.708</v>
      </c>
      <c r="BT150" s="24" t="n">
        <v>0.444</v>
      </c>
      <c r="BU150" s="24" t="n">
        <v>0.442</v>
      </c>
      <c r="BV150" s="24" t="n">
        <v>0.433</v>
      </c>
      <c r="BW150" s="24" t="n">
        <v>1.147</v>
      </c>
      <c r="BX150" s="24" t="n">
        <v>0.777</v>
      </c>
      <c r="BY150" s="24" t="n">
        <v>0.776</v>
      </c>
      <c r="BZ150" s="24" t="n">
        <v>1.701</v>
      </c>
      <c r="CA150" s="24" t="n">
        <v>0.73</v>
      </c>
      <c r="CB150" s="24" t="n">
        <v>0.418</v>
      </c>
      <c r="CC150" s="24" t="n">
        <v>1.495</v>
      </c>
      <c r="CD150" s="24" t="n">
        <v>1.62</v>
      </c>
      <c r="CE150" s="24" t="n">
        <v>1.723</v>
      </c>
      <c r="CF150" s="24" t="n">
        <v>0.326</v>
      </c>
      <c r="CG150" s="24" t="n">
        <v>0.236</v>
      </c>
      <c r="CH150" s="24" t="n">
        <v>0.28</v>
      </c>
      <c r="CI150" s="24" t="n">
        <v>0.858</v>
      </c>
      <c r="CJ150" s="24" t="n">
        <v>0.777</v>
      </c>
      <c r="CK150" s="24" t="n">
        <v>0.793</v>
      </c>
      <c r="CL150" s="24" t="n">
        <v>0.571</v>
      </c>
      <c r="CM150" s="24" t="n">
        <v>0.488</v>
      </c>
      <c r="CN150" s="24" t="n">
        <v>1.11</v>
      </c>
      <c r="CO150" s="24" t="n">
        <v>1.171</v>
      </c>
      <c r="CP150" s="24" t="n">
        <v>1.214</v>
      </c>
      <c r="CQ150" s="24" t="n">
        <v>1.349</v>
      </c>
      <c r="CR150" s="24" t="n">
        <v>0.396</v>
      </c>
      <c r="CS150" s="24" t="n">
        <v>0.313</v>
      </c>
      <c r="CT150" s="25" t="n">
        <v>0.56</v>
      </c>
    </row>
    <row r="151" customFormat="false" ht="15.75" hidden="false" customHeight="true" outlineLevel="0" collapsed="false">
      <c r="A151" s="22" t="s">
        <v>274</v>
      </c>
      <c r="B151" s="23" t="s">
        <v>413</v>
      </c>
      <c r="C151" s="24" t="n">
        <v>0.631</v>
      </c>
      <c r="D151" s="24" t="n">
        <v>0.611</v>
      </c>
      <c r="E151" s="24" t="n">
        <v>0.642</v>
      </c>
      <c r="F151" s="24" t="n">
        <v>0.517</v>
      </c>
      <c r="G151" s="24" t="n">
        <v>0.54</v>
      </c>
      <c r="H151" s="24" t="n">
        <v>0.533</v>
      </c>
      <c r="I151" s="24" t="n">
        <v>0.362</v>
      </c>
      <c r="J151" s="24" t="n">
        <v>0.569</v>
      </c>
      <c r="K151" s="24" t="n">
        <v>0.624</v>
      </c>
      <c r="L151" s="24" t="n">
        <v>0.226</v>
      </c>
      <c r="M151" s="24" t="n">
        <v>0.383</v>
      </c>
      <c r="N151" s="24" t="n">
        <v>0.251</v>
      </c>
      <c r="O151" s="24" t="n">
        <v>0.534</v>
      </c>
      <c r="P151" s="24" t="n">
        <v>0.824</v>
      </c>
      <c r="Q151" s="24" t="n">
        <v>0.484</v>
      </c>
      <c r="R151" s="24" t="n">
        <v>0.682</v>
      </c>
      <c r="S151" s="24" t="n">
        <v>0.72</v>
      </c>
      <c r="T151" s="24" t="n">
        <v>0.547</v>
      </c>
      <c r="U151" s="24" t="n">
        <v>1.428</v>
      </c>
      <c r="V151" s="24" t="n">
        <v>1.09</v>
      </c>
      <c r="W151" s="24" t="n">
        <v>0.717</v>
      </c>
      <c r="X151" s="24" t="n">
        <v>0.229</v>
      </c>
      <c r="Y151" s="24" t="n">
        <v>0.223</v>
      </c>
      <c r="Z151" s="24" t="n">
        <v>0.197</v>
      </c>
      <c r="AA151" s="24" t="n">
        <v>1.273</v>
      </c>
      <c r="AB151" s="24" t="n">
        <v>0.684</v>
      </c>
      <c r="AC151" s="24" t="n">
        <v>0.727</v>
      </c>
      <c r="AD151" s="24" t="n">
        <v>0.577</v>
      </c>
      <c r="AE151" s="24" t="n">
        <v>0.603</v>
      </c>
      <c r="AF151" s="24" t="n">
        <v>0.327</v>
      </c>
      <c r="AG151" s="24" t="n">
        <v>0.258</v>
      </c>
      <c r="AH151" s="24" t="n">
        <v>0.354</v>
      </c>
      <c r="AI151" s="24" t="n">
        <v>0.318</v>
      </c>
      <c r="AJ151" s="24" t="n">
        <v>0.271</v>
      </c>
      <c r="AK151" s="24" t="n">
        <v>0.283</v>
      </c>
      <c r="AL151" s="24" t="n">
        <v>0.409</v>
      </c>
      <c r="AM151" s="24" t="n">
        <v>0.784</v>
      </c>
      <c r="AN151" s="24" t="n">
        <v>0.75</v>
      </c>
      <c r="AO151" s="24" t="n">
        <v>0.751</v>
      </c>
      <c r="AP151" s="24" t="n">
        <v>0.498</v>
      </c>
      <c r="AQ151" s="24" t="n">
        <v>0.513</v>
      </c>
      <c r="AR151" s="24" t="n">
        <v>0.506</v>
      </c>
      <c r="AS151" s="24" t="n">
        <v>0.795</v>
      </c>
      <c r="AT151" s="24" t="n">
        <v>0.708</v>
      </c>
      <c r="AU151" s="24" t="n">
        <v>0.703</v>
      </c>
      <c r="AV151" s="24" t="n">
        <v>1.046</v>
      </c>
      <c r="AW151" s="24" t="n">
        <v>0.464</v>
      </c>
      <c r="AX151" s="24" t="n">
        <v>0.454</v>
      </c>
      <c r="AY151" s="24" t="n">
        <v>1.528</v>
      </c>
      <c r="AZ151" s="24" t="n">
        <v>0.63</v>
      </c>
      <c r="BA151" s="24" t="n">
        <v>0.632</v>
      </c>
      <c r="BB151" s="24" t="n">
        <v>0.896</v>
      </c>
      <c r="BC151" s="24" t="n">
        <v>0.759</v>
      </c>
      <c r="BD151" s="24" t="n">
        <v>0.486</v>
      </c>
      <c r="BE151" s="24" t="n">
        <v>0.648</v>
      </c>
      <c r="BF151" s="24" t="n">
        <v>0.685</v>
      </c>
      <c r="BG151" s="24" t="n">
        <v>0.673</v>
      </c>
      <c r="BH151" s="24" t="n">
        <v>0.534</v>
      </c>
      <c r="BI151" s="24" t="n">
        <v>0.392</v>
      </c>
      <c r="BJ151" s="24" t="n">
        <v>0.685</v>
      </c>
      <c r="BK151" s="24" t="n">
        <v>2.091</v>
      </c>
      <c r="BL151" s="24" t="n">
        <v>0.65</v>
      </c>
      <c r="BM151" s="24" t="n">
        <v>0.696</v>
      </c>
      <c r="BN151" s="24" t="n">
        <v>0.75</v>
      </c>
      <c r="BO151" s="24" t="n">
        <v>0.7</v>
      </c>
      <c r="BP151" s="24" t="n">
        <v>0.907</v>
      </c>
      <c r="BQ151" s="24" t="n">
        <v>0.709</v>
      </c>
      <c r="BR151" s="24" t="n">
        <v>0.769</v>
      </c>
      <c r="BS151" s="24" t="n">
        <v>0.702</v>
      </c>
      <c r="BT151" s="24" t="n">
        <v>0.451</v>
      </c>
      <c r="BU151" s="24" t="n">
        <v>0.442</v>
      </c>
      <c r="BV151" s="24" t="n">
        <v>0.434</v>
      </c>
      <c r="BW151" s="24" t="n">
        <v>1.12</v>
      </c>
      <c r="BX151" s="24" t="n">
        <v>0.79</v>
      </c>
      <c r="BY151" s="24" t="n">
        <v>0.781</v>
      </c>
      <c r="BZ151" s="24" t="n">
        <v>1.661</v>
      </c>
      <c r="CA151" s="24" t="n">
        <v>0.846</v>
      </c>
      <c r="CB151" s="24" t="n">
        <v>0.441</v>
      </c>
      <c r="CC151" s="24" t="n">
        <v>1.525</v>
      </c>
      <c r="CD151" s="24" t="n">
        <v>1.587</v>
      </c>
      <c r="CE151" s="24" t="n">
        <v>1.744</v>
      </c>
      <c r="CF151" s="24" t="n">
        <v>0.442</v>
      </c>
      <c r="CG151" s="24" t="n">
        <v>0.234</v>
      </c>
      <c r="CH151" s="24" t="n">
        <v>0.244</v>
      </c>
      <c r="CI151" s="24" t="n">
        <v>0.832</v>
      </c>
      <c r="CJ151" s="24" t="n">
        <v>0.781</v>
      </c>
      <c r="CK151" s="24" t="n">
        <v>0.793</v>
      </c>
      <c r="CL151" s="24" t="n">
        <v>0.589</v>
      </c>
      <c r="CM151" s="24" t="n">
        <v>0.489</v>
      </c>
      <c r="CN151" s="24" t="n">
        <v>1.151</v>
      </c>
      <c r="CO151" s="24" t="n">
        <v>1.163</v>
      </c>
      <c r="CP151" s="24" t="n">
        <v>1.159</v>
      </c>
      <c r="CQ151" s="24" t="n">
        <v>1.325</v>
      </c>
      <c r="CR151" s="24" t="n">
        <v>0.455</v>
      </c>
      <c r="CS151" s="24" t="n">
        <v>0.351</v>
      </c>
      <c r="CT151" s="25" t="n">
        <v>0.546</v>
      </c>
    </row>
    <row r="152" customFormat="false" ht="15.75" hidden="false" customHeight="true" outlineLevel="0" collapsed="false">
      <c r="A152" s="22" t="s">
        <v>274</v>
      </c>
      <c r="B152" s="23" t="s">
        <v>414</v>
      </c>
      <c r="C152" s="24" t="n">
        <v>0.625</v>
      </c>
      <c r="D152" s="24" t="n">
        <v>0.608</v>
      </c>
      <c r="E152" s="24" t="n">
        <v>0.638</v>
      </c>
      <c r="F152" s="24" t="n">
        <v>0.502</v>
      </c>
      <c r="G152" s="24" t="n">
        <v>0.528</v>
      </c>
      <c r="H152" s="24" t="n">
        <v>0.535</v>
      </c>
      <c r="I152" s="24" t="n">
        <v>0.353</v>
      </c>
      <c r="J152" s="24" t="n">
        <v>0.534</v>
      </c>
      <c r="K152" s="24" t="n">
        <v>0.565</v>
      </c>
      <c r="L152" s="24" t="n">
        <v>0.226</v>
      </c>
      <c r="M152" s="24" t="n">
        <v>0.379</v>
      </c>
      <c r="N152" s="24" t="n">
        <v>0.248</v>
      </c>
      <c r="O152" s="24" t="n">
        <v>0.529</v>
      </c>
      <c r="P152" s="24" t="n">
        <v>0.759</v>
      </c>
      <c r="Q152" s="24" t="n">
        <v>0.473</v>
      </c>
      <c r="R152" s="24" t="n">
        <v>0.68</v>
      </c>
      <c r="S152" s="24" t="n">
        <v>0.729</v>
      </c>
      <c r="T152" s="24" t="n">
        <v>0.532</v>
      </c>
      <c r="U152" s="24" t="n">
        <v>1.396</v>
      </c>
      <c r="V152" s="24" t="n">
        <v>0.996</v>
      </c>
      <c r="W152" s="24" t="n">
        <v>0.674</v>
      </c>
      <c r="X152" s="24" t="n">
        <v>0.232</v>
      </c>
      <c r="Y152" s="24" t="n">
        <v>0.224</v>
      </c>
      <c r="Z152" s="24" t="n">
        <v>0.197</v>
      </c>
      <c r="AA152" s="24" t="n">
        <v>1.23</v>
      </c>
      <c r="AB152" s="24" t="n">
        <v>0.647</v>
      </c>
      <c r="AC152" s="24" t="n">
        <v>0.703</v>
      </c>
      <c r="AD152" s="24" t="n">
        <v>0.473</v>
      </c>
      <c r="AE152" s="24" t="n">
        <v>0.477</v>
      </c>
      <c r="AF152" s="24" t="n">
        <v>0.326</v>
      </c>
      <c r="AG152" s="24" t="n">
        <v>0.256</v>
      </c>
      <c r="AH152" s="24" t="n">
        <v>0.342</v>
      </c>
      <c r="AI152" s="24" t="n">
        <v>0.312</v>
      </c>
      <c r="AJ152" s="24" t="n">
        <v>0.263</v>
      </c>
      <c r="AK152" s="24" t="n">
        <v>0.284</v>
      </c>
      <c r="AL152" s="24" t="n">
        <v>0.418</v>
      </c>
      <c r="AM152" s="24" t="n">
        <v>0.771</v>
      </c>
      <c r="AN152" s="24" t="n">
        <v>0.74</v>
      </c>
      <c r="AO152" s="24" t="n">
        <v>0.74</v>
      </c>
      <c r="AP152" s="24" t="n">
        <v>0.506</v>
      </c>
      <c r="AQ152" s="24" t="n">
        <v>0.515</v>
      </c>
      <c r="AR152" s="24" t="n">
        <v>0.51</v>
      </c>
      <c r="AS152" s="24" t="n">
        <v>0.787</v>
      </c>
      <c r="AT152" s="24" t="n">
        <v>0.705</v>
      </c>
      <c r="AU152" s="24" t="n">
        <v>0.692</v>
      </c>
      <c r="AV152" s="24" t="n">
        <v>1.036</v>
      </c>
      <c r="AW152" s="24" t="n">
        <v>0.462</v>
      </c>
      <c r="AX152" s="24" t="n">
        <v>0.458</v>
      </c>
      <c r="AY152" s="24" t="n">
        <v>1.51</v>
      </c>
      <c r="AZ152" s="24" t="n">
        <v>0.608</v>
      </c>
      <c r="BA152" s="24" t="n">
        <v>0.612</v>
      </c>
      <c r="BB152" s="24" t="n">
        <v>0.88</v>
      </c>
      <c r="BC152" s="24" t="n">
        <v>0.797</v>
      </c>
      <c r="BD152" s="24" t="n">
        <v>0.451</v>
      </c>
      <c r="BE152" s="24" t="n">
        <v>0.626</v>
      </c>
      <c r="BF152" s="24" t="n">
        <v>0.663</v>
      </c>
      <c r="BG152" s="24" t="n">
        <v>0.65</v>
      </c>
      <c r="BH152" s="24" t="n">
        <v>0.478</v>
      </c>
      <c r="BI152" s="24" t="n">
        <v>0.367</v>
      </c>
      <c r="BJ152" s="24" t="n">
        <v>0.745</v>
      </c>
      <c r="BK152" s="24" t="n">
        <v>2.12</v>
      </c>
      <c r="BL152" s="24" t="n">
        <v>0.625</v>
      </c>
      <c r="BM152" s="24" t="n">
        <v>0.651</v>
      </c>
      <c r="BN152" s="24" t="n">
        <v>0.721</v>
      </c>
      <c r="BO152" s="24" t="n">
        <v>0.689</v>
      </c>
      <c r="BP152" s="24" t="n">
        <v>0.816</v>
      </c>
      <c r="BQ152" s="24" t="n">
        <v>0.694</v>
      </c>
      <c r="BR152" s="24" t="n">
        <v>0.759</v>
      </c>
      <c r="BS152" s="24" t="n">
        <v>0.708</v>
      </c>
      <c r="BT152" s="24" t="n">
        <v>0.446</v>
      </c>
      <c r="BU152" s="24" t="n">
        <v>0.445</v>
      </c>
      <c r="BV152" s="24" t="n">
        <v>0.435</v>
      </c>
      <c r="BW152" s="24" t="n">
        <v>1.141</v>
      </c>
      <c r="BX152" s="24" t="n">
        <v>0.776</v>
      </c>
      <c r="BY152" s="24" t="n">
        <v>0.772</v>
      </c>
      <c r="BZ152" s="24" t="n">
        <v>1.714</v>
      </c>
      <c r="CA152" s="24" t="n">
        <v>0.746</v>
      </c>
      <c r="CB152" s="24" t="n">
        <v>0.424</v>
      </c>
      <c r="CC152" s="24" t="n">
        <v>1.473</v>
      </c>
      <c r="CD152" s="24" t="n">
        <v>1.603</v>
      </c>
      <c r="CE152" s="24" t="n">
        <v>1.705</v>
      </c>
      <c r="CF152" s="24" t="n">
        <v>0.352</v>
      </c>
      <c r="CG152" s="24" t="n">
        <v>0.236</v>
      </c>
      <c r="CH152" s="24" t="n">
        <v>0.277</v>
      </c>
      <c r="CI152" s="24" t="n">
        <v>0.854</v>
      </c>
      <c r="CJ152" s="24" t="n">
        <v>0.772</v>
      </c>
      <c r="CK152" s="24" t="n">
        <v>0.788</v>
      </c>
      <c r="CL152" s="24" t="n">
        <v>0.582</v>
      </c>
      <c r="CM152" s="24" t="n">
        <v>0.493</v>
      </c>
      <c r="CN152" s="24" t="n">
        <v>1.125</v>
      </c>
      <c r="CO152" s="24" t="n">
        <v>1.112</v>
      </c>
      <c r="CP152" s="24" t="n">
        <v>1.145</v>
      </c>
      <c r="CQ152" s="24" t="n">
        <v>1.329</v>
      </c>
      <c r="CR152" s="24" t="n">
        <v>0.414</v>
      </c>
      <c r="CS152" s="24" t="n">
        <v>0.326</v>
      </c>
      <c r="CT152" s="25" t="n">
        <v>0.545</v>
      </c>
    </row>
    <row r="153" customFormat="false" ht="15.75" hidden="false" customHeight="true" outlineLevel="0" collapsed="false">
      <c r="A153" s="22" t="s">
        <v>274</v>
      </c>
      <c r="B153" s="23" t="s">
        <v>415</v>
      </c>
      <c r="C153" s="24" t="n">
        <v>0.626</v>
      </c>
      <c r="D153" s="24" t="n">
        <v>0.607</v>
      </c>
      <c r="E153" s="24" t="n">
        <v>0.636</v>
      </c>
      <c r="F153" s="24" t="n">
        <v>0.51</v>
      </c>
      <c r="G153" s="24" t="n">
        <v>0.533</v>
      </c>
      <c r="H153" s="24" t="n">
        <v>0.523</v>
      </c>
      <c r="I153" s="24" t="n">
        <v>0.372</v>
      </c>
      <c r="J153" s="24" t="n">
        <v>0.595</v>
      </c>
      <c r="K153" s="24" t="n">
        <v>0.664</v>
      </c>
      <c r="L153" s="24" t="n">
        <v>0.224</v>
      </c>
      <c r="M153" s="24" t="n">
        <v>0.395</v>
      </c>
      <c r="N153" s="24" t="n">
        <v>0.251</v>
      </c>
      <c r="O153" s="24" t="n">
        <v>0.526</v>
      </c>
      <c r="P153" s="24" t="n">
        <v>0.816</v>
      </c>
      <c r="Q153" s="24" t="n">
        <v>0.469</v>
      </c>
      <c r="R153" s="24" t="n">
        <v>0.68</v>
      </c>
      <c r="S153" s="24" t="n">
        <v>0.702</v>
      </c>
      <c r="T153" s="24" t="n">
        <v>0.547</v>
      </c>
      <c r="U153" s="24" t="n">
        <v>1.407</v>
      </c>
      <c r="V153" s="24" t="n">
        <v>1.119</v>
      </c>
      <c r="W153" s="24" t="n">
        <v>0.77</v>
      </c>
      <c r="X153" s="24" t="n">
        <v>0.232</v>
      </c>
      <c r="Y153" s="24" t="n">
        <v>0.224</v>
      </c>
      <c r="Z153" s="24" t="n">
        <v>0.196</v>
      </c>
      <c r="AA153" s="24" t="n">
        <v>1.21</v>
      </c>
      <c r="AB153" s="24" t="n">
        <v>0.644</v>
      </c>
      <c r="AC153" s="24" t="n">
        <v>0.687</v>
      </c>
      <c r="AD153" s="24" t="n">
        <v>0.564</v>
      </c>
      <c r="AE153" s="24" t="n">
        <v>0.466</v>
      </c>
      <c r="AF153" s="24" t="n">
        <v>0.42</v>
      </c>
      <c r="AG153" s="24" t="n">
        <v>0.266</v>
      </c>
      <c r="AH153" s="24" t="n">
        <v>0.351</v>
      </c>
      <c r="AI153" s="24" t="n">
        <v>0.318</v>
      </c>
      <c r="AJ153" s="24" t="n">
        <v>0.269</v>
      </c>
      <c r="AK153" s="24" t="n">
        <v>0.281</v>
      </c>
      <c r="AL153" s="24" t="n">
        <v>0.405</v>
      </c>
      <c r="AM153" s="24" t="n">
        <v>0.779</v>
      </c>
      <c r="AN153" s="24" t="n">
        <v>0.748</v>
      </c>
      <c r="AO153" s="24" t="n">
        <v>0.749</v>
      </c>
      <c r="AP153" s="24" t="n">
        <v>0.504</v>
      </c>
      <c r="AQ153" s="24" t="n">
        <v>0.522</v>
      </c>
      <c r="AR153" s="24" t="n">
        <v>0.512</v>
      </c>
      <c r="AS153" s="24" t="n">
        <v>0.791</v>
      </c>
      <c r="AT153" s="24" t="n">
        <v>0.702</v>
      </c>
      <c r="AU153" s="24" t="n">
        <v>0.7</v>
      </c>
      <c r="AV153" s="24" t="n">
        <v>1.046</v>
      </c>
      <c r="AW153" s="24" t="n">
        <v>0.467</v>
      </c>
      <c r="AX153" s="24" t="n">
        <v>0.456</v>
      </c>
      <c r="AY153" s="24" t="n">
        <v>1.467</v>
      </c>
      <c r="AZ153" s="24" t="n">
        <v>0.596</v>
      </c>
      <c r="BA153" s="24" t="n">
        <v>0.595</v>
      </c>
      <c r="BB153" s="24" t="n">
        <v>0.883</v>
      </c>
      <c r="BC153" s="24" t="n">
        <v>0.744</v>
      </c>
      <c r="BD153" s="24" t="n">
        <v>0.419</v>
      </c>
      <c r="BE153" s="24" t="n">
        <v>0.611</v>
      </c>
      <c r="BF153" s="24" t="n">
        <v>0.643</v>
      </c>
      <c r="BG153" s="24" t="n">
        <v>0.641</v>
      </c>
      <c r="BH153" s="24" t="n">
        <v>0.358</v>
      </c>
      <c r="BI153" s="24" t="n">
        <v>0.36</v>
      </c>
      <c r="BJ153" s="24" t="n">
        <v>0.697</v>
      </c>
      <c r="BK153" s="24" t="n">
        <v>2.124</v>
      </c>
      <c r="BL153" s="24" t="n">
        <v>0.607</v>
      </c>
      <c r="BM153" s="24" t="n">
        <v>0.635</v>
      </c>
      <c r="BN153" s="24" t="n">
        <v>0.763</v>
      </c>
      <c r="BO153" s="24" t="n">
        <v>0.719</v>
      </c>
      <c r="BP153" s="24" t="n">
        <v>0.994</v>
      </c>
      <c r="BQ153" s="24" t="n">
        <v>0.707</v>
      </c>
      <c r="BR153" s="24" t="n">
        <v>0.765</v>
      </c>
      <c r="BS153" s="24" t="n">
        <v>0.702</v>
      </c>
      <c r="BT153" s="24" t="n">
        <v>0.453</v>
      </c>
      <c r="BU153" s="24" t="n">
        <v>0.444</v>
      </c>
      <c r="BV153" s="24" t="n">
        <v>0.437</v>
      </c>
      <c r="BW153" s="24" t="n">
        <v>1.115</v>
      </c>
      <c r="BX153" s="24" t="n">
        <v>0.786</v>
      </c>
      <c r="BY153" s="24" t="n">
        <v>0.776</v>
      </c>
      <c r="BZ153" s="24" t="n">
        <v>1.672</v>
      </c>
      <c r="CA153" s="24" t="n">
        <v>0.871</v>
      </c>
      <c r="CB153" s="24" t="n">
        <v>0.453</v>
      </c>
      <c r="CC153" s="24" t="n">
        <v>1.509</v>
      </c>
      <c r="CD153" s="24" t="n">
        <v>1.57</v>
      </c>
      <c r="CE153" s="24" t="n">
        <v>1.724</v>
      </c>
      <c r="CF153" s="24" t="n">
        <v>0.483</v>
      </c>
      <c r="CG153" s="24" t="n">
        <v>0.237</v>
      </c>
      <c r="CH153" s="24" t="n">
        <v>0.244</v>
      </c>
      <c r="CI153" s="24" t="n">
        <v>0.83</v>
      </c>
      <c r="CJ153" s="24" t="n">
        <v>0.774</v>
      </c>
      <c r="CK153" s="24" t="n">
        <v>0.788</v>
      </c>
      <c r="CL153" s="24" t="n">
        <v>0.601</v>
      </c>
      <c r="CM153" s="24" t="n">
        <v>0.494</v>
      </c>
      <c r="CN153" s="24" t="n">
        <v>1.167</v>
      </c>
      <c r="CO153" s="24" t="n">
        <v>1.098</v>
      </c>
      <c r="CP153" s="24" t="n">
        <v>1.091</v>
      </c>
      <c r="CQ153" s="24" t="n">
        <v>1.293</v>
      </c>
      <c r="CR153" s="24" t="n">
        <v>0.479</v>
      </c>
      <c r="CS153" s="24" t="n">
        <v>0.365</v>
      </c>
      <c r="CT153" s="25" t="n">
        <v>0.563</v>
      </c>
    </row>
    <row r="154" customFormat="false" ht="15.75" hidden="false" customHeight="true" outlineLevel="0" collapsed="false">
      <c r="A154" s="22" t="s">
        <v>274</v>
      </c>
      <c r="B154" s="23" t="s">
        <v>416</v>
      </c>
      <c r="C154" s="24" t="n">
        <v>0.623</v>
      </c>
      <c r="D154" s="24" t="n">
        <v>0.604</v>
      </c>
      <c r="E154" s="24" t="n">
        <v>0.634</v>
      </c>
      <c r="F154" s="24" t="n">
        <v>0.497</v>
      </c>
      <c r="G154" s="24" t="n">
        <v>0.521</v>
      </c>
      <c r="H154" s="24" t="n">
        <v>0.526</v>
      </c>
      <c r="I154" s="24" t="n">
        <v>0.363</v>
      </c>
      <c r="J154" s="24" t="n">
        <v>0.557</v>
      </c>
      <c r="K154" s="24" t="n">
        <v>0.599</v>
      </c>
      <c r="L154" s="24" t="n">
        <v>0.224</v>
      </c>
      <c r="M154" s="24" t="n">
        <v>0.387</v>
      </c>
      <c r="N154" s="24" t="n">
        <v>0.249</v>
      </c>
      <c r="O154" s="24" t="n">
        <v>0.523</v>
      </c>
      <c r="P154" s="24" t="n">
        <v>0.749</v>
      </c>
      <c r="Q154" s="24" t="n">
        <v>0.459</v>
      </c>
      <c r="R154" s="24" t="n">
        <v>0.672</v>
      </c>
      <c r="S154" s="24" t="n">
        <v>0.693</v>
      </c>
      <c r="T154" s="24" t="n">
        <v>0.53</v>
      </c>
      <c r="U154" s="24" t="n">
        <v>1.372</v>
      </c>
      <c r="V154" s="24" t="n">
        <v>1.031</v>
      </c>
      <c r="W154" s="24" t="n">
        <v>0.726</v>
      </c>
      <c r="X154" s="24" t="n">
        <v>0.232</v>
      </c>
      <c r="Y154" s="24" t="n">
        <v>0.228</v>
      </c>
      <c r="Z154" s="24" t="n">
        <v>0.197</v>
      </c>
      <c r="AA154" s="24" t="n">
        <v>1.165</v>
      </c>
      <c r="AB154" s="24" t="n">
        <v>0.612</v>
      </c>
      <c r="AC154" s="24" t="n">
        <v>0.664</v>
      </c>
      <c r="AD154" s="24" t="n">
        <v>0.507</v>
      </c>
      <c r="AE154" s="24" t="n">
        <v>0.515</v>
      </c>
      <c r="AF154" s="24" t="n">
        <v>0.318</v>
      </c>
      <c r="AG154" s="24" t="n">
        <v>0.26</v>
      </c>
      <c r="AH154" s="24" t="n">
        <v>0.34</v>
      </c>
      <c r="AI154" s="24" t="n">
        <v>0.312</v>
      </c>
      <c r="AJ154" s="24" t="n">
        <v>0.254</v>
      </c>
      <c r="AK154" s="24" t="n">
        <v>0.283</v>
      </c>
      <c r="AL154" s="24" t="n">
        <v>0.416</v>
      </c>
      <c r="AM154" s="24" t="n">
        <v>0.767</v>
      </c>
      <c r="AN154" s="24" t="n">
        <v>0.737</v>
      </c>
      <c r="AO154" s="24" t="n">
        <v>0.737</v>
      </c>
      <c r="AP154" s="24" t="n">
        <v>0.511</v>
      </c>
      <c r="AQ154" s="24" t="n">
        <v>0.524</v>
      </c>
      <c r="AR154" s="24" t="n">
        <v>0.519</v>
      </c>
      <c r="AS154" s="24" t="n">
        <v>0.783</v>
      </c>
      <c r="AT154" s="24" t="n">
        <v>0.701</v>
      </c>
      <c r="AU154" s="24" t="n">
        <v>0.689</v>
      </c>
      <c r="AV154" s="24" t="n">
        <v>1.037</v>
      </c>
      <c r="AW154" s="24" t="n">
        <v>0.465</v>
      </c>
      <c r="AX154" s="24" t="n">
        <v>0.461</v>
      </c>
      <c r="AY154" s="24" t="n">
        <v>1.449</v>
      </c>
      <c r="AZ154" s="24" t="n">
        <v>0.578</v>
      </c>
      <c r="BA154" s="24" t="n">
        <v>0.577</v>
      </c>
      <c r="BB154" s="24" t="n">
        <v>0.865</v>
      </c>
      <c r="BC154" s="24" t="n">
        <v>0.697</v>
      </c>
      <c r="BD154" s="24" t="n">
        <v>0.395</v>
      </c>
      <c r="BE154" s="24" t="n">
        <v>0.59</v>
      </c>
      <c r="BF154" s="24" t="n">
        <v>0.623</v>
      </c>
      <c r="BG154" s="24" t="n">
        <v>0.62</v>
      </c>
      <c r="BH154" s="24" t="n">
        <v>0.357</v>
      </c>
      <c r="BI154" s="24" t="n">
        <v>0.36</v>
      </c>
      <c r="BJ154" s="24" t="n">
        <v>0.735</v>
      </c>
      <c r="BK154" s="24" t="n">
        <v>2.143</v>
      </c>
      <c r="BL154" s="24" t="n">
        <v>0.588</v>
      </c>
      <c r="BM154" s="24" t="n">
        <v>0.596</v>
      </c>
      <c r="BN154" s="24" t="n">
        <v>0.736</v>
      </c>
      <c r="BO154" s="24" t="n">
        <v>0.696</v>
      </c>
      <c r="BP154" s="24" t="n">
        <v>0.91</v>
      </c>
      <c r="BQ154" s="24" t="n">
        <v>0.688</v>
      </c>
      <c r="BR154" s="24" t="n">
        <v>0.756</v>
      </c>
      <c r="BS154" s="24" t="n">
        <v>0.705</v>
      </c>
      <c r="BT154" s="24" t="n">
        <v>0.449</v>
      </c>
      <c r="BU154" s="24" t="n">
        <v>0.448</v>
      </c>
      <c r="BV154" s="24" t="n">
        <v>0.439</v>
      </c>
      <c r="BW154" s="24" t="n">
        <v>1.135</v>
      </c>
      <c r="BX154" s="24" t="n">
        <v>0.772</v>
      </c>
      <c r="BY154" s="24" t="n">
        <v>0.767</v>
      </c>
      <c r="BZ154" s="24" t="n">
        <v>1.724</v>
      </c>
      <c r="CA154" s="24" t="n">
        <v>0.766</v>
      </c>
      <c r="CB154" s="24" t="n">
        <v>0.435</v>
      </c>
      <c r="CC154" s="24" t="n">
        <v>1.455</v>
      </c>
      <c r="CD154" s="24" t="n">
        <v>1.587</v>
      </c>
      <c r="CE154" s="24" t="n">
        <v>1.68</v>
      </c>
      <c r="CF154" s="24" t="n">
        <v>0.384</v>
      </c>
      <c r="CG154" s="24" t="n">
        <v>0.237</v>
      </c>
      <c r="CH154" s="24" t="n">
        <v>0.278</v>
      </c>
      <c r="CI154" s="24" t="n">
        <v>0.852</v>
      </c>
      <c r="CJ154" s="24" t="n">
        <v>0.768</v>
      </c>
      <c r="CK154" s="24" t="n">
        <v>0.784</v>
      </c>
      <c r="CL154" s="24" t="n">
        <v>0.592</v>
      </c>
      <c r="CM154" s="24" t="n">
        <v>0.499</v>
      </c>
      <c r="CN154" s="24" t="n">
        <v>1.143</v>
      </c>
      <c r="CO154" s="24" t="n">
        <v>1.056</v>
      </c>
      <c r="CP154" s="24" t="n">
        <v>1.077</v>
      </c>
      <c r="CQ154" s="24" t="n">
        <v>1.303</v>
      </c>
      <c r="CR154" s="24" t="n">
        <v>0.435</v>
      </c>
      <c r="CS154" s="24" t="n">
        <v>0.341</v>
      </c>
      <c r="CT154" s="25" t="n">
        <v>0.563</v>
      </c>
    </row>
    <row r="155" customFormat="false" ht="15.75" hidden="false" customHeight="true" outlineLevel="0" collapsed="false">
      <c r="A155" s="22" t="s">
        <v>274</v>
      </c>
      <c r="B155" s="23" t="s">
        <v>417</v>
      </c>
      <c r="C155" s="24" t="n">
        <v>0.622</v>
      </c>
      <c r="D155" s="24" t="n">
        <v>0.602</v>
      </c>
      <c r="E155" s="24" t="n">
        <v>0.633</v>
      </c>
      <c r="F155" s="24" t="n">
        <v>0.502</v>
      </c>
      <c r="G155" s="24" t="n">
        <v>0.527</v>
      </c>
      <c r="H155" s="24" t="n">
        <v>0.517</v>
      </c>
      <c r="I155" s="24" t="n">
        <v>0.384</v>
      </c>
      <c r="J155" s="24" t="n">
        <v>0.619</v>
      </c>
      <c r="K155" s="24" t="n">
        <v>0.71</v>
      </c>
      <c r="L155" s="24" t="n">
        <v>0.222</v>
      </c>
      <c r="M155" s="24" t="n">
        <v>0.398</v>
      </c>
      <c r="N155" s="24" t="n">
        <v>0.251</v>
      </c>
      <c r="O155" s="24" t="n">
        <v>0.52</v>
      </c>
      <c r="P155" s="24" t="n">
        <v>0.811</v>
      </c>
      <c r="Q155" s="24" t="n">
        <v>0.456</v>
      </c>
      <c r="R155" s="24" t="n">
        <v>0.679</v>
      </c>
      <c r="S155" s="24" t="n">
        <v>0.694</v>
      </c>
      <c r="T155" s="24" t="n">
        <v>0.547</v>
      </c>
      <c r="U155" s="24" t="n">
        <v>1.37</v>
      </c>
      <c r="V155" s="24" t="n">
        <v>1.133</v>
      </c>
      <c r="W155" s="24" t="n">
        <v>0.81</v>
      </c>
      <c r="X155" s="24" t="n">
        <v>0.231</v>
      </c>
      <c r="Y155" s="24" t="n">
        <v>0.225</v>
      </c>
      <c r="Z155" s="24" t="n">
        <v>0.196</v>
      </c>
      <c r="AA155" s="24" t="n">
        <v>1.139</v>
      </c>
      <c r="AB155" s="24" t="n">
        <v>0.609</v>
      </c>
      <c r="AC155" s="24" t="n">
        <v>0.647</v>
      </c>
      <c r="AD155" s="24" t="n">
        <v>0.556</v>
      </c>
      <c r="AE155" s="24" t="n">
        <v>0.561</v>
      </c>
      <c r="AF155" s="24" t="n">
        <v>0.398</v>
      </c>
      <c r="AG155" s="24" t="n">
        <v>0.268</v>
      </c>
      <c r="AH155" s="24" t="n">
        <v>0.349</v>
      </c>
      <c r="AI155" s="24" t="n">
        <v>0.317</v>
      </c>
      <c r="AJ155" s="24" t="n">
        <v>0.265</v>
      </c>
      <c r="AK155" s="24" t="n">
        <v>0.282</v>
      </c>
      <c r="AL155" s="24" t="n">
        <v>0.403</v>
      </c>
      <c r="AM155" s="24" t="n">
        <v>0.775</v>
      </c>
      <c r="AN155" s="24" t="n">
        <v>0.745</v>
      </c>
      <c r="AO155" s="24" t="n">
        <v>0.743</v>
      </c>
      <c r="AP155" s="24" t="n">
        <v>0.509</v>
      </c>
      <c r="AQ155" s="24" t="n">
        <v>0.531</v>
      </c>
      <c r="AR155" s="24" t="n">
        <v>0.521</v>
      </c>
      <c r="AS155" s="24" t="n">
        <v>0.785</v>
      </c>
      <c r="AT155" s="24" t="n">
        <v>0.7</v>
      </c>
      <c r="AU155" s="24" t="n">
        <v>0.7</v>
      </c>
      <c r="AV155" s="24" t="n">
        <v>1.046</v>
      </c>
      <c r="AW155" s="24" t="n">
        <v>0.47</v>
      </c>
      <c r="AX155" s="24" t="n">
        <v>0.458</v>
      </c>
      <c r="AY155" s="24" t="n">
        <v>1.408</v>
      </c>
      <c r="AZ155" s="24" t="n">
        <v>0.572</v>
      </c>
      <c r="BA155" s="24" t="n">
        <v>0.566</v>
      </c>
      <c r="BB155" s="24" t="n">
        <v>0.865</v>
      </c>
      <c r="BC155" s="24" t="n">
        <v>0.732</v>
      </c>
      <c r="BD155" s="24" t="n">
        <v>0.385</v>
      </c>
      <c r="BE155" s="24" t="n">
        <v>0.576</v>
      </c>
      <c r="BF155" s="24" t="n">
        <v>0.603</v>
      </c>
      <c r="BG155" s="24" t="n">
        <v>0.608</v>
      </c>
      <c r="BH155" s="24" t="n">
        <v>0.372</v>
      </c>
      <c r="BI155" s="24" t="n">
        <v>0.393</v>
      </c>
      <c r="BJ155" s="24" t="n">
        <v>0.7</v>
      </c>
      <c r="BK155" s="24" t="n">
        <v>2.14</v>
      </c>
      <c r="BL155" s="24" t="n">
        <v>0.575</v>
      </c>
      <c r="BM155" s="24" t="n">
        <v>0.587</v>
      </c>
      <c r="BN155" s="24" t="n">
        <v>0.775</v>
      </c>
      <c r="BO155" s="24" t="n">
        <v>0.721</v>
      </c>
      <c r="BP155" s="24" t="n">
        <v>1.058</v>
      </c>
      <c r="BQ155" s="24" t="n">
        <v>0.702</v>
      </c>
      <c r="BR155" s="24" t="n">
        <v>0.763</v>
      </c>
      <c r="BS155" s="24" t="n">
        <v>0.699</v>
      </c>
      <c r="BT155" s="24" t="n">
        <v>0.454</v>
      </c>
      <c r="BU155" s="24" t="n">
        <v>0.447</v>
      </c>
      <c r="BV155" s="24" t="n">
        <v>0.439</v>
      </c>
      <c r="BW155" s="24" t="n">
        <v>1.108</v>
      </c>
      <c r="BX155" s="24" t="n">
        <v>0.78</v>
      </c>
      <c r="BY155" s="24" t="n">
        <v>0.77</v>
      </c>
      <c r="BZ155" s="24" t="n">
        <v>1.683</v>
      </c>
      <c r="CA155" s="24" t="n">
        <v>0.887</v>
      </c>
      <c r="CB155" s="24" t="n">
        <v>0.461</v>
      </c>
      <c r="CC155" s="24" t="n">
        <v>1.487</v>
      </c>
      <c r="CD155" s="24" t="n">
        <v>1.556</v>
      </c>
      <c r="CE155" s="24" t="n">
        <v>1.707</v>
      </c>
      <c r="CF155" s="24" t="n">
        <v>0.529</v>
      </c>
      <c r="CG155" s="24" t="n">
        <v>0.24</v>
      </c>
      <c r="CH155" s="24" t="n">
        <v>0.243</v>
      </c>
      <c r="CI155" s="24" t="n">
        <v>0.827</v>
      </c>
      <c r="CJ155" s="24" t="n">
        <v>0.77</v>
      </c>
      <c r="CK155" s="24" t="n">
        <v>0.786</v>
      </c>
      <c r="CL155" s="24" t="n">
        <v>0.611</v>
      </c>
      <c r="CM155" s="24" t="n">
        <v>0.501</v>
      </c>
      <c r="CN155" s="24" t="n">
        <v>1.182</v>
      </c>
      <c r="CO155" s="24" t="n">
        <v>1.045</v>
      </c>
      <c r="CP155" s="24" t="n">
        <v>1.028</v>
      </c>
      <c r="CQ155" s="24" t="n">
        <v>1.257</v>
      </c>
      <c r="CR155" s="24" t="n">
        <v>0.506</v>
      </c>
      <c r="CS155" s="24" t="n">
        <v>0.382</v>
      </c>
      <c r="CT155" s="25" t="n">
        <v>0.573</v>
      </c>
    </row>
    <row r="156" customFormat="false" ht="15.75" hidden="false" customHeight="true" outlineLevel="0" collapsed="false">
      <c r="A156" s="22" t="s">
        <v>274</v>
      </c>
      <c r="B156" s="23" t="s">
        <v>418</v>
      </c>
      <c r="C156" s="24" t="n">
        <v>0.617</v>
      </c>
      <c r="D156" s="24" t="n">
        <v>0.601</v>
      </c>
      <c r="E156" s="24" t="n">
        <v>0.63</v>
      </c>
      <c r="F156" s="24" t="n">
        <v>0.49</v>
      </c>
      <c r="G156" s="24" t="n">
        <v>0.515</v>
      </c>
      <c r="H156" s="24" t="n">
        <v>0.519</v>
      </c>
      <c r="I156" s="24" t="n">
        <v>0.372</v>
      </c>
      <c r="J156" s="24" t="n">
        <v>0.587</v>
      </c>
      <c r="K156" s="24" t="n">
        <v>0.645</v>
      </c>
      <c r="L156" s="24" t="n">
        <v>0.223</v>
      </c>
      <c r="M156" s="24" t="n">
        <v>0.395</v>
      </c>
      <c r="N156" s="24" t="n">
        <v>0.248</v>
      </c>
      <c r="O156" s="24" t="n">
        <v>0.518</v>
      </c>
      <c r="P156" s="24" t="n">
        <v>0.744</v>
      </c>
      <c r="Q156" s="24" t="n">
        <v>0.448</v>
      </c>
      <c r="R156" s="24" t="n">
        <v>0.661</v>
      </c>
      <c r="S156" s="24" t="n">
        <v>0.684</v>
      </c>
      <c r="T156" s="24" t="n">
        <v>0.534</v>
      </c>
      <c r="U156" s="24" t="n">
        <v>1.338</v>
      </c>
      <c r="V156" s="24" t="n">
        <v>1.055</v>
      </c>
      <c r="W156" s="24" t="n">
        <v>0.772</v>
      </c>
      <c r="X156" s="24" t="n">
        <v>0.233</v>
      </c>
      <c r="Y156" s="24" t="n">
        <v>0.226</v>
      </c>
      <c r="Z156" s="24" t="n">
        <v>0.197</v>
      </c>
      <c r="AA156" s="24" t="n">
        <v>1.089</v>
      </c>
      <c r="AB156" s="24" t="n">
        <v>0.579</v>
      </c>
      <c r="AC156" s="24" t="n">
        <v>0.627</v>
      </c>
      <c r="AD156" s="24" t="n">
        <v>0.498</v>
      </c>
      <c r="AE156" s="24" t="n">
        <v>0.642</v>
      </c>
      <c r="AF156" s="24" t="n">
        <v>0.537</v>
      </c>
      <c r="AG156" s="24" t="n">
        <v>0.263</v>
      </c>
      <c r="AH156" s="24" t="n">
        <v>0.339</v>
      </c>
      <c r="AI156" s="24" t="n">
        <v>0.312</v>
      </c>
      <c r="AJ156" s="24" t="n">
        <v>0.25</v>
      </c>
      <c r="AK156" s="24" t="n">
        <v>0.284</v>
      </c>
      <c r="AL156" s="24" t="n">
        <v>0.413</v>
      </c>
      <c r="AM156" s="24" t="n">
        <v>0.763</v>
      </c>
      <c r="AN156" s="24" t="n">
        <v>0.733</v>
      </c>
      <c r="AO156" s="24" t="n">
        <v>0.732</v>
      </c>
      <c r="AP156" s="24" t="n">
        <v>0.517</v>
      </c>
      <c r="AQ156" s="24" t="n">
        <v>0.531</v>
      </c>
      <c r="AR156" s="24" t="n">
        <v>0.524</v>
      </c>
      <c r="AS156" s="24" t="n">
        <v>0.78</v>
      </c>
      <c r="AT156" s="24" t="n">
        <v>0.699</v>
      </c>
      <c r="AU156" s="24" t="n">
        <v>0.687</v>
      </c>
      <c r="AV156" s="24" t="n">
        <v>1.04</v>
      </c>
      <c r="AW156" s="24" t="n">
        <v>0.47</v>
      </c>
      <c r="AX156" s="24" t="n">
        <v>0.464</v>
      </c>
      <c r="AY156" s="24" t="n">
        <v>1.395</v>
      </c>
      <c r="AZ156" s="24" t="n">
        <v>0.556</v>
      </c>
      <c r="BA156" s="24" t="n">
        <v>0.552</v>
      </c>
      <c r="BB156" s="24" t="n">
        <v>0.897</v>
      </c>
      <c r="BC156" s="24" t="n">
        <v>0.694</v>
      </c>
      <c r="BD156" s="24" t="n">
        <v>0.394</v>
      </c>
      <c r="BE156" s="24" t="n">
        <v>0.558</v>
      </c>
      <c r="BF156" s="24" t="n">
        <v>0.588</v>
      </c>
      <c r="BG156" s="24" t="n">
        <v>0.589</v>
      </c>
      <c r="BH156" s="24" t="n">
        <v>0.354</v>
      </c>
      <c r="BI156" s="24" t="n">
        <v>0.429</v>
      </c>
      <c r="BJ156" s="24" t="n">
        <v>0.75</v>
      </c>
      <c r="BK156" s="24" t="n">
        <v>2.17</v>
      </c>
      <c r="BL156" s="24" t="n">
        <v>0.56</v>
      </c>
      <c r="BM156" s="24" t="n">
        <v>0.555</v>
      </c>
      <c r="BN156" s="24" t="n">
        <v>0.75</v>
      </c>
      <c r="BO156" s="24" t="n">
        <v>0.703</v>
      </c>
      <c r="BP156" s="24" t="n">
        <v>0.976</v>
      </c>
      <c r="BQ156" s="24" t="n">
        <v>0.686</v>
      </c>
      <c r="BR156" s="24" t="n">
        <v>0.753</v>
      </c>
      <c r="BS156" s="24" t="n">
        <v>0.705</v>
      </c>
      <c r="BT156" s="24" t="n">
        <v>0.452</v>
      </c>
      <c r="BU156" s="24" t="n">
        <v>0.45</v>
      </c>
      <c r="BV156" s="24" t="n">
        <v>0.441</v>
      </c>
      <c r="BW156" s="24" t="n">
        <v>1.129</v>
      </c>
      <c r="BX156" s="24" t="n">
        <v>0.766</v>
      </c>
      <c r="BY156" s="24" t="n">
        <v>0.761</v>
      </c>
      <c r="BZ156" s="24" t="n">
        <v>1.737</v>
      </c>
      <c r="CA156" s="24" t="n">
        <v>0.787</v>
      </c>
      <c r="CB156" s="24" t="n">
        <v>0.442</v>
      </c>
      <c r="CC156" s="24" t="n">
        <v>1.438</v>
      </c>
      <c r="CD156" s="24" t="n">
        <v>1.576</v>
      </c>
      <c r="CE156" s="24" t="n">
        <v>1.667</v>
      </c>
      <c r="CF156" s="24" t="n">
        <v>0.421</v>
      </c>
      <c r="CG156" s="24" t="n">
        <v>0.238</v>
      </c>
      <c r="CH156" s="24" t="n">
        <v>0.276</v>
      </c>
      <c r="CI156" s="24" t="n">
        <v>0.849</v>
      </c>
      <c r="CJ156" s="24" t="n">
        <v>0.763</v>
      </c>
      <c r="CK156" s="24" t="n">
        <v>0.782</v>
      </c>
      <c r="CL156" s="24" t="n">
        <v>0.6</v>
      </c>
      <c r="CM156" s="24" t="n">
        <v>0.504</v>
      </c>
      <c r="CN156" s="24" t="n">
        <v>1.16</v>
      </c>
      <c r="CO156" s="24" t="n">
        <v>1.004</v>
      </c>
      <c r="CP156" s="24" t="n">
        <v>1.018</v>
      </c>
      <c r="CQ156" s="24" t="n">
        <v>1.275</v>
      </c>
      <c r="CR156" s="24" t="n">
        <v>0.46</v>
      </c>
      <c r="CS156" s="24" t="n">
        <v>0.358</v>
      </c>
      <c r="CT156" s="25" t="n">
        <v>0.569</v>
      </c>
    </row>
    <row r="157" customFormat="false" ht="15.75" hidden="false" customHeight="true" outlineLevel="0" collapsed="false">
      <c r="A157" s="22" t="s">
        <v>274</v>
      </c>
      <c r="B157" s="23" t="s">
        <v>419</v>
      </c>
      <c r="C157" s="24" t="n">
        <v>0.619</v>
      </c>
      <c r="D157" s="24" t="n">
        <v>0.599</v>
      </c>
      <c r="E157" s="24" t="n">
        <v>0.627</v>
      </c>
      <c r="F157" s="24" t="n">
        <v>0.496</v>
      </c>
      <c r="G157" s="24" t="n">
        <v>0.523</v>
      </c>
      <c r="H157" s="24" t="n">
        <v>0.511</v>
      </c>
      <c r="I157" s="24" t="n">
        <v>0.396</v>
      </c>
      <c r="J157" s="24" t="n">
        <v>0.649</v>
      </c>
      <c r="K157" s="24" t="n">
        <v>0.765</v>
      </c>
      <c r="L157" s="24" t="n">
        <v>0.222</v>
      </c>
      <c r="M157" s="24" t="n">
        <v>0.407</v>
      </c>
      <c r="N157" s="24" t="n">
        <v>0.251</v>
      </c>
      <c r="O157" s="24" t="n">
        <v>0.516</v>
      </c>
      <c r="P157" s="24" t="n">
        <v>0.806</v>
      </c>
      <c r="Q157" s="24" t="n">
        <v>0.446</v>
      </c>
      <c r="R157" s="24" t="n">
        <v>0.659</v>
      </c>
      <c r="S157" s="24" t="n">
        <v>0.682</v>
      </c>
      <c r="T157" s="24" t="n">
        <v>0.551</v>
      </c>
      <c r="U157" s="24" t="n">
        <v>1.323</v>
      </c>
      <c r="V157" s="24" t="n">
        <v>1.122</v>
      </c>
      <c r="W157" s="24" t="n">
        <v>0.839</v>
      </c>
      <c r="X157" s="24" t="n">
        <v>0.232</v>
      </c>
      <c r="Y157" s="24" t="n">
        <v>0.225</v>
      </c>
      <c r="Z157" s="24" t="n">
        <v>0.196</v>
      </c>
      <c r="AA157" s="24" t="n">
        <v>1.063</v>
      </c>
      <c r="AB157" s="24" t="n">
        <v>0.576</v>
      </c>
      <c r="AC157" s="24" t="n">
        <v>0.611</v>
      </c>
      <c r="AD157" s="24" t="n">
        <v>0.822</v>
      </c>
      <c r="AE157" s="24" t="n">
        <v>0.676</v>
      </c>
      <c r="AF157" s="24" t="n">
        <v>0.486</v>
      </c>
      <c r="AG157" s="24" t="n">
        <v>0.27</v>
      </c>
      <c r="AH157" s="24" t="n">
        <v>0.347</v>
      </c>
      <c r="AI157" s="24" t="n">
        <v>0.317</v>
      </c>
      <c r="AJ157" s="24" t="n">
        <v>0.262</v>
      </c>
      <c r="AK157" s="24" t="n">
        <v>0.283</v>
      </c>
      <c r="AL157" s="24" t="n">
        <v>0.4</v>
      </c>
      <c r="AM157" s="24" t="n">
        <v>0.771</v>
      </c>
      <c r="AN157" s="24" t="n">
        <v>0.741</v>
      </c>
      <c r="AO157" s="24" t="n">
        <v>0.74</v>
      </c>
      <c r="AP157" s="24" t="n">
        <v>0.517</v>
      </c>
      <c r="AQ157" s="24" t="n">
        <v>0.538</v>
      </c>
      <c r="AR157" s="24" t="n">
        <v>0.529</v>
      </c>
      <c r="AS157" s="24" t="n">
        <v>0.784</v>
      </c>
      <c r="AT157" s="24" t="n">
        <v>0.699</v>
      </c>
      <c r="AU157" s="24" t="n">
        <v>0.696</v>
      </c>
      <c r="AV157" s="24" t="n">
        <v>1.048</v>
      </c>
      <c r="AW157" s="24" t="n">
        <v>0.475</v>
      </c>
      <c r="AX157" s="24" t="n">
        <v>0.461</v>
      </c>
      <c r="AY157" s="24" t="n">
        <v>1.351</v>
      </c>
      <c r="AZ157" s="24" t="n">
        <v>0.553</v>
      </c>
      <c r="BA157" s="24" t="n">
        <v>0.547</v>
      </c>
      <c r="BB157" s="24" t="n">
        <v>0.909</v>
      </c>
      <c r="BC157" s="24" t="n">
        <v>0.71</v>
      </c>
      <c r="BD157" s="24" t="n">
        <v>0.41</v>
      </c>
      <c r="BE157" s="24" t="n">
        <v>0.545</v>
      </c>
      <c r="BF157" s="24" t="n">
        <v>0.57</v>
      </c>
      <c r="BG157" s="24" t="n">
        <v>0.578</v>
      </c>
      <c r="BH157" s="24" t="n">
        <v>0.376</v>
      </c>
      <c r="BI157" s="24" t="n">
        <v>0.495</v>
      </c>
      <c r="BJ157" s="24" t="n">
        <v>0.717</v>
      </c>
      <c r="BK157" s="24" t="n">
        <v>2.163</v>
      </c>
      <c r="BL157" s="24" t="n">
        <v>0.549</v>
      </c>
      <c r="BM157" s="24" t="n">
        <v>0.552</v>
      </c>
      <c r="BN157" s="24" t="n">
        <v>0.781</v>
      </c>
      <c r="BO157" s="24" t="n">
        <v>0.73</v>
      </c>
      <c r="BP157" s="24" t="n">
        <v>1.098</v>
      </c>
      <c r="BQ157" s="24" t="n">
        <v>0.699</v>
      </c>
      <c r="BR157" s="24" t="n">
        <v>0.76</v>
      </c>
      <c r="BS157" s="24" t="n">
        <v>0.697</v>
      </c>
      <c r="BT157" s="24" t="n">
        <v>0.457</v>
      </c>
      <c r="BU157" s="24" t="n">
        <v>0.451</v>
      </c>
      <c r="BV157" s="24" t="n">
        <v>0.441</v>
      </c>
      <c r="BW157" s="24" t="n">
        <v>1.102</v>
      </c>
      <c r="BX157" s="24" t="n">
        <v>0.773</v>
      </c>
      <c r="BY157" s="24" t="n">
        <v>0.766</v>
      </c>
      <c r="BZ157" s="24" t="n">
        <v>1.695</v>
      </c>
      <c r="CA157" s="24" t="n">
        <v>0.913</v>
      </c>
      <c r="CB157" s="24" t="n">
        <v>0.471</v>
      </c>
      <c r="CC157" s="24" t="n">
        <v>1.472</v>
      </c>
      <c r="CD157" s="24" t="n">
        <v>1.541</v>
      </c>
      <c r="CE157" s="24" t="n">
        <v>1.687</v>
      </c>
      <c r="CF157" s="24" t="n">
        <v>0.586</v>
      </c>
      <c r="CG157" s="24" t="n">
        <v>0.245</v>
      </c>
      <c r="CH157" s="24" t="n">
        <v>0.243</v>
      </c>
      <c r="CI157" s="24" t="n">
        <v>0.823</v>
      </c>
      <c r="CJ157" s="24" t="n">
        <v>0.767</v>
      </c>
      <c r="CK157" s="24" t="n">
        <v>0.785</v>
      </c>
      <c r="CL157" s="24" t="n">
        <v>0.622</v>
      </c>
      <c r="CM157" s="24" t="n">
        <v>0.505</v>
      </c>
      <c r="CN157" s="24" t="n">
        <v>1.196</v>
      </c>
      <c r="CO157" s="24" t="n">
        <v>0.994</v>
      </c>
      <c r="CP157" s="24" t="n">
        <v>0.975</v>
      </c>
      <c r="CQ157" s="24" t="n">
        <v>1.217</v>
      </c>
      <c r="CR157" s="24" t="n">
        <v>0.54</v>
      </c>
      <c r="CS157" s="24" t="n">
        <v>0.402</v>
      </c>
      <c r="CT157" s="25" t="n">
        <v>0.591</v>
      </c>
    </row>
    <row r="158" customFormat="false" ht="15.75" hidden="false" customHeight="true" outlineLevel="0" collapsed="false">
      <c r="A158" s="22" t="s">
        <v>274</v>
      </c>
      <c r="B158" s="23" t="s">
        <v>420</v>
      </c>
      <c r="C158" s="24" t="n">
        <v>0.617</v>
      </c>
      <c r="D158" s="24" t="n">
        <v>0.595</v>
      </c>
      <c r="E158" s="24" t="n">
        <v>0.625</v>
      </c>
      <c r="F158" s="24" t="n">
        <v>0.493</v>
      </c>
      <c r="G158" s="24" t="n">
        <v>0.522</v>
      </c>
      <c r="H158" s="24" t="n">
        <v>0.507</v>
      </c>
      <c r="I158" s="24" t="n">
        <v>0.4</v>
      </c>
      <c r="J158" s="24" t="n">
        <v>0.667</v>
      </c>
      <c r="K158" s="24" t="n">
        <v>0.794</v>
      </c>
      <c r="L158" s="24" t="n">
        <v>0.221</v>
      </c>
      <c r="M158" s="24" t="n">
        <v>0.405</v>
      </c>
      <c r="N158" s="24" t="n">
        <v>0.249</v>
      </c>
      <c r="O158" s="24" t="n">
        <v>0.517</v>
      </c>
      <c r="P158" s="24" t="n">
        <v>0.802</v>
      </c>
      <c r="Q158" s="24" t="n">
        <v>0.443</v>
      </c>
      <c r="R158" s="24" t="n">
        <v>0.659</v>
      </c>
      <c r="S158" s="24" t="n">
        <v>0.666</v>
      </c>
      <c r="T158" s="24" t="n">
        <v>0.551</v>
      </c>
      <c r="U158" s="24" t="n">
        <v>1.296</v>
      </c>
      <c r="V158" s="24" t="n">
        <v>1.116</v>
      </c>
      <c r="W158" s="24" t="n">
        <v>0.845</v>
      </c>
      <c r="X158" s="24" t="n">
        <v>0.234</v>
      </c>
      <c r="Y158" s="24" t="n">
        <v>0.226</v>
      </c>
      <c r="Z158" s="24" t="n">
        <v>0.196</v>
      </c>
      <c r="AA158" s="24" t="n">
        <v>1.026</v>
      </c>
      <c r="AB158" s="24" t="n">
        <v>0.563</v>
      </c>
      <c r="AC158" s="24" t="n">
        <v>0.595</v>
      </c>
      <c r="AD158" s="24" t="n">
        <v>0.862</v>
      </c>
      <c r="AE158" s="24" t="n">
        <v>0.457</v>
      </c>
      <c r="AF158" s="24" t="n">
        <v>0.486</v>
      </c>
      <c r="AG158" s="24" t="n">
        <v>0.271</v>
      </c>
      <c r="AH158" s="24" t="n">
        <v>0.348</v>
      </c>
      <c r="AI158" s="24" t="n">
        <v>0.318</v>
      </c>
      <c r="AJ158" s="24" t="n">
        <v>0.266</v>
      </c>
      <c r="AK158" s="24" t="n">
        <v>0.282</v>
      </c>
      <c r="AL158" s="24" t="n">
        <v>0.401</v>
      </c>
      <c r="AM158" s="24" t="n">
        <v>0.767</v>
      </c>
      <c r="AN158" s="24" t="n">
        <v>0.738</v>
      </c>
      <c r="AO158" s="24" t="n">
        <v>0.736</v>
      </c>
      <c r="AP158" s="24" t="n">
        <v>0.52</v>
      </c>
      <c r="AQ158" s="24" t="n">
        <v>0.545</v>
      </c>
      <c r="AR158" s="24" t="n">
        <v>0.533</v>
      </c>
      <c r="AS158" s="24" t="n">
        <v>0.783</v>
      </c>
      <c r="AT158" s="24" t="n">
        <v>0.698</v>
      </c>
      <c r="AU158" s="24" t="n">
        <v>0.694</v>
      </c>
      <c r="AV158" s="24" t="n">
        <v>1.047</v>
      </c>
      <c r="AW158" s="24" t="n">
        <v>0.476</v>
      </c>
      <c r="AX158" s="24" t="n">
        <v>0.462</v>
      </c>
      <c r="AY158" s="24" t="n">
        <v>1.322</v>
      </c>
      <c r="AZ158" s="24" t="n">
        <v>0.543</v>
      </c>
      <c r="BA158" s="24" t="n">
        <v>0.537</v>
      </c>
      <c r="BB158" s="24" t="n">
        <v>1.018</v>
      </c>
      <c r="BC158" s="24" t="n">
        <v>0.715</v>
      </c>
      <c r="BD158" s="24" t="n">
        <v>0.428</v>
      </c>
      <c r="BE158" s="24" t="n">
        <v>0.533</v>
      </c>
      <c r="BF158" s="24" t="n">
        <v>0.555</v>
      </c>
      <c r="BG158" s="24" t="n">
        <v>0.564</v>
      </c>
      <c r="BH158" s="24" t="n">
        <v>0.378</v>
      </c>
      <c r="BI158" s="24" t="n">
        <v>0.344</v>
      </c>
      <c r="BJ158" s="24" t="n">
        <v>0.73</v>
      </c>
      <c r="BK158" s="24" t="n">
        <v>2.183</v>
      </c>
      <c r="BL158" s="24" t="n">
        <v>0.54</v>
      </c>
      <c r="BM158" s="24" t="n">
        <v>0.538</v>
      </c>
      <c r="BN158" s="24" t="n">
        <v>0.771</v>
      </c>
      <c r="BO158" s="24" t="n">
        <v>0.745</v>
      </c>
      <c r="BP158" s="24" t="n">
        <v>1.114</v>
      </c>
      <c r="BQ158" s="24" t="n">
        <v>0.698</v>
      </c>
      <c r="BR158" s="24" t="n">
        <v>0.758</v>
      </c>
      <c r="BS158" s="24" t="n">
        <v>0.698</v>
      </c>
      <c r="BT158" s="24" t="n">
        <v>0.459</v>
      </c>
      <c r="BU158" s="24" t="n">
        <v>0.452</v>
      </c>
      <c r="BV158" s="24" t="n">
        <v>0.443</v>
      </c>
      <c r="BW158" s="24" t="n">
        <v>1.098</v>
      </c>
      <c r="BX158" s="24" t="n">
        <v>0.771</v>
      </c>
      <c r="BY158" s="24" t="n">
        <v>0.765</v>
      </c>
      <c r="BZ158" s="24" t="n">
        <v>1.705</v>
      </c>
      <c r="CA158" s="24" t="n">
        <v>0.925</v>
      </c>
      <c r="CB158" s="24" t="n">
        <v>0.477</v>
      </c>
      <c r="CC158" s="24" t="n">
        <v>1.466</v>
      </c>
      <c r="CD158" s="24" t="n">
        <v>1.538</v>
      </c>
      <c r="CE158" s="24" t="n">
        <v>1.678</v>
      </c>
      <c r="CF158" s="24" t="n">
        <v>0.614</v>
      </c>
      <c r="CG158" s="24" t="n">
        <v>0.249</v>
      </c>
      <c r="CH158" s="24" t="n">
        <v>0.243</v>
      </c>
      <c r="CI158" s="24" t="n">
        <v>0.821</v>
      </c>
      <c r="CJ158" s="24" t="n">
        <v>0.765</v>
      </c>
      <c r="CK158" s="24" t="n">
        <v>0.784</v>
      </c>
      <c r="CL158" s="24" t="n">
        <v>0.627</v>
      </c>
      <c r="CM158" s="24" t="n">
        <v>0.508</v>
      </c>
      <c r="CN158" s="24" t="n">
        <v>1.2</v>
      </c>
      <c r="CO158" s="24" t="n">
        <v>0.972</v>
      </c>
      <c r="CP158" s="24" t="n">
        <v>0.95</v>
      </c>
      <c r="CQ158" s="24" t="n">
        <v>1.195</v>
      </c>
      <c r="CR158" s="24" t="n">
        <v>0.553</v>
      </c>
      <c r="CS158" s="24" t="n">
        <v>0.412</v>
      </c>
      <c r="CT158" s="25" t="n">
        <v>0.573</v>
      </c>
    </row>
    <row r="159" customFormat="false" ht="15.75" hidden="false" customHeight="true" outlineLevel="0" collapsed="false">
      <c r="A159" s="22" t="s">
        <v>274</v>
      </c>
      <c r="B159" s="23" t="s">
        <v>421</v>
      </c>
      <c r="C159" s="24" t="n">
        <v>0.613</v>
      </c>
      <c r="D159" s="24" t="n">
        <v>0.594</v>
      </c>
      <c r="E159" s="24" t="n">
        <v>0.623</v>
      </c>
      <c r="F159" s="24" t="n">
        <v>0.482</v>
      </c>
      <c r="G159" s="24" t="n">
        <v>0.51</v>
      </c>
      <c r="H159" s="24" t="n">
        <v>0.508</v>
      </c>
      <c r="I159" s="24" t="n">
        <v>0.385</v>
      </c>
      <c r="J159" s="24" t="n">
        <v>0.635</v>
      </c>
      <c r="K159" s="24" t="n">
        <v>0.735</v>
      </c>
      <c r="L159" s="24" t="n">
        <v>0.222</v>
      </c>
      <c r="M159" s="24" t="n">
        <v>0.409</v>
      </c>
      <c r="N159" s="24" t="n">
        <v>0.246</v>
      </c>
      <c r="O159" s="24" t="n">
        <v>0.514</v>
      </c>
      <c r="P159" s="24" t="n">
        <v>0.736</v>
      </c>
      <c r="Q159" s="24" t="n">
        <v>0.434</v>
      </c>
      <c r="R159" s="24" t="n">
        <v>0.647</v>
      </c>
      <c r="S159" s="24" t="n">
        <v>0.662</v>
      </c>
      <c r="T159" s="24" t="n">
        <v>0.536</v>
      </c>
      <c r="U159" s="24" t="n">
        <v>1.267</v>
      </c>
      <c r="V159" s="24" t="n">
        <v>1.052</v>
      </c>
      <c r="W159" s="24" t="n">
        <v>0.817</v>
      </c>
      <c r="X159" s="24" t="n">
        <v>0.234</v>
      </c>
      <c r="Y159" s="24" t="n">
        <v>0.226</v>
      </c>
      <c r="Z159" s="24" t="n">
        <v>0.196</v>
      </c>
      <c r="AA159" s="24" t="n">
        <v>0.973</v>
      </c>
      <c r="AB159" s="24" t="n">
        <v>0.54</v>
      </c>
      <c r="AC159" s="24" t="n">
        <v>0.577</v>
      </c>
      <c r="AD159" s="24" t="n">
        <v>0.441</v>
      </c>
      <c r="AE159" s="24" t="n">
        <v>0.352</v>
      </c>
      <c r="AF159" s="24" t="n">
        <v>0.462</v>
      </c>
      <c r="AG159" s="24" t="n">
        <v>0.266</v>
      </c>
      <c r="AH159" s="24" t="n">
        <v>0.337</v>
      </c>
      <c r="AI159" s="24" t="n">
        <v>0.312</v>
      </c>
      <c r="AJ159" s="24" t="n">
        <v>0.257</v>
      </c>
      <c r="AK159" s="24" t="n">
        <v>0.283</v>
      </c>
      <c r="AL159" s="24" t="n">
        <v>0.41</v>
      </c>
      <c r="AM159" s="24" t="n">
        <v>0.755</v>
      </c>
      <c r="AN159" s="24" t="n">
        <v>0.727</v>
      </c>
      <c r="AO159" s="24" t="n">
        <v>0.726</v>
      </c>
      <c r="AP159" s="24" t="n">
        <v>0.526</v>
      </c>
      <c r="AQ159" s="24" t="n">
        <v>0.546</v>
      </c>
      <c r="AR159" s="24" t="n">
        <v>0.536</v>
      </c>
      <c r="AS159" s="24" t="n">
        <v>0.777</v>
      </c>
      <c r="AT159" s="24" t="n">
        <v>0.698</v>
      </c>
      <c r="AU159" s="24" t="n">
        <v>0.685</v>
      </c>
      <c r="AV159" s="24" t="n">
        <v>1.04</v>
      </c>
      <c r="AW159" s="24" t="n">
        <v>0.475</v>
      </c>
      <c r="AX159" s="24" t="n">
        <v>0.467</v>
      </c>
      <c r="AY159" s="24" t="n">
        <v>1.305</v>
      </c>
      <c r="AZ159" s="24" t="n">
        <v>0.532</v>
      </c>
      <c r="BA159" s="24" t="n">
        <v>0.526</v>
      </c>
      <c r="BB159" s="24" t="n">
        <v>0.843</v>
      </c>
      <c r="BC159" s="24" t="n">
        <v>0.672</v>
      </c>
      <c r="BD159" s="24" t="n">
        <v>0.406</v>
      </c>
      <c r="BE159" s="24" t="n">
        <v>0.518</v>
      </c>
      <c r="BF159" s="24" t="n">
        <v>0.542</v>
      </c>
      <c r="BG159" s="24" t="n">
        <v>0.545</v>
      </c>
      <c r="BH159" s="24" t="n">
        <v>0.35</v>
      </c>
      <c r="BI159" s="24" t="n">
        <v>0.343</v>
      </c>
      <c r="BJ159" s="24" t="n">
        <v>0.757</v>
      </c>
      <c r="BK159" s="24" t="n">
        <v>2.19</v>
      </c>
      <c r="BL159" s="24" t="n">
        <v>0.528</v>
      </c>
      <c r="BM159" s="24" t="n">
        <v>0.514</v>
      </c>
      <c r="BN159" s="24" t="n">
        <v>0.919</v>
      </c>
      <c r="BO159" s="24" t="n">
        <v>0.711</v>
      </c>
      <c r="BP159" s="24" t="n">
        <v>1.035</v>
      </c>
      <c r="BQ159" s="24" t="n">
        <v>0.681</v>
      </c>
      <c r="BR159" s="24" t="n">
        <v>0.748</v>
      </c>
      <c r="BS159" s="24" t="n">
        <v>0.701</v>
      </c>
      <c r="BT159" s="24" t="n">
        <v>0.456</v>
      </c>
      <c r="BU159" s="24" t="n">
        <v>0.455</v>
      </c>
      <c r="BV159" s="24" t="n">
        <v>0.444</v>
      </c>
      <c r="BW159" s="24" t="n">
        <v>1.121</v>
      </c>
      <c r="BX159" s="24" t="n">
        <v>0.756</v>
      </c>
      <c r="BY159" s="24" t="n">
        <v>0.753</v>
      </c>
      <c r="BZ159" s="24" t="n">
        <v>1.755</v>
      </c>
      <c r="CA159" s="24" t="n">
        <v>0.822</v>
      </c>
      <c r="CB159" s="24" t="n">
        <v>0.455</v>
      </c>
      <c r="CC159" s="24" t="n">
        <v>1.409</v>
      </c>
      <c r="CD159" s="24" t="n">
        <v>1.554</v>
      </c>
      <c r="CE159" s="24" t="n">
        <v>1.635</v>
      </c>
      <c r="CF159" s="24" t="n">
        <v>0.49</v>
      </c>
      <c r="CG159" s="24" t="n">
        <v>0.24</v>
      </c>
      <c r="CH159" s="24" t="n">
        <v>0.277</v>
      </c>
      <c r="CI159" s="24" t="n">
        <v>0.843</v>
      </c>
      <c r="CJ159" s="24" t="n">
        <v>0.758</v>
      </c>
      <c r="CK159" s="24" t="n">
        <v>0.781</v>
      </c>
      <c r="CL159" s="24" t="n">
        <v>0.617</v>
      </c>
      <c r="CM159" s="24" t="n">
        <v>0.512</v>
      </c>
      <c r="CN159" s="24" t="n">
        <v>1.18</v>
      </c>
      <c r="CO159" s="24" t="n">
        <v>0.938</v>
      </c>
      <c r="CP159" s="24" t="n">
        <v>0.939</v>
      </c>
      <c r="CQ159" s="24" t="n">
        <v>1.216</v>
      </c>
      <c r="CR159" s="24" t="n">
        <v>0.501</v>
      </c>
      <c r="CS159" s="24" t="n">
        <v>0.384</v>
      </c>
      <c r="CT159" s="25" t="n">
        <v>0.573</v>
      </c>
    </row>
    <row r="160" customFormat="false" ht="15.75" hidden="false" customHeight="true" outlineLevel="0" collapsed="false">
      <c r="A160" s="22" t="s">
        <v>274</v>
      </c>
      <c r="B160" s="23" t="s">
        <v>422</v>
      </c>
      <c r="C160" s="24" t="n">
        <v>0.612</v>
      </c>
      <c r="D160" s="24" t="n">
        <v>0.593</v>
      </c>
      <c r="E160" s="24" t="n">
        <v>0.623</v>
      </c>
      <c r="F160" s="24" t="n">
        <v>0.481</v>
      </c>
      <c r="G160" s="24" t="n">
        <v>0.508</v>
      </c>
      <c r="H160" s="24" t="n">
        <v>0.505</v>
      </c>
      <c r="I160" s="24" t="n">
        <v>0.389</v>
      </c>
      <c r="J160" s="24" t="n">
        <v>0.652</v>
      </c>
      <c r="K160" s="24" t="n">
        <v>0.764</v>
      </c>
      <c r="L160" s="24" t="n">
        <v>0.221</v>
      </c>
      <c r="M160" s="24" t="n">
        <v>0.391</v>
      </c>
      <c r="N160" s="24" t="n">
        <v>0.246</v>
      </c>
      <c r="O160" s="24" t="n">
        <v>0.51</v>
      </c>
      <c r="P160" s="24" t="n">
        <v>0.735</v>
      </c>
      <c r="Q160" s="24" t="n">
        <v>0.431</v>
      </c>
      <c r="R160" s="24" t="n">
        <v>0.642</v>
      </c>
      <c r="S160" s="24" t="n">
        <v>0.665</v>
      </c>
      <c r="T160" s="24" t="n">
        <v>0.535</v>
      </c>
      <c r="U160" s="24" t="n">
        <v>1.241</v>
      </c>
      <c r="V160" s="24" t="n">
        <v>1.043</v>
      </c>
      <c r="W160" s="24" t="n">
        <v>0.825</v>
      </c>
      <c r="X160" s="24" t="n">
        <v>0.234</v>
      </c>
      <c r="Y160" s="24" t="n">
        <v>0.227</v>
      </c>
      <c r="Z160" s="24" t="n">
        <v>0.196</v>
      </c>
      <c r="AA160" s="24" t="n">
        <v>0.937</v>
      </c>
      <c r="AB160" s="24" t="n">
        <v>0.53</v>
      </c>
      <c r="AC160" s="24" t="n">
        <v>0.564</v>
      </c>
      <c r="AD160" s="24" t="n">
        <v>0.421</v>
      </c>
      <c r="AE160" s="24" t="n">
        <v>0.424</v>
      </c>
      <c r="AF160" s="24" t="n">
        <v>0.446</v>
      </c>
      <c r="AG160" s="24" t="n">
        <v>0.267</v>
      </c>
      <c r="AH160" s="24" t="n">
        <v>0.337</v>
      </c>
      <c r="AI160" s="24" t="n">
        <v>0.312</v>
      </c>
      <c r="AJ160" s="24" t="n">
        <v>0.259</v>
      </c>
      <c r="AK160" s="24" t="n">
        <v>0.283</v>
      </c>
      <c r="AL160" s="24" t="n">
        <v>0.408</v>
      </c>
      <c r="AM160" s="24" t="n">
        <v>0.753</v>
      </c>
      <c r="AN160" s="24" t="n">
        <v>0.726</v>
      </c>
      <c r="AO160" s="24" t="n">
        <v>0.723</v>
      </c>
      <c r="AP160" s="24" t="n">
        <v>0.529</v>
      </c>
      <c r="AQ160" s="24" t="n">
        <v>0.55</v>
      </c>
      <c r="AR160" s="24" t="n">
        <v>0.541</v>
      </c>
      <c r="AS160" s="24" t="n">
        <v>0.775</v>
      </c>
      <c r="AT160" s="24" t="n">
        <v>0.697</v>
      </c>
      <c r="AU160" s="24" t="n">
        <v>0.686</v>
      </c>
      <c r="AV160" s="24" t="n">
        <v>1.039</v>
      </c>
      <c r="AW160" s="24" t="n">
        <v>0.477</v>
      </c>
      <c r="AX160" s="24" t="n">
        <v>0.469</v>
      </c>
      <c r="AY160" s="24" t="n">
        <v>1.275</v>
      </c>
      <c r="AZ160" s="24" t="n">
        <v>0.524</v>
      </c>
      <c r="BA160" s="24" t="n">
        <v>0.518</v>
      </c>
      <c r="BB160" s="24" t="n">
        <v>0.968</v>
      </c>
      <c r="BC160" s="24" t="n">
        <v>0.667</v>
      </c>
      <c r="BD160" s="24" t="n">
        <v>0.416</v>
      </c>
      <c r="BE160" s="24" t="n">
        <v>0.507</v>
      </c>
      <c r="BF160" s="24" t="n">
        <v>0.529</v>
      </c>
      <c r="BG160" s="24" t="n">
        <v>0.533</v>
      </c>
      <c r="BH160" s="24" t="n">
        <v>0.345</v>
      </c>
      <c r="BI160" s="24" t="n">
        <v>0.372</v>
      </c>
      <c r="BJ160" s="24" t="n">
        <v>0.759</v>
      </c>
      <c r="BK160" s="24" t="n">
        <v>2.201</v>
      </c>
      <c r="BL160" s="24" t="n">
        <v>0.521</v>
      </c>
      <c r="BM160" s="24" t="n">
        <v>0.505</v>
      </c>
      <c r="BN160" s="24" t="n">
        <v>0.796</v>
      </c>
      <c r="BO160" s="24" t="n">
        <v>0.758</v>
      </c>
      <c r="BP160" s="24" t="n">
        <v>1.049</v>
      </c>
      <c r="BQ160" s="24" t="n">
        <v>0.679</v>
      </c>
      <c r="BR160" s="24" t="n">
        <v>0.744</v>
      </c>
      <c r="BS160" s="24" t="n">
        <v>0.699</v>
      </c>
      <c r="BT160" s="24" t="n">
        <v>0.458</v>
      </c>
      <c r="BU160" s="24" t="n">
        <v>0.456</v>
      </c>
      <c r="BV160" s="24" t="n">
        <v>0.446</v>
      </c>
      <c r="BW160" s="24" t="n">
        <v>1.118</v>
      </c>
      <c r="BX160" s="24" t="n">
        <v>0.753</v>
      </c>
      <c r="BY160" s="24" t="n">
        <v>0.752</v>
      </c>
      <c r="BZ160" s="24" t="n">
        <v>1.764</v>
      </c>
      <c r="CA160" s="24" t="n">
        <v>0.833</v>
      </c>
      <c r="CB160" s="24" t="n">
        <v>0.46</v>
      </c>
      <c r="CC160" s="24" t="n">
        <v>1.402</v>
      </c>
      <c r="CD160" s="24" t="n">
        <v>1.549</v>
      </c>
      <c r="CE160" s="24" t="n">
        <v>1.624</v>
      </c>
      <c r="CF160" s="24" t="n">
        <v>0.523</v>
      </c>
      <c r="CG160" s="24" t="n">
        <v>0.243</v>
      </c>
      <c r="CH160" s="24" t="n">
        <v>0.274</v>
      </c>
      <c r="CI160" s="24" t="n">
        <v>0.843</v>
      </c>
      <c r="CJ160" s="24" t="n">
        <v>0.757</v>
      </c>
      <c r="CK160" s="24" t="n">
        <v>0.779</v>
      </c>
      <c r="CL160" s="24" t="n">
        <v>0.624</v>
      </c>
      <c r="CM160" s="24" t="n">
        <v>0.515</v>
      </c>
      <c r="CN160" s="24" t="n">
        <v>1.185</v>
      </c>
      <c r="CO160" s="24" t="n">
        <v>0.92</v>
      </c>
      <c r="CP160" s="24" t="n">
        <v>0.918</v>
      </c>
      <c r="CQ160" s="24" t="n">
        <v>1.192</v>
      </c>
      <c r="CR160" s="24" t="n">
        <v>0.519</v>
      </c>
      <c r="CS160" s="24" t="n">
        <v>0.392</v>
      </c>
      <c r="CT160" s="25" t="n">
        <v>0.605</v>
      </c>
    </row>
    <row r="161" customFormat="false" ht="15.75" hidden="false" customHeight="true" outlineLevel="0" collapsed="false">
      <c r="A161" s="22" t="s">
        <v>274</v>
      </c>
      <c r="B161" s="23" t="s">
        <v>423</v>
      </c>
      <c r="C161" s="24" t="n">
        <v>0.609</v>
      </c>
      <c r="D161" s="24" t="n">
        <v>0.592</v>
      </c>
      <c r="E161" s="24" t="n">
        <v>0.621</v>
      </c>
      <c r="F161" s="24" t="n">
        <v>0.479</v>
      </c>
      <c r="G161" s="24" t="n">
        <v>0.508</v>
      </c>
      <c r="H161" s="24" t="n">
        <v>0.503</v>
      </c>
      <c r="I161" s="24" t="n">
        <v>0.394</v>
      </c>
      <c r="J161" s="24" t="n">
        <v>0.671</v>
      </c>
      <c r="K161" s="24" t="n">
        <v>0.796</v>
      </c>
      <c r="L161" s="24" t="n">
        <v>0.22</v>
      </c>
      <c r="M161" s="24" t="n">
        <v>0.39</v>
      </c>
      <c r="N161" s="24" t="n">
        <v>0.244</v>
      </c>
      <c r="O161" s="24" t="n">
        <v>0.505</v>
      </c>
      <c r="P161" s="24" t="n">
        <v>0.727</v>
      </c>
      <c r="Q161" s="24" t="n">
        <v>0.428</v>
      </c>
      <c r="R161" s="24" t="n">
        <v>0.634</v>
      </c>
      <c r="S161" s="24" t="n">
        <v>0.659</v>
      </c>
      <c r="T161" s="24" t="n">
        <v>0.536</v>
      </c>
      <c r="U161" s="24" t="n">
        <v>1.215</v>
      </c>
      <c r="V161" s="24" t="n">
        <v>1.033</v>
      </c>
      <c r="W161" s="24" t="n">
        <v>0.827</v>
      </c>
      <c r="X161" s="24" t="n">
        <v>0.234</v>
      </c>
      <c r="Y161" s="24" t="n">
        <v>0.227</v>
      </c>
      <c r="Z161" s="24" t="n">
        <v>0.196</v>
      </c>
      <c r="AA161" s="24" t="n">
        <v>0.899</v>
      </c>
      <c r="AB161" s="24" t="n">
        <v>0.521</v>
      </c>
      <c r="AC161" s="24" t="n">
        <v>0.552</v>
      </c>
      <c r="AD161" s="24" t="n">
        <v>0.579</v>
      </c>
      <c r="AE161" s="24" t="n">
        <v>0.38</v>
      </c>
      <c r="AF161" s="24" t="n">
        <v>0.448</v>
      </c>
      <c r="AG161" s="24" t="n">
        <v>0.267</v>
      </c>
      <c r="AH161" s="24" t="n">
        <v>0.337</v>
      </c>
      <c r="AI161" s="24" t="n">
        <v>0.312</v>
      </c>
      <c r="AJ161" s="24" t="n">
        <v>0.261</v>
      </c>
      <c r="AK161" s="24" t="n">
        <v>0.283</v>
      </c>
      <c r="AL161" s="24" t="n">
        <v>0.407</v>
      </c>
      <c r="AM161" s="24" t="n">
        <v>0.75</v>
      </c>
      <c r="AN161" s="24" t="n">
        <v>0.723</v>
      </c>
      <c r="AO161" s="24" t="n">
        <v>0.719</v>
      </c>
      <c r="AP161" s="24" t="n">
        <v>0.532</v>
      </c>
      <c r="AQ161" s="24" t="n">
        <v>0.551</v>
      </c>
      <c r="AR161" s="24" t="n">
        <v>0.544</v>
      </c>
      <c r="AS161" s="24" t="n">
        <v>0.775</v>
      </c>
      <c r="AT161" s="24" t="n">
        <v>0.697</v>
      </c>
      <c r="AU161" s="24" t="n">
        <v>0.685</v>
      </c>
      <c r="AV161" s="24" t="n">
        <v>1.039</v>
      </c>
      <c r="AW161" s="24" t="n">
        <v>0.478</v>
      </c>
      <c r="AX161" s="24" t="n">
        <v>0.47</v>
      </c>
      <c r="AY161" s="24" t="n">
        <v>1.248</v>
      </c>
      <c r="AZ161" s="24" t="n">
        <v>0.52</v>
      </c>
      <c r="BA161" s="24" t="n">
        <v>0.512</v>
      </c>
      <c r="BB161" s="24" t="n">
        <v>0.908</v>
      </c>
      <c r="BC161" s="24" t="n">
        <v>0.666</v>
      </c>
      <c r="BD161" s="24" t="n">
        <v>0.417</v>
      </c>
      <c r="BE161" s="24" t="n">
        <v>0.498</v>
      </c>
      <c r="BF161" s="24" t="n">
        <v>0.517</v>
      </c>
      <c r="BG161" s="24" t="n">
        <v>0.523</v>
      </c>
      <c r="BH161" s="24" t="n">
        <v>0.354</v>
      </c>
      <c r="BI161" s="24" t="n">
        <v>0.337</v>
      </c>
      <c r="BJ161" s="24" t="n">
        <v>0.773</v>
      </c>
      <c r="BK161" s="24" t="n">
        <v>2.207</v>
      </c>
      <c r="BL161" s="24" t="n">
        <v>0.515</v>
      </c>
      <c r="BM161" s="24" t="n">
        <v>0.497</v>
      </c>
      <c r="BN161" s="24" t="n">
        <v>0.896</v>
      </c>
      <c r="BO161" s="24" t="n">
        <v>0.73</v>
      </c>
      <c r="BP161" s="24" t="n">
        <v>1.064</v>
      </c>
      <c r="BQ161" s="24" t="n">
        <v>0.679</v>
      </c>
      <c r="BR161" s="24" t="n">
        <v>0.742</v>
      </c>
      <c r="BS161" s="24" t="n">
        <v>0.7</v>
      </c>
      <c r="BT161" s="24" t="n">
        <v>0.457</v>
      </c>
      <c r="BU161" s="24" t="n">
        <v>0.458</v>
      </c>
      <c r="BV161" s="24" t="n">
        <v>0.447</v>
      </c>
      <c r="BW161" s="24" t="n">
        <v>1.113</v>
      </c>
      <c r="BX161" s="24" t="n">
        <v>0.75</v>
      </c>
      <c r="BY161" s="24" t="n">
        <v>0.75</v>
      </c>
      <c r="BZ161" s="24" t="n">
        <v>1.771</v>
      </c>
      <c r="CA161" s="24" t="n">
        <v>0.843</v>
      </c>
      <c r="CB161" s="24" t="n">
        <v>0.464</v>
      </c>
      <c r="CC161" s="24" t="n">
        <v>1.389</v>
      </c>
      <c r="CD161" s="24" t="n">
        <v>1.544</v>
      </c>
      <c r="CE161" s="24" t="n">
        <v>1.616</v>
      </c>
      <c r="CF161" s="24" t="n">
        <v>0.55</v>
      </c>
      <c r="CG161" s="24" t="n">
        <v>0.247</v>
      </c>
      <c r="CH161" s="24" t="n">
        <v>0.275</v>
      </c>
      <c r="CI161" s="24" t="n">
        <v>0.841</v>
      </c>
      <c r="CJ161" s="24" t="n">
        <v>0.756</v>
      </c>
      <c r="CK161" s="24" t="n">
        <v>0.778</v>
      </c>
      <c r="CL161" s="24" t="n">
        <v>0.629</v>
      </c>
      <c r="CM161" s="24" t="n">
        <v>0.518</v>
      </c>
      <c r="CN161" s="24" t="n">
        <v>1.195</v>
      </c>
      <c r="CO161" s="24" t="n">
        <v>0.899</v>
      </c>
      <c r="CP161" s="24" t="n">
        <v>0.896</v>
      </c>
      <c r="CQ161" s="24" t="n">
        <v>1.166</v>
      </c>
      <c r="CR161" s="24" t="n">
        <v>0.535</v>
      </c>
      <c r="CS161" s="24" t="n">
        <v>0.402</v>
      </c>
      <c r="CT161" s="25" t="n">
        <v>0.564</v>
      </c>
    </row>
    <row r="162" customFormat="false" ht="15.75" hidden="false" customHeight="true" outlineLevel="0" collapsed="false">
      <c r="A162" s="22" t="s">
        <v>274</v>
      </c>
      <c r="B162" s="23" t="s">
        <v>424</v>
      </c>
      <c r="C162" s="24" t="n">
        <v>0.61</v>
      </c>
      <c r="D162" s="24" t="n">
        <v>0.59</v>
      </c>
      <c r="E162" s="24" t="n">
        <v>0.618</v>
      </c>
      <c r="F162" s="24" t="n">
        <v>0.484</v>
      </c>
      <c r="G162" s="24" t="n">
        <v>0.516</v>
      </c>
      <c r="H162" s="24" t="n">
        <v>0.497</v>
      </c>
      <c r="I162" s="24" t="n">
        <v>0.424</v>
      </c>
      <c r="J162" s="24" t="n">
        <v>0.745</v>
      </c>
      <c r="K162" s="24" t="n">
        <v>0.949</v>
      </c>
      <c r="L162" s="24" t="n">
        <v>0.218</v>
      </c>
      <c r="M162" s="24" t="n">
        <v>0.416</v>
      </c>
      <c r="N162" s="24" t="n">
        <v>0.247</v>
      </c>
      <c r="O162" s="24" t="n">
        <v>0.5</v>
      </c>
      <c r="P162" s="24" t="n">
        <v>0.793</v>
      </c>
      <c r="Q162" s="24" t="n">
        <v>0.428</v>
      </c>
      <c r="R162" s="24" t="n">
        <v>0.629</v>
      </c>
      <c r="S162" s="24" t="n">
        <v>0.646</v>
      </c>
      <c r="T162" s="24" t="n">
        <v>0.548</v>
      </c>
      <c r="U162" s="24" t="n">
        <v>1.198</v>
      </c>
      <c r="V162" s="24" t="n">
        <v>1.061</v>
      </c>
      <c r="W162" s="24" t="n">
        <v>0.831</v>
      </c>
      <c r="X162" s="24" t="n">
        <v>0.234</v>
      </c>
      <c r="Y162" s="24" t="n">
        <v>0.226</v>
      </c>
      <c r="Z162" s="24" t="n">
        <v>0.195</v>
      </c>
      <c r="AA162" s="24" t="n">
        <v>0.873</v>
      </c>
      <c r="AB162" s="24" t="n">
        <v>0.52</v>
      </c>
      <c r="AC162" s="24" t="n">
        <v>0.543</v>
      </c>
      <c r="AD162" s="24" t="n">
        <v>0.876</v>
      </c>
      <c r="AE162" s="24" t="n">
        <v>0.375</v>
      </c>
      <c r="AF162" s="24" t="n">
        <v>0.475</v>
      </c>
      <c r="AG162" s="24" t="n">
        <v>0.271</v>
      </c>
      <c r="AH162" s="24" t="n">
        <v>0.345</v>
      </c>
      <c r="AI162" s="24" t="n">
        <v>0.317</v>
      </c>
      <c r="AJ162" s="24" t="n">
        <v>0.267</v>
      </c>
      <c r="AK162" s="24" t="n">
        <v>0.281</v>
      </c>
      <c r="AL162" s="24" t="n">
        <v>0.396</v>
      </c>
      <c r="AM162" s="24" t="n">
        <v>0.756</v>
      </c>
      <c r="AN162" s="24" t="n">
        <v>0.729</v>
      </c>
      <c r="AO162" s="24" t="n">
        <v>0.726</v>
      </c>
      <c r="AP162" s="24" t="n">
        <v>0.535</v>
      </c>
      <c r="AQ162" s="24" t="n">
        <v>0.561</v>
      </c>
      <c r="AR162" s="24" t="n">
        <v>0.548</v>
      </c>
      <c r="AS162" s="24" t="n">
        <v>0.779</v>
      </c>
      <c r="AT162" s="24" t="n">
        <v>0.698</v>
      </c>
      <c r="AU162" s="24" t="n">
        <v>0.692</v>
      </c>
      <c r="AV162" s="24" t="n">
        <v>1.043</v>
      </c>
      <c r="AW162" s="24" t="n">
        <v>0.483</v>
      </c>
      <c r="AX162" s="24" t="n">
        <v>0.467</v>
      </c>
      <c r="AY162" s="24" t="n">
        <v>1.204</v>
      </c>
      <c r="AZ162" s="24" t="n">
        <v>0.517</v>
      </c>
      <c r="BA162" s="24" t="n">
        <v>0.51</v>
      </c>
      <c r="BB162" s="24" t="n">
        <v>0.814</v>
      </c>
      <c r="BC162" s="24" t="n">
        <v>0.704</v>
      </c>
      <c r="BD162" s="24" t="n">
        <v>0.433</v>
      </c>
      <c r="BE162" s="24" t="n">
        <v>0.493</v>
      </c>
      <c r="BF162" s="24" t="n">
        <v>0.508</v>
      </c>
      <c r="BG162" s="24" t="n">
        <v>0.518</v>
      </c>
      <c r="BH162" s="24" t="n">
        <v>0.363</v>
      </c>
      <c r="BI162" s="24" t="n">
        <v>0.339</v>
      </c>
      <c r="BJ162" s="24" t="n">
        <v>0.711</v>
      </c>
      <c r="BK162" s="24" t="n">
        <v>2.195</v>
      </c>
      <c r="BL162" s="24" t="n">
        <v>0.512</v>
      </c>
      <c r="BM162" s="24" t="n">
        <v>0.501</v>
      </c>
      <c r="BN162" s="24" t="n">
        <v>0.821</v>
      </c>
      <c r="BO162" s="24" t="n">
        <v>0.758</v>
      </c>
      <c r="BP162" s="24" t="n">
        <v>1.119</v>
      </c>
      <c r="BQ162" s="24" t="n">
        <v>0.691</v>
      </c>
      <c r="BR162" s="24" t="n">
        <v>0.748</v>
      </c>
      <c r="BS162" s="24" t="n">
        <v>0.691</v>
      </c>
      <c r="BT162" s="24" t="n">
        <v>0.465</v>
      </c>
      <c r="BU162" s="24" t="n">
        <v>0.456</v>
      </c>
      <c r="BV162" s="24" t="n">
        <v>0.447</v>
      </c>
      <c r="BW162" s="24" t="n">
        <v>1.087</v>
      </c>
      <c r="BX162" s="24" t="n">
        <v>0.757</v>
      </c>
      <c r="BY162" s="24" t="n">
        <v>0.757</v>
      </c>
      <c r="BZ162" s="24" t="n">
        <v>1.729</v>
      </c>
      <c r="CA162" s="24" t="n">
        <v>0.97</v>
      </c>
      <c r="CB162" s="24" t="n">
        <v>0.499</v>
      </c>
      <c r="CC162" s="24" t="n">
        <v>1.424</v>
      </c>
      <c r="CD162" s="24" t="n">
        <v>1.511</v>
      </c>
      <c r="CE162" s="24" t="n">
        <v>1.638</v>
      </c>
      <c r="CF162" s="24" t="n">
        <v>0.77</v>
      </c>
      <c r="CG162" s="24" t="n">
        <v>0.272</v>
      </c>
      <c r="CH162" s="24" t="n">
        <v>0.241</v>
      </c>
      <c r="CI162" s="24" t="n">
        <v>0.816</v>
      </c>
      <c r="CJ162" s="24" t="n">
        <v>0.759</v>
      </c>
      <c r="CK162" s="24" t="n">
        <v>0.779</v>
      </c>
      <c r="CL162" s="24" t="n">
        <v>0.65</v>
      </c>
      <c r="CM162" s="24" t="n">
        <v>0.519</v>
      </c>
      <c r="CN162" s="24" t="n">
        <v>1.229</v>
      </c>
      <c r="CO162" s="24" t="n">
        <v>0.895</v>
      </c>
      <c r="CP162" s="24" t="n">
        <v>0.872</v>
      </c>
      <c r="CQ162" s="24" t="n">
        <v>1.082</v>
      </c>
      <c r="CR162" s="24" t="n">
        <v>0.622</v>
      </c>
      <c r="CS162" s="24" t="n">
        <v>0.447</v>
      </c>
      <c r="CT162" s="25" t="n">
        <v>0.545</v>
      </c>
    </row>
    <row r="163" customFormat="false" ht="15.75" hidden="false" customHeight="true" outlineLevel="0" collapsed="false">
      <c r="A163" s="22" t="s">
        <v>274</v>
      </c>
      <c r="B163" s="23" t="s">
        <v>425</v>
      </c>
      <c r="C163" s="24" t="n">
        <v>0.605</v>
      </c>
      <c r="D163" s="24" t="n">
        <v>0.589</v>
      </c>
      <c r="E163" s="24" t="n">
        <v>0.616</v>
      </c>
      <c r="F163" s="24" t="n">
        <v>0.475</v>
      </c>
      <c r="G163" s="24" t="n">
        <v>0.504</v>
      </c>
      <c r="H163" s="24" t="n">
        <v>0.499</v>
      </c>
      <c r="I163" s="24" t="n">
        <v>0.404</v>
      </c>
      <c r="J163" s="24" t="n">
        <v>0.719</v>
      </c>
      <c r="K163" s="24" t="n">
        <v>0.871</v>
      </c>
      <c r="L163" s="24" t="n">
        <v>0.22</v>
      </c>
      <c r="M163" s="24" t="n">
        <v>0.405</v>
      </c>
      <c r="N163" s="24" t="n">
        <v>0.243</v>
      </c>
      <c r="O163" s="24" t="n">
        <v>0.495</v>
      </c>
      <c r="P163" s="24" t="n">
        <v>0.721</v>
      </c>
      <c r="Q163" s="24" t="n">
        <v>0.423</v>
      </c>
      <c r="R163" s="24" t="n">
        <v>0.62</v>
      </c>
      <c r="S163" s="24" t="n">
        <v>0.64</v>
      </c>
      <c r="T163" s="24" t="n">
        <v>0.531</v>
      </c>
      <c r="U163" s="24" t="n">
        <v>1.168</v>
      </c>
      <c r="V163" s="24" t="n">
        <v>1.011</v>
      </c>
      <c r="W163" s="24" t="n">
        <v>0.821</v>
      </c>
      <c r="X163" s="24" t="n">
        <v>0.234</v>
      </c>
      <c r="Y163" s="24" t="n">
        <v>0.227</v>
      </c>
      <c r="Z163" s="24" t="n">
        <v>0.196</v>
      </c>
      <c r="AA163" s="24" t="n">
        <v>0.837</v>
      </c>
      <c r="AB163" s="24" t="n">
        <v>0.505</v>
      </c>
      <c r="AC163" s="24" t="n">
        <v>0.532</v>
      </c>
      <c r="AD163" s="24" t="n">
        <v>0.473</v>
      </c>
      <c r="AE163" s="24" t="n">
        <v>0.35</v>
      </c>
      <c r="AF163" s="24" t="n">
        <v>0.457</v>
      </c>
      <c r="AG163" s="24" t="n">
        <v>0.268</v>
      </c>
      <c r="AH163" s="24" t="n">
        <v>0.337</v>
      </c>
      <c r="AI163" s="24" t="n">
        <v>0.312</v>
      </c>
      <c r="AJ163" s="24" t="n">
        <v>0.257</v>
      </c>
      <c r="AK163" s="24" t="n">
        <v>0.282</v>
      </c>
      <c r="AL163" s="24" t="n">
        <v>0.407</v>
      </c>
      <c r="AM163" s="24" t="n">
        <v>0.745</v>
      </c>
      <c r="AN163" s="24" t="n">
        <v>0.718</v>
      </c>
      <c r="AO163" s="24" t="n">
        <v>0.715</v>
      </c>
      <c r="AP163" s="24" t="n">
        <v>0.54</v>
      </c>
      <c r="AQ163" s="24" t="n">
        <v>0.565</v>
      </c>
      <c r="AR163" s="24" t="n">
        <v>0.554</v>
      </c>
      <c r="AS163" s="24" t="n">
        <v>0.774</v>
      </c>
      <c r="AT163" s="24" t="n">
        <v>0.696</v>
      </c>
      <c r="AU163" s="24" t="n">
        <v>0.684</v>
      </c>
      <c r="AV163" s="24" t="n">
        <v>1.04</v>
      </c>
      <c r="AW163" s="24" t="n">
        <v>0.481</v>
      </c>
      <c r="AX163" s="24" t="n">
        <v>0.473</v>
      </c>
      <c r="AY163" s="24" t="n">
        <v>1.188</v>
      </c>
      <c r="AZ163" s="24" t="n">
        <v>0.51</v>
      </c>
      <c r="BA163" s="24" t="n">
        <v>0.501</v>
      </c>
      <c r="BB163" s="24" t="n">
        <v>0.87</v>
      </c>
      <c r="BC163" s="24" t="n">
        <v>0.657</v>
      </c>
      <c r="BD163" s="24" t="n">
        <v>0.45</v>
      </c>
      <c r="BE163" s="24" t="n">
        <v>0.481</v>
      </c>
      <c r="BF163" s="24" t="n">
        <v>0.497</v>
      </c>
      <c r="BG163" s="24" t="n">
        <v>0.503</v>
      </c>
      <c r="BH163" s="24" t="n">
        <v>0.354</v>
      </c>
      <c r="BI163" s="24" t="n">
        <v>0.345</v>
      </c>
      <c r="BJ163" s="24" t="n">
        <v>0.765</v>
      </c>
      <c r="BK163" s="24" t="n">
        <v>2.217</v>
      </c>
      <c r="BL163" s="24" t="n">
        <v>0.507</v>
      </c>
      <c r="BM163" s="24" t="n">
        <v>0.485</v>
      </c>
      <c r="BN163" s="24" t="n">
        <v>0.803</v>
      </c>
      <c r="BO163" s="24" t="n">
        <v>0.737</v>
      </c>
      <c r="BP163" s="24" t="n">
        <v>1.066</v>
      </c>
      <c r="BQ163" s="24" t="n">
        <v>0.676</v>
      </c>
      <c r="BR163" s="24" t="n">
        <v>0.736</v>
      </c>
      <c r="BS163" s="24" t="n">
        <v>0.697</v>
      </c>
      <c r="BT163" s="24" t="n">
        <v>0.459</v>
      </c>
      <c r="BU163" s="24" t="n">
        <v>0.46</v>
      </c>
      <c r="BV163" s="24" t="n">
        <v>0.449</v>
      </c>
      <c r="BW163" s="24" t="n">
        <v>1.108</v>
      </c>
      <c r="BX163" s="24" t="n">
        <v>0.745</v>
      </c>
      <c r="BY163" s="24" t="n">
        <v>0.751</v>
      </c>
      <c r="BZ163" s="24" t="n">
        <v>1.786</v>
      </c>
      <c r="CA163" s="24" t="n">
        <v>0.866</v>
      </c>
      <c r="CB163" s="24" t="n">
        <v>0.473</v>
      </c>
      <c r="CC163" s="24" t="n">
        <v>1.37</v>
      </c>
      <c r="CD163" s="24" t="n">
        <v>1.533</v>
      </c>
      <c r="CE163" s="24" t="n">
        <v>1.594</v>
      </c>
      <c r="CF163" s="24" t="n">
        <v>0.622</v>
      </c>
      <c r="CG163" s="24" t="n">
        <v>0.254</v>
      </c>
      <c r="CH163" s="24" t="n">
        <v>0.273</v>
      </c>
      <c r="CI163" s="24" t="n">
        <v>0.839</v>
      </c>
      <c r="CJ163" s="24" t="n">
        <v>0.75</v>
      </c>
      <c r="CK163" s="24" t="n">
        <v>0.775</v>
      </c>
      <c r="CL163" s="24" t="n">
        <v>0.64</v>
      </c>
      <c r="CM163" s="24" t="n">
        <v>0.525</v>
      </c>
      <c r="CN163" s="24" t="n">
        <v>1.207</v>
      </c>
      <c r="CO163" s="24" t="n">
        <v>0.867</v>
      </c>
      <c r="CP163" s="24" t="n">
        <v>0.864</v>
      </c>
      <c r="CQ163" s="24" t="n">
        <v>1.116</v>
      </c>
      <c r="CR163" s="24" t="n">
        <v>0.566</v>
      </c>
      <c r="CS163" s="24" t="n">
        <v>0.421</v>
      </c>
      <c r="CT163" s="25" t="n">
        <v>0.557</v>
      </c>
    </row>
    <row r="164" customFormat="false" ht="15.75" hidden="false" customHeight="true" outlineLevel="0" collapsed="false">
      <c r="A164" s="22" t="s">
        <v>274</v>
      </c>
      <c r="B164" s="23" t="s">
        <v>426</v>
      </c>
      <c r="C164" s="24" t="n">
        <v>0.604</v>
      </c>
      <c r="D164" s="24" t="n">
        <v>0.587</v>
      </c>
      <c r="E164" s="24" t="n">
        <v>0.616</v>
      </c>
      <c r="F164" s="24" t="n">
        <v>0.473</v>
      </c>
      <c r="G164" s="24" t="n">
        <v>0.502</v>
      </c>
      <c r="H164" s="24" t="n">
        <v>0.495</v>
      </c>
      <c r="I164" s="24" t="n">
        <v>0.41</v>
      </c>
      <c r="J164" s="24" t="n">
        <v>0.741</v>
      </c>
      <c r="K164" s="24" t="n">
        <v>0.922</v>
      </c>
      <c r="L164" s="24" t="n">
        <v>0.218</v>
      </c>
      <c r="M164" s="24" t="n">
        <v>0.408</v>
      </c>
      <c r="N164" s="24" t="n">
        <v>0.243</v>
      </c>
      <c r="O164" s="24" t="n">
        <v>0.49</v>
      </c>
      <c r="P164" s="24" t="n">
        <v>0.722</v>
      </c>
      <c r="Q164" s="24" t="n">
        <v>0.42</v>
      </c>
      <c r="R164" s="24" t="n">
        <v>0.61</v>
      </c>
      <c r="S164" s="24" t="n">
        <v>0.631</v>
      </c>
      <c r="T164" s="24" t="n">
        <v>0.527</v>
      </c>
      <c r="U164" s="24" t="n">
        <v>1.147</v>
      </c>
      <c r="V164" s="24" t="n">
        <v>0.997</v>
      </c>
      <c r="W164" s="24" t="n">
        <v>0.817</v>
      </c>
      <c r="X164" s="24" t="n">
        <v>0.233</v>
      </c>
      <c r="Y164" s="24" t="n">
        <v>0.227</v>
      </c>
      <c r="Z164" s="24" t="n">
        <v>0.195</v>
      </c>
      <c r="AA164" s="24" t="n">
        <v>0.811</v>
      </c>
      <c r="AB164" s="24" t="n">
        <v>0.498</v>
      </c>
      <c r="AC164" s="24" t="n">
        <v>0.524</v>
      </c>
      <c r="AD164" s="24" t="n">
        <v>0.438</v>
      </c>
      <c r="AE164" s="24" t="n">
        <v>0.559</v>
      </c>
      <c r="AF164" s="24" t="n">
        <v>0.446</v>
      </c>
      <c r="AG164" s="24" t="n">
        <v>0.268</v>
      </c>
      <c r="AH164" s="24" t="n">
        <v>0.336</v>
      </c>
      <c r="AI164" s="24" t="n">
        <v>0.312</v>
      </c>
      <c r="AJ164" s="24" t="n">
        <v>0.254</v>
      </c>
      <c r="AK164" s="24" t="n">
        <v>0.282</v>
      </c>
      <c r="AL164" s="24" t="n">
        <v>0.405</v>
      </c>
      <c r="AM164" s="24" t="n">
        <v>0.74</v>
      </c>
      <c r="AN164" s="24" t="n">
        <v>0.715</v>
      </c>
      <c r="AO164" s="24" t="n">
        <v>0.711</v>
      </c>
      <c r="AP164" s="24" t="n">
        <v>0.543</v>
      </c>
      <c r="AQ164" s="24" t="n">
        <v>0.57</v>
      </c>
      <c r="AR164" s="24" t="n">
        <v>0.555</v>
      </c>
      <c r="AS164" s="24" t="n">
        <v>0.775</v>
      </c>
      <c r="AT164" s="24" t="n">
        <v>0.698</v>
      </c>
      <c r="AU164" s="24" t="n">
        <v>0.685</v>
      </c>
      <c r="AV164" s="24" t="n">
        <v>1.04</v>
      </c>
      <c r="AW164" s="24" t="n">
        <v>0.482</v>
      </c>
      <c r="AX164" s="24" t="n">
        <v>0.474</v>
      </c>
      <c r="AY164" s="24" t="n">
        <v>1.159</v>
      </c>
      <c r="AZ164" s="24" t="n">
        <v>0.504</v>
      </c>
      <c r="BA164" s="24" t="n">
        <v>0.495</v>
      </c>
      <c r="BB164" s="24" t="n">
        <v>0.878</v>
      </c>
      <c r="BC164" s="24" t="n">
        <v>0.651</v>
      </c>
      <c r="BD164" s="24" t="n">
        <v>0.431</v>
      </c>
      <c r="BE164" s="24" t="n">
        <v>0.474</v>
      </c>
      <c r="BF164" s="24" t="n">
        <v>0.488</v>
      </c>
      <c r="BG164" s="24" t="n">
        <v>0.493</v>
      </c>
      <c r="BH164" s="24" t="n">
        <v>0.355</v>
      </c>
      <c r="BI164" s="24" t="n">
        <v>0.355</v>
      </c>
      <c r="BJ164" s="24" t="n">
        <v>0.753</v>
      </c>
      <c r="BK164" s="24" t="n">
        <v>2.24</v>
      </c>
      <c r="BL164" s="24" t="n">
        <v>0.503</v>
      </c>
      <c r="BM164" s="24" t="n">
        <v>0.481</v>
      </c>
      <c r="BN164" s="24" t="n">
        <v>0.827</v>
      </c>
      <c r="BO164" s="24" t="n">
        <v>0.754</v>
      </c>
      <c r="BP164" s="24" t="n">
        <v>1.062</v>
      </c>
      <c r="BQ164" s="24" t="n">
        <v>0.674</v>
      </c>
      <c r="BR164" s="24" t="n">
        <v>0.735</v>
      </c>
      <c r="BS164" s="24" t="n">
        <v>0.696</v>
      </c>
      <c r="BT164" s="24" t="n">
        <v>0.462</v>
      </c>
      <c r="BU164" s="24" t="n">
        <v>0.462</v>
      </c>
      <c r="BV164" s="24" t="n">
        <v>0.452</v>
      </c>
      <c r="BW164" s="24" t="n">
        <v>1.109</v>
      </c>
      <c r="BX164" s="24" t="n">
        <v>0.744</v>
      </c>
      <c r="BY164" s="24" t="n">
        <v>0.751</v>
      </c>
      <c r="BZ164" s="24" t="n">
        <v>1.797</v>
      </c>
      <c r="CA164" s="24" t="n">
        <v>0.88</v>
      </c>
      <c r="CB164" s="24" t="n">
        <v>0.477</v>
      </c>
      <c r="CC164" s="24" t="n">
        <v>1.363</v>
      </c>
      <c r="CD164" s="24" t="n">
        <v>1.526</v>
      </c>
      <c r="CE164" s="24" t="n">
        <v>1.591</v>
      </c>
      <c r="CF164" s="24" t="n">
        <v>0.667</v>
      </c>
      <c r="CG164" s="24" t="n">
        <v>0.257</v>
      </c>
      <c r="CH164" s="24" t="n">
        <v>0.273</v>
      </c>
      <c r="CI164" s="24" t="n">
        <v>0.838</v>
      </c>
      <c r="CJ164" s="24" t="n">
        <v>0.749</v>
      </c>
      <c r="CK164" s="24" t="n">
        <v>0.774</v>
      </c>
      <c r="CL164" s="24" t="n">
        <v>0.644</v>
      </c>
      <c r="CM164" s="24" t="n">
        <v>0.528</v>
      </c>
      <c r="CN164" s="24" t="n">
        <v>1.213</v>
      </c>
      <c r="CO164" s="24" t="n">
        <v>0.853</v>
      </c>
      <c r="CP164" s="24" t="n">
        <v>0.85</v>
      </c>
      <c r="CQ164" s="24" t="n">
        <v>1.095</v>
      </c>
      <c r="CR164" s="24" t="n">
        <v>0.581</v>
      </c>
      <c r="CS164" s="24" t="n">
        <v>0.431</v>
      </c>
      <c r="CT164" s="25" t="n">
        <v>0.569</v>
      </c>
    </row>
    <row r="165" customFormat="false" ht="15.75" hidden="false" customHeight="true" outlineLevel="0" collapsed="false">
      <c r="A165" s="22" t="s">
        <v>274</v>
      </c>
      <c r="B165" s="23" t="s">
        <v>427</v>
      </c>
      <c r="C165" s="24" t="n">
        <v>0.602</v>
      </c>
      <c r="D165" s="24" t="n">
        <v>0.586</v>
      </c>
      <c r="E165" s="24" t="n">
        <v>0.614</v>
      </c>
      <c r="F165" s="24" t="n">
        <v>0.471</v>
      </c>
      <c r="G165" s="24" t="n">
        <v>0.501</v>
      </c>
      <c r="H165" s="24" t="n">
        <v>0.494</v>
      </c>
      <c r="I165" s="24" t="n">
        <v>0.415</v>
      </c>
      <c r="J165" s="24" t="n">
        <v>0.765</v>
      </c>
      <c r="K165" s="24" t="n">
        <v>0.963</v>
      </c>
      <c r="L165" s="24" t="n">
        <v>0.217</v>
      </c>
      <c r="M165" s="24" t="n">
        <v>0.415</v>
      </c>
      <c r="N165" s="24" t="n">
        <v>0.242</v>
      </c>
      <c r="O165" s="24" t="n">
        <v>0.486</v>
      </c>
      <c r="P165" s="24" t="n">
        <v>0.724</v>
      </c>
      <c r="Q165" s="24" t="n">
        <v>0.418</v>
      </c>
      <c r="R165" s="24" t="n">
        <v>0.602</v>
      </c>
      <c r="S165" s="24" t="n">
        <v>0.621</v>
      </c>
      <c r="T165" s="24" t="n">
        <v>0.524</v>
      </c>
      <c r="U165" s="24" t="n">
        <v>1.126</v>
      </c>
      <c r="V165" s="24" t="n">
        <v>0.986</v>
      </c>
      <c r="W165" s="24" t="n">
        <v>0.804</v>
      </c>
      <c r="X165" s="24" t="n">
        <v>0.234</v>
      </c>
      <c r="Y165" s="24" t="n">
        <v>0.227</v>
      </c>
      <c r="Z165" s="24" t="n">
        <v>0.195</v>
      </c>
      <c r="AA165" s="24" t="n">
        <v>0.789</v>
      </c>
      <c r="AB165" s="24" t="n">
        <v>0.492</v>
      </c>
      <c r="AC165" s="24" t="n">
        <v>0.515</v>
      </c>
      <c r="AD165" s="24" t="n">
        <v>0.42</v>
      </c>
      <c r="AE165" s="24" t="n">
        <v>0.347</v>
      </c>
      <c r="AF165" s="24" t="n">
        <v>0.464</v>
      </c>
      <c r="AG165" s="24" t="n">
        <v>0.268</v>
      </c>
      <c r="AH165" s="24" t="n">
        <v>0.335</v>
      </c>
      <c r="AI165" s="24" t="n">
        <v>0.312</v>
      </c>
      <c r="AJ165" s="24" t="n">
        <v>0.259</v>
      </c>
      <c r="AK165" s="24" t="n">
        <v>0.282</v>
      </c>
      <c r="AL165" s="24" t="n">
        <v>0.404</v>
      </c>
      <c r="AM165" s="24" t="n">
        <v>0.738</v>
      </c>
      <c r="AN165" s="24" t="n">
        <v>0.713</v>
      </c>
      <c r="AO165" s="24" t="n">
        <v>0.709</v>
      </c>
      <c r="AP165" s="24" t="n">
        <v>0.546</v>
      </c>
      <c r="AQ165" s="24" t="n">
        <v>0.57</v>
      </c>
      <c r="AR165" s="24" t="n">
        <v>0.561</v>
      </c>
      <c r="AS165" s="24" t="n">
        <v>0.772</v>
      </c>
      <c r="AT165" s="24" t="n">
        <v>0.696</v>
      </c>
      <c r="AU165" s="24" t="n">
        <v>0.683</v>
      </c>
      <c r="AV165" s="24" t="n">
        <v>1.04</v>
      </c>
      <c r="AW165" s="24" t="n">
        <v>0.483</v>
      </c>
      <c r="AX165" s="24" t="n">
        <v>0.475</v>
      </c>
      <c r="AY165" s="24" t="n">
        <v>1.133</v>
      </c>
      <c r="AZ165" s="24" t="n">
        <v>0.5</v>
      </c>
      <c r="BA165" s="24" t="n">
        <v>0.491</v>
      </c>
      <c r="BB165" s="24" t="n">
        <v>0.78</v>
      </c>
      <c r="BC165" s="24" t="n">
        <v>0.663</v>
      </c>
      <c r="BD165" s="24" t="n">
        <v>0.423</v>
      </c>
      <c r="BE165" s="24" t="n">
        <v>0.468</v>
      </c>
      <c r="BF165" s="24" t="n">
        <v>0.48</v>
      </c>
      <c r="BG165" s="24" t="n">
        <v>0.487</v>
      </c>
      <c r="BH165" s="24" t="n">
        <v>0.356</v>
      </c>
      <c r="BI165" s="24" t="n">
        <v>0.358</v>
      </c>
      <c r="BJ165" s="24" t="n">
        <v>0.74</v>
      </c>
      <c r="BK165" s="24" t="n">
        <v>2.236</v>
      </c>
      <c r="BL165" s="24" t="n">
        <v>0.499</v>
      </c>
      <c r="BM165" s="24" t="n">
        <v>0.476</v>
      </c>
      <c r="BN165" s="24" t="n">
        <v>0.828</v>
      </c>
      <c r="BO165" s="24" t="n">
        <v>0.744</v>
      </c>
      <c r="BP165" s="24" t="n">
        <v>1.063</v>
      </c>
      <c r="BQ165" s="24" t="n">
        <v>0.672</v>
      </c>
      <c r="BR165" s="24" t="n">
        <v>0.733</v>
      </c>
      <c r="BS165" s="24" t="n">
        <v>0.692</v>
      </c>
      <c r="BT165" s="24" t="n">
        <v>0.463</v>
      </c>
      <c r="BU165" s="24" t="n">
        <v>0.464</v>
      </c>
      <c r="BV165" s="24" t="n">
        <v>0.452</v>
      </c>
      <c r="BW165" s="24" t="n">
        <v>1.106</v>
      </c>
      <c r="BX165" s="24" t="n">
        <v>0.742</v>
      </c>
      <c r="BY165" s="24" t="n">
        <v>0.75</v>
      </c>
      <c r="BZ165" s="24" t="n">
        <v>1.798</v>
      </c>
      <c r="CA165" s="24" t="n">
        <v>0.888</v>
      </c>
      <c r="CB165" s="24" t="n">
        <v>0.482</v>
      </c>
      <c r="CC165" s="24" t="n">
        <v>1.354</v>
      </c>
      <c r="CD165" s="24" t="n">
        <v>1.522</v>
      </c>
      <c r="CE165" s="24" t="n">
        <v>1.581</v>
      </c>
      <c r="CF165" s="24" t="n">
        <v>0.713</v>
      </c>
      <c r="CG165" s="24" t="n">
        <v>0.262</v>
      </c>
      <c r="CH165" s="24" t="n">
        <v>0.271</v>
      </c>
      <c r="CI165" s="24" t="n">
        <v>0.834</v>
      </c>
      <c r="CJ165" s="24" t="n">
        <v>0.747</v>
      </c>
      <c r="CK165" s="24" t="n">
        <v>0.771</v>
      </c>
      <c r="CL165" s="24" t="n">
        <v>0.651</v>
      </c>
      <c r="CM165" s="24" t="n">
        <v>0.53</v>
      </c>
      <c r="CN165" s="24" t="n">
        <v>1.222</v>
      </c>
      <c r="CO165" s="24" t="n">
        <v>0.842</v>
      </c>
      <c r="CP165" s="24" t="n">
        <v>0.835</v>
      </c>
      <c r="CQ165" s="24" t="n">
        <v>1.062</v>
      </c>
      <c r="CR165" s="24" t="n">
        <v>0.599</v>
      </c>
      <c r="CS165" s="24" t="n">
        <v>0.439</v>
      </c>
      <c r="CT165" s="25" t="n">
        <v>0.578</v>
      </c>
    </row>
    <row r="166" customFormat="false" ht="15.75" hidden="false" customHeight="true" outlineLevel="0" collapsed="false">
      <c r="A166" s="22" t="s">
        <v>274</v>
      </c>
      <c r="B166" s="23" t="s">
        <v>428</v>
      </c>
      <c r="C166" s="24" t="n">
        <v>0.601</v>
      </c>
      <c r="D166" s="24" t="n">
        <v>0.584</v>
      </c>
      <c r="E166" s="24" t="n">
        <v>0.612</v>
      </c>
      <c r="F166" s="24" t="n">
        <v>0.47</v>
      </c>
      <c r="G166" s="24" t="n">
        <v>0.498</v>
      </c>
      <c r="H166" s="24" t="n">
        <v>0.492</v>
      </c>
      <c r="I166" s="24" t="n">
        <v>0.422</v>
      </c>
      <c r="J166" s="24" t="n">
        <v>0.79</v>
      </c>
      <c r="K166" s="24" t="n">
        <v>1</v>
      </c>
      <c r="L166" s="24" t="n">
        <v>0.218</v>
      </c>
      <c r="M166" s="24" t="n">
        <v>0.556</v>
      </c>
      <c r="N166" s="24" t="n">
        <v>0.241</v>
      </c>
      <c r="O166" s="24" t="n">
        <v>0.483</v>
      </c>
      <c r="P166" s="24" t="n">
        <v>0.721</v>
      </c>
      <c r="Q166" s="24" t="n">
        <v>0.417</v>
      </c>
      <c r="R166" s="24" t="n">
        <v>0.593</v>
      </c>
      <c r="S166" s="24" t="n">
        <v>0.611</v>
      </c>
      <c r="T166" s="24" t="n">
        <v>0.522</v>
      </c>
      <c r="U166" s="24" t="n">
        <v>1.105</v>
      </c>
      <c r="V166" s="24" t="n">
        <v>0.976</v>
      </c>
      <c r="W166" s="24" t="n">
        <v>0.793</v>
      </c>
      <c r="X166" s="24" t="n">
        <v>0.234</v>
      </c>
      <c r="Y166" s="24" t="n">
        <v>0.226</v>
      </c>
      <c r="Z166" s="24" t="n">
        <v>0.195</v>
      </c>
      <c r="AA166" s="24" t="n">
        <v>0.77</v>
      </c>
      <c r="AB166" s="24" t="n">
        <v>0.486</v>
      </c>
      <c r="AC166" s="24" t="n">
        <v>0.508</v>
      </c>
      <c r="AD166" s="24" t="n">
        <v>0.697</v>
      </c>
      <c r="AE166" s="24" t="n">
        <v>0.645</v>
      </c>
      <c r="AF166" s="24" t="n">
        <v>0.474</v>
      </c>
      <c r="AG166" s="24" t="n">
        <v>0.268</v>
      </c>
      <c r="AH166" s="24" t="n">
        <v>0.335</v>
      </c>
      <c r="AI166" s="24" t="n">
        <v>0.313</v>
      </c>
      <c r="AJ166" s="24" t="n">
        <v>0.26</v>
      </c>
      <c r="AK166" s="24" t="n">
        <v>0.282</v>
      </c>
      <c r="AL166" s="24" t="n">
        <v>0.403</v>
      </c>
      <c r="AM166" s="24" t="n">
        <v>0.736</v>
      </c>
      <c r="AN166" s="24" t="n">
        <v>0.71</v>
      </c>
      <c r="AO166" s="24" t="n">
        <v>0.705</v>
      </c>
      <c r="AP166" s="24" t="n">
        <v>0.55</v>
      </c>
      <c r="AQ166" s="24" t="n">
        <v>0.577</v>
      </c>
      <c r="AR166" s="24" t="n">
        <v>0.567</v>
      </c>
      <c r="AS166" s="24" t="n">
        <v>0.774</v>
      </c>
      <c r="AT166" s="24" t="n">
        <v>0.697</v>
      </c>
      <c r="AU166" s="24" t="n">
        <v>0.685</v>
      </c>
      <c r="AV166" s="24" t="n">
        <v>1.042</v>
      </c>
      <c r="AW166" s="24" t="n">
        <v>0.484</v>
      </c>
      <c r="AX166" s="24" t="n">
        <v>0.476</v>
      </c>
      <c r="AY166" s="24" t="n">
        <v>1.109</v>
      </c>
      <c r="AZ166" s="24" t="n">
        <v>0.497</v>
      </c>
      <c r="BA166" s="24" t="n">
        <v>0.487</v>
      </c>
      <c r="BB166" s="24" t="n">
        <v>0.777</v>
      </c>
      <c r="BC166" s="24" t="n">
        <v>0.675</v>
      </c>
      <c r="BD166" s="24" t="n">
        <v>0.427</v>
      </c>
      <c r="BE166" s="24" t="n">
        <v>0.462</v>
      </c>
      <c r="BF166" s="24" t="n">
        <v>0.473</v>
      </c>
      <c r="BG166" s="24" t="n">
        <v>0.479</v>
      </c>
      <c r="BH166" s="24" t="n">
        <v>0.358</v>
      </c>
      <c r="BI166" s="24" t="n">
        <v>0.364</v>
      </c>
      <c r="BJ166" s="24" t="n">
        <v>0.741</v>
      </c>
      <c r="BK166" s="24" t="n">
        <v>2.244</v>
      </c>
      <c r="BL166" s="24" t="n">
        <v>0.497</v>
      </c>
      <c r="BM166" s="24" t="n">
        <v>0.474</v>
      </c>
      <c r="BN166" s="24" t="n">
        <v>0.814</v>
      </c>
      <c r="BO166" s="24" t="n">
        <v>0.845</v>
      </c>
      <c r="BP166" s="24" t="n">
        <v>1.057</v>
      </c>
      <c r="BQ166" s="24" t="n">
        <v>0.67</v>
      </c>
      <c r="BR166" s="24" t="n">
        <v>0.728</v>
      </c>
      <c r="BS166" s="24" t="n">
        <v>0.69</v>
      </c>
      <c r="BT166" s="24" t="n">
        <v>0.465</v>
      </c>
      <c r="BU166" s="24" t="n">
        <v>0.466</v>
      </c>
      <c r="BV166" s="24" t="n">
        <v>0.453</v>
      </c>
      <c r="BW166" s="24" t="n">
        <v>1.108</v>
      </c>
      <c r="BX166" s="24" t="n">
        <v>0.74</v>
      </c>
      <c r="BY166" s="24" t="n">
        <v>0.749</v>
      </c>
      <c r="BZ166" s="24" t="n">
        <v>1.803</v>
      </c>
      <c r="CA166" s="24" t="n">
        <v>0.899</v>
      </c>
      <c r="CB166" s="24" t="n">
        <v>0.486</v>
      </c>
      <c r="CC166" s="24" t="n">
        <v>1.344</v>
      </c>
      <c r="CD166" s="24" t="n">
        <v>1.518</v>
      </c>
      <c r="CE166" s="24" t="n">
        <v>1.569</v>
      </c>
      <c r="CF166" s="24" t="n">
        <v>0.759</v>
      </c>
      <c r="CG166" s="24" t="n">
        <v>0.269</v>
      </c>
      <c r="CH166" s="24" t="n">
        <v>0.272</v>
      </c>
      <c r="CI166" s="24" t="n">
        <v>0.833</v>
      </c>
      <c r="CJ166" s="24" t="n">
        <v>0.743</v>
      </c>
      <c r="CK166" s="24" t="n">
        <v>0.77</v>
      </c>
      <c r="CL166" s="24" t="n">
        <v>0.658</v>
      </c>
      <c r="CM166" s="24" t="n">
        <v>0.533</v>
      </c>
      <c r="CN166" s="24" t="n">
        <v>1.229</v>
      </c>
      <c r="CO166" s="24" t="n">
        <v>0.829</v>
      </c>
      <c r="CP166" s="24" t="n">
        <v>0.823</v>
      </c>
      <c r="CQ166" s="24" t="n">
        <v>1.034</v>
      </c>
      <c r="CR166" s="24" t="n">
        <v>0.611</v>
      </c>
      <c r="CS166" s="24" t="n">
        <v>0.447</v>
      </c>
      <c r="CT166" s="25" t="n">
        <v>0.597</v>
      </c>
    </row>
    <row r="167" customFormat="false" ht="15.75" hidden="false" customHeight="true" outlineLevel="0" collapsed="false">
      <c r="A167" s="22" t="s">
        <v>274</v>
      </c>
      <c r="B167" s="23" t="s">
        <v>429</v>
      </c>
      <c r="C167" s="24" t="n">
        <v>0.599</v>
      </c>
      <c r="D167" s="24" t="n">
        <v>0.584</v>
      </c>
      <c r="E167" s="24" t="n">
        <v>0.61</v>
      </c>
      <c r="F167" s="24" t="n">
        <v>0.468</v>
      </c>
      <c r="G167" s="24" t="n">
        <v>0.496</v>
      </c>
      <c r="H167" s="24" t="n">
        <v>0.49</v>
      </c>
      <c r="I167" s="24" t="n">
        <v>0.428</v>
      </c>
      <c r="J167" s="24" t="n">
        <v>0.811</v>
      </c>
      <c r="K167" s="24" t="n">
        <v>1.052</v>
      </c>
      <c r="L167" s="24" t="n">
        <v>0.217</v>
      </c>
      <c r="M167" s="24" t="n">
        <v>0.349</v>
      </c>
      <c r="N167" s="24" t="n">
        <v>0.241</v>
      </c>
      <c r="O167" s="24" t="n">
        <v>0.479</v>
      </c>
      <c r="P167" s="24" t="n">
        <v>0.723</v>
      </c>
      <c r="Q167" s="24" t="n">
        <v>0.415</v>
      </c>
      <c r="R167" s="24" t="n">
        <v>0.585</v>
      </c>
      <c r="S167" s="24" t="n">
        <v>0.598</v>
      </c>
      <c r="T167" s="24" t="n">
        <v>0.518</v>
      </c>
      <c r="U167" s="24" t="n">
        <v>1.085</v>
      </c>
      <c r="V167" s="24" t="n">
        <v>0.963</v>
      </c>
      <c r="W167" s="24" t="n">
        <v>0.782</v>
      </c>
      <c r="X167" s="24" t="n">
        <v>0.236</v>
      </c>
      <c r="Y167" s="24" t="n">
        <v>0.226</v>
      </c>
      <c r="Z167" s="24" t="n">
        <v>0.194</v>
      </c>
      <c r="AA167" s="24" t="n">
        <v>0.754</v>
      </c>
      <c r="AB167" s="24" t="n">
        <v>0.48</v>
      </c>
      <c r="AC167" s="24" t="n">
        <v>0.501</v>
      </c>
      <c r="AD167" s="24" t="n">
        <v>0.683</v>
      </c>
      <c r="AE167" s="24" t="n">
        <v>0.557</v>
      </c>
      <c r="AF167" s="24" t="n">
        <v>0.488</v>
      </c>
      <c r="AG167" s="24" t="n">
        <v>0.268</v>
      </c>
      <c r="AH167" s="24" t="n">
        <v>0.335</v>
      </c>
      <c r="AI167" s="24" t="n">
        <v>0.312</v>
      </c>
      <c r="AJ167" s="24" t="n">
        <v>0.255</v>
      </c>
      <c r="AK167" s="24" t="n">
        <v>0.282</v>
      </c>
      <c r="AL167" s="24" t="n">
        <v>0.401</v>
      </c>
      <c r="AM167" s="24" t="n">
        <v>0.732</v>
      </c>
      <c r="AN167" s="24" t="n">
        <v>0.707</v>
      </c>
      <c r="AO167" s="24" t="n">
        <v>0.702</v>
      </c>
      <c r="AP167" s="24" t="n">
        <v>0.553</v>
      </c>
      <c r="AQ167" s="24" t="n">
        <v>0.58</v>
      </c>
      <c r="AR167" s="24" t="n">
        <v>0.568</v>
      </c>
      <c r="AS167" s="24" t="n">
        <v>0.773</v>
      </c>
      <c r="AT167" s="24" t="n">
        <v>0.696</v>
      </c>
      <c r="AU167" s="24" t="n">
        <v>0.683</v>
      </c>
      <c r="AV167" s="24" t="n">
        <v>1.041</v>
      </c>
      <c r="AW167" s="24" t="n">
        <v>0.485</v>
      </c>
      <c r="AX167" s="24" t="n">
        <v>0.477</v>
      </c>
      <c r="AY167" s="24" t="n">
        <v>1.085</v>
      </c>
      <c r="AZ167" s="24" t="n">
        <v>0.494</v>
      </c>
      <c r="BA167" s="24" t="n">
        <v>0.483</v>
      </c>
      <c r="BB167" s="24" t="n">
        <v>0.733</v>
      </c>
      <c r="BC167" s="24" t="n">
        <v>0.659</v>
      </c>
      <c r="BD167" s="24" t="n">
        <v>0.428</v>
      </c>
      <c r="BE167" s="24" t="n">
        <v>0.455</v>
      </c>
      <c r="BF167" s="24" t="n">
        <v>0.467</v>
      </c>
      <c r="BG167" s="24" t="n">
        <v>0.473</v>
      </c>
      <c r="BH167" s="24" t="n">
        <v>0.416</v>
      </c>
      <c r="BI167" s="24" t="n">
        <v>0.349</v>
      </c>
      <c r="BJ167" s="24" t="n">
        <v>0.744</v>
      </c>
      <c r="BK167" s="24" t="n">
        <v>2.241</v>
      </c>
      <c r="BL167" s="24" t="n">
        <v>0.496</v>
      </c>
      <c r="BM167" s="24" t="n">
        <v>0.47</v>
      </c>
      <c r="BN167" s="24" t="n">
        <v>0.812</v>
      </c>
      <c r="BO167" s="24" t="n">
        <v>0.754</v>
      </c>
      <c r="BP167" s="24" t="n">
        <v>1.051</v>
      </c>
      <c r="BQ167" s="24" t="n">
        <v>0.669</v>
      </c>
      <c r="BR167" s="24" t="n">
        <v>0.725</v>
      </c>
      <c r="BS167" s="24" t="n">
        <v>0.689</v>
      </c>
      <c r="BT167" s="24" t="n">
        <v>0.467</v>
      </c>
      <c r="BU167" s="24" t="n">
        <v>0.466</v>
      </c>
      <c r="BV167" s="24" t="n">
        <v>0.454</v>
      </c>
      <c r="BW167" s="24" t="n">
        <v>1.105</v>
      </c>
      <c r="BX167" s="24" t="n">
        <v>0.739</v>
      </c>
      <c r="BY167" s="24" t="n">
        <v>0.748</v>
      </c>
      <c r="BZ167" s="24" t="n">
        <v>1.81</v>
      </c>
      <c r="CA167" s="24" t="n">
        <v>0.913</v>
      </c>
      <c r="CB167" s="24" t="n">
        <v>0.491</v>
      </c>
      <c r="CC167" s="24" t="n">
        <v>1.334</v>
      </c>
      <c r="CD167" s="24" t="n">
        <v>1.511</v>
      </c>
      <c r="CE167" s="24" t="n">
        <v>1.554</v>
      </c>
      <c r="CF167" s="24" t="n">
        <v>0.808</v>
      </c>
      <c r="CG167" s="24" t="n">
        <v>0.275</v>
      </c>
      <c r="CH167" s="24" t="n">
        <v>0.267</v>
      </c>
      <c r="CI167" s="24" t="n">
        <v>0.829</v>
      </c>
      <c r="CJ167" s="24" t="n">
        <v>0.742</v>
      </c>
      <c r="CK167" s="24" t="n">
        <v>0.768</v>
      </c>
      <c r="CL167" s="24" t="n">
        <v>0.661</v>
      </c>
      <c r="CM167" s="24" t="n">
        <v>0.536</v>
      </c>
      <c r="CN167" s="24" t="n">
        <v>1.234</v>
      </c>
      <c r="CO167" s="24" t="n">
        <v>0.817</v>
      </c>
      <c r="CP167" s="24" t="n">
        <v>0.81</v>
      </c>
      <c r="CQ167" s="24" t="n">
        <v>1.009</v>
      </c>
      <c r="CR167" s="24" t="n">
        <v>0.627</v>
      </c>
      <c r="CS167" s="24" t="n">
        <v>0.454</v>
      </c>
      <c r="CT167" s="25" t="n">
        <v>0.597</v>
      </c>
    </row>
    <row r="168" customFormat="false" ht="15.75" hidden="false" customHeight="true" outlineLevel="0" collapsed="false">
      <c r="A168" s="22" t="s">
        <v>274</v>
      </c>
      <c r="B168" s="23" t="s">
        <v>430</v>
      </c>
      <c r="C168" s="24" t="n">
        <v>0.599</v>
      </c>
      <c r="D168" s="24" t="n">
        <v>0.583</v>
      </c>
      <c r="E168" s="24" t="n">
        <v>0.609</v>
      </c>
      <c r="F168" s="24" t="n">
        <v>0.466</v>
      </c>
      <c r="G168" s="24" t="n">
        <v>0.494</v>
      </c>
      <c r="H168" s="24" t="n">
        <v>0.488</v>
      </c>
      <c r="I168" s="24" t="n">
        <v>0.431</v>
      </c>
      <c r="J168" s="24" t="n">
        <v>0.836</v>
      </c>
      <c r="K168" s="24" t="n">
        <v>1.093</v>
      </c>
      <c r="L168" s="24" t="n">
        <v>0.216</v>
      </c>
      <c r="M168" s="24" t="n">
        <v>0.44</v>
      </c>
      <c r="N168" s="24" t="n">
        <v>0.24</v>
      </c>
      <c r="O168" s="24" t="n">
        <v>0.476</v>
      </c>
      <c r="P168" s="24" t="n">
        <v>0.721</v>
      </c>
      <c r="Q168" s="24" t="n">
        <v>0.415</v>
      </c>
      <c r="R168" s="24" t="n">
        <v>0.578</v>
      </c>
      <c r="S168" s="24" t="n">
        <v>0.588</v>
      </c>
      <c r="T168" s="24" t="n">
        <v>0.516</v>
      </c>
      <c r="U168" s="24" t="n">
        <v>1.068</v>
      </c>
      <c r="V168" s="24" t="n">
        <v>0.951</v>
      </c>
      <c r="W168" s="24" t="n">
        <v>0.769</v>
      </c>
      <c r="X168" s="24" t="n">
        <v>0.235</v>
      </c>
      <c r="Y168" s="24" t="n">
        <v>0.225</v>
      </c>
      <c r="Z168" s="24" t="n">
        <v>0.195</v>
      </c>
      <c r="AA168" s="24" t="n">
        <v>0.743</v>
      </c>
      <c r="AB168" s="24" t="n">
        <v>0.477</v>
      </c>
      <c r="AC168" s="24" t="n">
        <v>0.497</v>
      </c>
      <c r="AD168" s="24" t="n">
        <v>0.667</v>
      </c>
      <c r="AE168" s="24" t="n">
        <v>0.562</v>
      </c>
      <c r="AF168" s="24" t="n">
        <v>0.454</v>
      </c>
      <c r="AG168" s="24" t="n">
        <v>0.268</v>
      </c>
      <c r="AH168" s="24" t="n">
        <v>0.335</v>
      </c>
      <c r="AI168" s="24" t="n">
        <v>0.312</v>
      </c>
      <c r="AJ168" s="24" t="n">
        <v>0.257</v>
      </c>
      <c r="AK168" s="24" t="n">
        <v>0.282</v>
      </c>
      <c r="AL168" s="24" t="n">
        <v>0.4</v>
      </c>
      <c r="AM168" s="24" t="n">
        <v>0.729</v>
      </c>
      <c r="AN168" s="24" t="n">
        <v>0.704</v>
      </c>
      <c r="AO168" s="24" t="n">
        <v>0.699</v>
      </c>
      <c r="AP168" s="24" t="n">
        <v>0.555</v>
      </c>
      <c r="AQ168" s="24" t="n">
        <v>0.585</v>
      </c>
      <c r="AR168" s="24" t="n">
        <v>0.573</v>
      </c>
      <c r="AS168" s="24" t="n">
        <v>0.773</v>
      </c>
      <c r="AT168" s="24" t="n">
        <v>0.696</v>
      </c>
      <c r="AU168" s="24" t="n">
        <v>0.683</v>
      </c>
      <c r="AV168" s="24" t="n">
        <v>1.042</v>
      </c>
      <c r="AW168" s="24" t="n">
        <v>0.487</v>
      </c>
      <c r="AX168" s="24" t="n">
        <v>0.479</v>
      </c>
      <c r="AY168" s="24" t="n">
        <v>1.065</v>
      </c>
      <c r="AZ168" s="24" t="n">
        <v>0.491</v>
      </c>
      <c r="BA168" s="24" t="n">
        <v>0.481</v>
      </c>
      <c r="BB168" s="24" t="n">
        <v>0.749</v>
      </c>
      <c r="BC168" s="24" t="n">
        <v>0.652</v>
      </c>
      <c r="BD168" s="24" t="n">
        <v>0.423</v>
      </c>
      <c r="BE168" s="24" t="n">
        <v>0.451</v>
      </c>
      <c r="BF168" s="24" t="n">
        <v>0.462</v>
      </c>
      <c r="BG168" s="24" t="n">
        <v>0.467</v>
      </c>
      <c r="BH168" s="24" t="n">
        <v>0.324</v>
      </c>
      <c r="BI168" s="24" t="n">
        <v>0.349</v>
      </c>
      <c r="BJ168" s="24" t="n">
        <v>0.751</v>
      </c>
      <c r="BK168" s="24" t="n">
        <v>2.248</v>
      </c>
      <c r="BL168" s="24" t="n">
        <v>0.495</v>
      </c>
      <c r="BM168" s="24" t="n">
        <v>0.466</v>
      </c>
      <c r="BN168" s="24" t="n">
        <v>0.803</v>
      </c>
      <c r="BO168" s="24" t="n">
        <v>0.755</v>
      </c>
      <c r="BP168" s="24" t="n">
        <v>1.046</v>
      </c>
      <c r="BQ168" s="24" t="n">
        <v>0.666</v>
      </c>
      <c r="BR168" s="24" t="n">
        <v>0.723</v>
      </c>
      <c r="BS168" s="24" t="n">
        <v>0.687</v>
      </c>
      <c r="BT168" s="24" t="n">
        <v>0.468</v>
      </c>
      <c r="BU168" s="24" t="n">
        <v>0.468</v>
      </c>
      <c r="BV168" s="24" t="n">
        <v>0.456</v>
      </c>
      <c r="BW168" s="24" t="n">
        <v>1.103</v>
      </c>
      <c r="BX168" s="24" t="n">
        <v>0.74</v>
      </c>
      <c r="BY168" s="24" t="n">
        <v>0.749</v>
      </c>
      <c r="BZ168" s="24" t="n">
        <v>1.82</v>
      </c>
      <c r="CA168" s="24" t="n">
        <v>0.922</v>
      </c>
      <c r="CB168" s="24" t="n">
        <v>0.497</v>
      </c>
      <c r="CC168" s="24" t="n">
        <v>1.326</v>
      </c>
      <c r="CD168" s="24" t="n">
        <v>1.505</v>
      </c>
      <c r="CE168" s="24" t="n">
        <v>1.552</v>
      </c>
      <c r="CF168" s="24" t="n">
        <v>0.867</v>
      </c>
      <c r="CG168" s="24" t="n">
        <v>0.285</v>
      </c>
      <c r="CH168" s="24" t="n">
        <v>0.266</v>
      </c>
      <c r="CI168" s="24" t="n">
        <v>0.826</v>
      </c>
      <c r="CJ168" s="24" t="n">
        <v>0.738</v>
      </c>
      <c r="CK168" s="24" t="n">
        <v>0.765</v>
      </c>
      <c r="CL168" s="24" t="n">
        <v>0.668</v>
      </c>
      <c r="CM168" s="24" t="n">
        <v>0.539</v>
      </c>
      <c r="CN168" s="24" t="n">
        <v>1.239</v>
      </c>
      <c r="CO168" s="24" t="n">
        <v>0.808</v>
      </c>
      <c r="CP168" s="24" t="n">
        <v>0.802</v>
      </c>
      <c r="CQ168" s="24" t="n">
        <v>0.984</v>
      </c>
      <c r="CR168" s="24" t="n">
        <v>0.645</v>
      </c>
      <c r="CS168" s="24" t="n">
        <v>0.465</v>
      </c>
      <c r="CT168" s="25" t="n">
        <v>0.594</v>
      </c>
    </row>
    <row r="169" customFormat="false" ht="15.75" hidden="false" customHeight="true" outlineLevel="0" collapsed="false">
      <c r="A169" s="22" t="s">
        <v>274</v>
      </c>
      <c r="B169" s="23" t="s">
        <v>431</v>
      </c>
      <c r="C169" s="24" t="n">
        <v>0.597</v>
      </c>
      <c r="D169" s="24" t="n">
        <v>0.581</v>
      </c>
      <c r="E169" s="24" t="n">
        <v>0.607</v>
      </c>
      <c r="F169" s="24" t="n">
        <v>0.466</v>
      </c>
      <c r="G169" s="24" t="n">
        <v>0.494</v>
      </c>
      <c r="H169" s="24" t="n">
        <v>0.486</v>
      </c>
      <c r="I169" s="24" t="n">
        <v>0.433</v>
      </c>
      <c r="J169" s="24" t="n">
        <v>0.857</v>
      </c>
      <c r="K169" s="24" t="n">
        <v>1.13</v>
      </c>
      <c r="L169" s="24" t="n">
        <v>0.216</v>
      </c>
      <c r="M169" s="24" t="n">
        <v>0.383</v>
      </c>
      <c r="N169" s="24" t="n">
        <v>0.24</v>
      </c>
      <c r="O169" s="24" t="n">
        <v>0.473</v>
      </c>
      <c r="P169" s="24" t="n">
        <v>0.718</v>
      </c>
      <c r="Q169" s="24" t="n">
        <v>0.415</v>
      </c>
      <c r="R169" s="24" t="n">
        <v>0.569</v>
      </c>
      <c r="S169" s="24" t="n">
        <v>0.57</v>
      </c>
      <c r="T169" s="24" t="n">
        <v>0.514</v>
      </c>
      <c r="U169" s="24" t="n">
        <v>1.049</v>
      </c>
      <c r="V169" s="24" t="n">
        <v>0.938</v>
      </c>
      <c r="W169" s="24" t="n">
        <v>0.757</v>
      </c>
      <c r="X169" s="24" t="n">
        <v>0.235</v>
      </c>
      <c r="Y169" s="24" t="n">
        <v>0.225</v>
      </c>
      <c r="Z169" s="24" t="n">
        <v>0.194</v>
      </c>
      <c r="AA169" s="24" t="n">
        <v>0.731</v>
      </c>
      <c r="AB169" s="24" t="n">
        <v>0.473</v>
      </c>
      <c r="AC169" s="24" t="n">
        <v>0.492</v>
      </c>
      <c r="AD169" s="24" t="n">
        <v>0.714</v>
      </c>
      <c r="AE169" s="24" t="n">
        <v>0.559</v>
      </c>
      <c r="AF169" s="24" t="n">
        <v>0.449</v>
      </c>
      <c r="AG169" s="24" t="n">
        <v>0.268</v>
      </c>
      <c r="AH169" s="24" t="n">
        <v>0.335</v>
      </c>
      <c r="AI169" s="24" t="n">
        <v>0.313</v>
      </c>
      <c r="AJ169" s="24" t="n">
        <v>0.258</v>
      </c>
      <c r="AK169" s="24" t="n">
        <v>0.282</v>
      </c>
      <c r="AL169" s="24" t="n">
        <v>0.401</v>
      </c>
      <c r="AM169" s="24" t="n">
        <v>0.726</v>
      </c>
      <c r="AN169" s="24" t="n">
        <v>0.701</v>
      </c>
      <c r="AO169" s="24" t="n">
        <v>0.698</v>
      </c>
      <c r="AP169" s="24" t="n">
        <v>0.56</v>
      </c>
      <c r="AQ169" s="24" t="n">
        <v>0.587</v>
      </c>
      <c r="AR169" s="24" t="n">
        <v>0.577</v>
      </c>
      <c r="AS169" s="24" t="n">
        <v>0.77</v>
      </c>
      <c r="AT169" s="24" t="n">
        <v>0.695</v>
      </c>
      <c r="AU169" s="24" t="n">
        <v>0.683</v>
      </c>
      <c r="AV169" s="24" t="n">
        <v>1.044</v>
      </c>
      <c r="AW169" s="24" t="n">
        <v>0.487</v>
      </c>
      <c r="AX169" s="24" t="n">
        <v>0.48</v>
      </c>
      <c r="AY169" s="24" t="n">
        <v>1.045</v>
      </c>
      <c r="AZ169" s="24" t="n">
        <v>0.489</v>
      </c>
      <c r="BA169" s="24" t="n">
        <v>0.478</v>
      </c>
      <c r="BB169" s="24" t="n">
        <v>0.759</v>
      </c>
      <c r="BC169" s="24" t="n">
        <v>0.648</v>
      </c>
      <c r="BD169" s="24" t="n">
        <v>0.426</v>
      </c>
      <c r="BE169" s="24" t="n">
        <v>0.447</v>
      </c>
      <c r="BF169" s="24" t="n">
        <v>0.456</v>
      </c>
      <c r="BG169" s="24" t="n">
        <v>0.46</v>
      </c>
      <c r="BH169" s="24" t="n">
        <v>0.341</v>
      </c>
      <c r="BI169" s="24" t="n">
        <v>0.355</v>
      </c>
      <c r="BJ169" s="24" t="n">
        <v>0.746</v>
      </c>
      <c r="BK169" s="24" t="n">
        <v>2.263</v>
      </c>
      <c r="BL169" s="24" t="n">
        <v>0.493</v>
      </c>
      <c r="BM169" s="24" t="n">
        <v>0.464</v>
      </c>
      <c r="BN169" s="24" t="n">
        <v>0.814</v>
      </c>
      <c r="BO169" s="24" t="n">
        <v>0.736</v>
      </c>
      <c r="BP169" s="24" t="n">
        <v>1.044</v>
      </c>
      <c r="BQ169" s="24" t="n">
        <v>0.664</v>
      </c>
      <c r="BR169" s="24" t="n">
        <v>0.719</v>
      </c>
      <c r="BS169" s="24" t="n">
        <v>0.684</v>
      </c>
      <c r="BT169" s="24" t="n">
        <v>0.469</v>
      </c>
      <c r="BU169" s="24" t="n">
        <v>0.47</v>
      </c>
      <c r="BV169" s="24" t="n">
        <v>0.458</v>
      </c>
      <c r="BW169" s="24" t="n">
        <v>1.103</v>
      </c>
      <c r="BX169" s="24" t="n">
        <v>0.739</v>
      </c>
      <c r="BY169" s="24" t="n">
        <v>0.749</v>
      </c>
      <c r="BZ169" s="24" t="n">
        <v>1.828</v>
      </c>
      <c r="CA169" s="24" t="n">
        <v>0.93</v>
      </c>
      <c r="CB169" s="24" t="n">
        <v>0.502</v>
      </c>
      <c r="CC169" s="24" t="n">
        <v>1.316</v>
      </c>
      <c r="CD169" s="24" t="n">
        <v>1.503</v>
      </c>
      <c r="CE169" s="24" t="n">
        <v>1.542</v>
      </c>
      <c r="CF169" s="24" t="n">
        <v>0.918</v>
      </c>
      <c r="CG169" s="24" t="n">
        <v>0.295</v>
      </c>
      <c r="CH169" s="24" t="n">
        <v>0.268</v>
      </c>
      <c r="CI169" s="24" t="n">
        <v>0.824</v>
      </c>
      <c r="CJ169" s="24" t="n">
        <v>0.735</v>
      </c>
      <c r="CK169" s="24" t="n">
        <v>0.764</v>
      </c>
      <c r="CL169" s="24" t="n">
        <v>0.674</v>
      </c>
      <c r="CM169" s="24" t="n">
        <v>0.542</v>
      </c>
      <c r="CN169" s="24" t="n">
        <v>1.247</v>
      </c>
      <c r="CO169" s="24" t="n">
        <v>0.798</v>
      </c>
      <c r="CP169" s="24" t="n">
        <v>0.794</v>
      </c>
      <c r="CQ169" s="24" t="n">
        <v>0.954</v>
      </c>
      <c r="CR169" s="24" t="n">
        <v>0.659</v>
      </c>
      <c r="CS169" s="24" t="n">
        <v>0.469</v>
      </c>
      <c r="CT169" s="25" t="n">
        <v>0.608</v>
      </c>
    </row>
    <row r="170" customFormat="false" ht="15.75" hidden="false" customHeight="true" outlineLevel="0" collapsed="false">
      <c r="A170" s="22" t="s">
        <v>274</v>
      </c>
      <c r="B170" s="23" t="s">
        <v>432</v>
      </c>
      <c r="C170" s="24" t="n">
        <v>0.595</v>
      </c>
      <c r="D170" s="24" t="n">
        <v>0.579</v>
      </c>
      <c r="E170" s="24" t="n">
        <v>0.605</v>
      </c>
      <c r="F170" s="24" t="n">
        <v>0.463</v>
      </c>
      <c r="G170" s="24" t="n">
        <v>0.493</v>
      </c>
      <c r="H170" s="24" t="n">
        <v>0.484</v>
      </c>
      <c r="I170" s="24" t="n">
        <v>0.434</v>
      </c>
      <c r="J170" s="24" t="n">
        <v>0.875</v>
      </c>
      <c r="K170" s="24" t="n">
        <v>1.17</v>
      </c>
      <c r="L170" s="24" t="n">
        <v>0.215</v>
      </c>
      <c r="M170" s="24" t="n">
        <v>0.581</v>
      </c>
      <c r="N170" s="24" t="n">
        <v>0.239</v>
      </c>
      <c r="O170" s="24" t="n">
        <v>0.47</v>
      </c>
      <c r="P170" s="24" t="n">
        <v>0.714</v>
      </c>
      <c r="Q170" s="24" t="n">
        <v>0.413</v>
      </c>
      <c r="R170" s="24" t="n">
        <v>0.56</v>
      </c>
      <c r="S170" s="24" t="n">
        <v>0.563</v>
      </c>
      <c r="T170" s="24" t="n">
        <v>0.51</v>
      </c>
      <c r="U170" s="24" t="n">
        <v>1.033</v>
      </c>
      <c r="V170" s="24" t="n">
        <v>0.92</v>
      </c>
      <c r="W170" s="24" t="n">
        <v>0.745</v>
      </c>
      <c r="X170" s="24" t="n">
        <v>0.235</v>
      </c>
      <c r="Y170" s="24" t="n">
        <v>0.226</v>
      </c>
      <c r="Z170" s="24" t="n">
        <v>0.194</v>
      </c>
      <c r="AA170" s="24" t="n">
        <v>0.721</v>
      </c>
      <c r="AB170" s="24" t="n">
        <v>0.469</v>
      </c>
      <c r="AC170" s="24" t="n">
        <v>0.487</v>
      </c>
      <c r="AD170" s="24" t="n">
        <v>0.689</v>
      </c>
      <c r="AE170" s="24" t="n">
        <v>0.557</v>
      </c>
      <c r="AF170" s="24" t="n">
        <v>0.443</v>
      </c>
      <c r="AG170" s="24" t="n">
        <v>0.268</v>
      </c>
      <c r="AH170" s="24" t="n">
        <v>0.334</v>
      </c>
      <c r="AI170" s="24" t="n">
        <v>0.312</v>
      </c>
      <c r="AJ170" s="24" t="n">
        <v>0.256</v>
      </c>
      <c r="AK170" s="24" t="n">
        <v>0.282</v>
      </c>
      <c r="AL170" s="24" t="n">
        <v>0.399</v>
      </c>
      <c r="AM170" s="24" t="n">
        <v>0.724</v>
      </c>
      <c r="AN170" s="24" t="n">
        <v>0.697</v>
      </c>
      <c r="AO170" s="24" t="n">
        <v>0.692</v>
      </c>
      <c r="AP170" s="24" t="n">
        <v>0.561</v>
      </c>
      <c r="AQ170" s="24" t="n">
        <v>0.591</v>
      </c>
      <c r="AR170" s="24" t="n">
        <v>0.583</v>
      </c>
      <c r="AS170" s="24" t="n">
        <v>0.769</v>
      </c>
      <c r="AT170" s="24" t="n">
        <v>0.694</v>
      </c>
      <c r="AU170" s="24" t="n">
        <v>0.68</v>
      </c>
      <c r="AV170" s="24" t="n">
        <v>1.042</v>
      </c>
      <c r="AW170" s="24" t="n">
        <v>0.489</v>
      </c>
      <c r="AX170" s="24" t="n">
        <v>0.481</v>
      </c>
      <c r="AY170" s="24" t="n">
        <v>1.025</v>
      </c>
      <c r="AZ170" s="24" t="n">
        <v>0.486</v>
      </c>
      <c r="BA170" s="24" t="n">
        <v>0.475</v>
      </c>
      <c r="BB170" s="24" t="n">
        <v>0.701</v>
      </c>
      <c r="BC170" s="24" t="n">
        <v>0.632</v>
      </c>
      <c r="BD170" s="24" t="n">
        <v>0.423</v>
      </c>
      <c r="BE170" s="24" t="n">
        <v>0.443</v>
      </c>
      <c r="BF170" s="24" t="n">
        <v>0.452</v>
      </c>
      <c r="BG170" s="24" t="n">
        <v>0.455</v>
      </c>
      <c r="BH170" s="24" t="n">
        <v>0.342</v>
      </c>
      <c r="BI170" s="24" t="n">
        <v>0.354</v>
      </c>
      <c r="BJ170" s="24" t="n">
        <v>0.7</v>
      </c>
      <c r="BK170" s="24" t="n">
        <v>2.249</v>
      </c>
      <c r="BL170" s="24" t="n">
        <v>0.491</v>
      </c>
      <c r="BM170" s="24" t="n">
        <v>0.461</v>
      </c>
      <c r="BN170" s="24" t="n">
        <v>0.812</v>
      </c>
      <c r="BO170" s="24" t="n">
        <v>0.742</v>
      </c>
      <c r="BP170" s="24" t="n">
        <v>1.036</v>
      </c>
      <c r="BQ170" s="24" t="n">
        <v>0.661</v>
      </c>
      <c r="BR170" s="24" t="n">
        <v>0.716</v>
      </c>
      <c r="BS170" s="24" t="n">
        <v>0.682</v>
      </c>
      <c r="BT170" s="24" t="n">
        <v>0.47</v>
      </c>
      <c r="BU170" s="24" t="n">
        <v>0.47</v>
      </c>
      <c r="BV170" s="24" t="n">
        <v>0.459</v>
      </c>
      <c r="BW170" s="24" t="n">
        <v>1.101</v>
      </c>
      <c r="BX170" s="24" t="n">
        <v>0.738</v>
      </c>
      <c r="BY170" s="24" t="n">
        <v>0.748</v>
      </c>
      <c r="BZ170" s="24" t="n">
        <v>1.831</v>
      </c>
      <c r="CA170" s="24" t="n">
        <v>0.94</v>
      </c>
      <c r="CB170" s="24" t="n">
        <v>0.504</v>
      </c>
      <c r="CC170" s="24" t="n">
        <v>1.304</v>
      </c>
      <c r="CD170" s="24" t="n">
        <v>1.493</v>
      </c>
      <c r="CE170" s="24" t="n">
        <v>1.532</v>
      </c>
      <c r="CF170" s="24" t="n">
        <v>0.979</v>
      </c>
      <c r="CG170" s="24" t="n">
        <v>0.309</v>
      </c>
      <c r="CH170" s="24" t="n">
        <v>0.27</v>
      </c>
      <c r="CI170" s="24" t="n">
        <v>0.821</v>
      </c>
      <c r="CJ170" s="24" t="n">
        <v>0.733</v>
      </c>
      <c r="CK170" s="24" t="n">
        <v>0.761</v>
      </c>
      <c r="CL170" s="24" t="n">
        <v>0.678</v>
      </c>
      <c r="CM170" s="24" t="n">
        <v>0.545</v>
      </c>
      <c r="CN170" s="24" t="n">
        <v>1.252</v>
      </c>
      <c r="CO170" s="24" t="n">
        <v>0.789</v>
      </c>
      <c r="CP170" s="24" t="n">
        <v>0.785</v>
      </c>
      <c r="CQ170" s="24" t="n">
        <v>0.933</v>
      </c>
      <c r="CR170" s="24" t="n">
        <v>0.678</v>
      </c>
      <c r="CS170" s="24" t="n">
        <v>0.476</v>
      </c>
      <c r="CT170" s="25" t="n">
        <v>0.602</v>
      </c>
    </row>
    <row r="171" customFormat="false" ht="15.75" hidden="false" customHeight="true" outlineLevel="0" collapsed="false">
      <c r="A171" s="22" t="s">
        <v>274</v>
      </c>
      <c r="B171" s="23" t="s">
        <v>433</v>
      </c>
      <c r="C171" s="24" t="n">
        <v>0.594</v>
      </c>
      <c r="D171" s="24" t="n">
        <v>0.58</v>
      </c>
      <c r="E171" s="24" t="n">
        <v>0.603</v>
      </c>
      <c r="F171" s="24" t="n">
        <v>0.463</v>
      </c>
      <c r="G171" s="24" t="n">
        <v>0.492</v>
      </c>
      <c r="H171" s="24" t="n">
        <v>0.483</v>
      </c>
      <c r="I171" s="24" t="n">
        <v>0.435</v>
      </c>
      <c r="J171" s="24" t="n">
        <v>0.891</v>
      </c>
      <c r="K171" s="24" t="n">
        <v>1.199</v>
      </c>
      <c r="L171" s="24" t="n">
        <v>0.216</v>
      </c>
      <c r="M171" s="24" t="n">
        <v>0.414</v>
      </c>
      <c r="N171" s="24" t="n">
        <v>0.238</v>
      </c>
      <c r="O171" s="24" t="n">
        <v>0.468</v>
      </c>
      <c r="P171" s="24" t="n">
        <v>0.716</v>
      </c>
      <c r="Q171" s="24" t="n">
        <v>0.411</v>
      </c>
      <c r="R171" s="24" t="n">
        <v>0.55</v>
      </c>
      <c r="S171" s="24" t="n">
        <v>0.549</v>
      </c>
      <c r="T171" s="24" t="n">
        <v>0.505</v>
      </c>
      <c r="U171" s="24" t="n">
        <v>1.02</v>
      </c>
      <c r="V171" s="24" t="n">
        <v>0.909</v>
      </c>
      <c r="W171" s="24" t="n">
        <v>0.731</v>
      </c>
      <c r="X171" s="24" t="n">
        <v>0.238</v>
      </c>
      <c r="Y171" s="24" t="n">
        <v>0.226</v>
      </c>
      <c r="Z171" s="24" t="n">
        <v>0.195</v>
      </c>
      <c r="AA171" s="24" t="n">
        <v>0.715</v>
      </c>
      <c r="AB171" s="24" t="n">
        <v>0.469</v>
      </c>
      <c r="AC171" s="24" t="n">
        <v>0.483</v>
      </c>
      <c r="AD171" s="24" t="n">
        <v>0.668</v>
      </c>
      <c r="AE171" s="24" t="n">
        <v>0.564</v>
      </c>
      <c r="AF171" s="24" t="n">
        <v>0.446</v>
      </c>
      <c r="AG171" s="24" t="n">
        <v>0.268</v>
      </c>
      <c r="AH171" s="24" t="n">
        <v>0.334</v>
      </c>
      <c r="AI171" s="24" t="n">
        <v>0.312</v>
      </c>
      <c r="AJ171" s="24" t="n">
        <v>0.257</v>
      </c>
      <c r="AK171" s="24" t="n">
        <v>0.282</v>
      </c>
      <c r="AL171" s="24" t="n">
        <v>0.399</v>
      </c>
      <c r="AM171" s="24" t="n">
        <v>0.721</v>
      </c>
      <c r="AN171" s="24" t="n">
        <v>0.694</v>
      </c>
      <c r="AO171" s="24" t="n">
        <v>0.689</v>
      </c>
      <c r="AP171" s="24" t="n">
        <v>0.565</v>
      </c>
      <c r="AQ171" s="24" t="n">
        <v>0.597</v>
      </c>
      <c r="AR171" s="24" t="n">
        <v>0.585</v>
      </c>
      <c r="AS171" s="24" t="n">
        <v>0.768</v>
      </c>
      <c r="AT171" s="24" t="n">
        <v>0.693</v>
      </c>
      <c r="AU171" s="24" t="n">
        <v>0.681</v>
      </c>
      <c r="AV171" s="24" t="n">
        <v>1.043</v>
      </c>
      <c r="AW171" s="24" t="n">
        <v>0.491</v>
      </c>
      <c r="AX171" s="24" t="n">
        <v>0.482</v>
      </c>
      <c r="AY171" s="24" t="n">
        <v>1.009</v>
      </c>
      <c r="AZ171" s="24" t="n">
        <v>0.484</v>
      </c>
      <c r="BA171" s="24" t="n">
        <v>0.473</v>
      </c>
      <c r="BB171" s="24" t="n">
        <v>0.739</v>
      </c>
      <c r="BC171" s="24" t="n">
        <v>0.619</v>
      </c>
      <c r="BD171" s="24" t="n">
        <v>0.423</v>
      </c>
      <c r="BE171" s="24" t="n">
        <v>0.44</v>
      </c>
      <c r="BF171" s="24" t="n">
        <v>0.448</v>
      </c>
      <c r="BG171" s="24" t="n">
        <v>0.451</v>
      </c>
      <c r="BH171" s="24" t="n">
        <v>0.306</v>
      </c>
      <c r="BI171" s="24" t="n">
        <v>0.354</v>
      </c>
      <c r="BJ171" s="24" t="n">
        <v>0.693</v>
      </c>
      <c r="BK171" s="24" t="n">
        <v>2.264</v>
      </c>
      <c r="BL171" s="24" t="n">
        <v>0.49</v>
      </c>
      <c r="BM171" s="24" t="n">
        <v>0.46</v>
      </c>
      <c r="BN171" s="24" t="n">
        <v>0.807</v>
      </c>
      <c r="BO171" s="24" t="n">
        <v>0.728</v>
      </c>
      <c r="BP171" s="24" t="n">
        <v>1.031</v>
      </c>
      <c r="BQ171" s="24" t="n">
        <v>0.66</v>
      </c>
      <c r="BR171" s="24" t="n">
        <v>0.711</v>
      </c>
      <c r="BS171" s="24" t="n">
        <v>0.68</v>
      </c>
      <c r="BT171" s="24" t="n">
        <v>0.472</v>
      </c>
      <c r="BU171" s="24" t="n">
        <v>0.472</v>
      </c>
      <c r="BV171" s="24" t="n">
        <v>0.46</v>
      </c>
      <c r="BW171" s="24" t="n">
        <v>1.102</v>
      </c>
      <c r="BX171" s="24" t="n">
        <v>0.737</v>
      </c>
      <c r="BY171" s="24" t="n">
        <v>0.747</v>
      </c>
      <c r="BZ171" s="24" t="n">
        <v>1.841</v>
      </c>
      <c r="CA171" s="24" t="n">
        <v>0.952</v>
      </c>
      <c r="CB171" s="24" t="n">
        <v>0.51</v>
      </c>
      <c r="CC171" s="24" t="n">
        <v>1.294</v>
      </c>
      <c r="CD171" s="24" t="n">
        <v>1.488</v>
      </c>
      <c r="CE171" s="24" t="n">
        <v>1.519</v>
      </c>
      <c r="CF171" s="24" t="n">
        <v>1.032</v>
      </c>
      <c r="CG171" s="24" t="n">
        <v>0.321</v>
      </c>
      <c r="CH171" s="24" t="n">
        <v>0.269</v>
      </c>
      <c r="CI171" s="24" t="n">
        <v>0.818</v>
      </c>
      <c r="CJ171" s="24" t="n">
        <v>0.73</v>
      </c>
      <c r="CK171" s="24" t="n">
        <v>0.758</v>
      </c>
      <c r="CL171" s="24" t="n">
        <v>0.683</v>
      </c>
      <c r="CM171" s="24" t="n">
        <v>0.547</v>
      </c>
      <c r="CN171" s="24" t="n">
        <v>1.254</v>
      </c>
      <c r="CO171" s="24" t="n">
        <v>0.781</v>
      </c>
      <c r="CP171" s="24" t="n">
        <v>0.777</v>
      </c>
      <c r="CQ171" s="24" t="n">
        <v>0.909</v>
      </c>
      <c r="CR171" s="24" t="n">
        <v>0.697</v>
      </c>
      <c r="CS171" s="24" t="n">
        <v>0.481</v>
      </c>
      <c r="CT171" s="25" t="n">
        <v>0.61</v>
      </c>
    </row>
    <row r="172" customFormat="false" ht="15.75" hidden="false" customHeight="true" outlineLevel="0" collapsed="false">
      <c r="A172" s="22" t="s">
        <v>274</v>
      </c>
      <c r="B172" s="23" t="s">
        <v>434</v>
      </c>
      <c r="C172" s="24" t="n">
        <v>0.591</v>
      </c>
      <c r="D172" s="24" t="n">
        <v>0.576</v>
      </c>
      <c r="E172" s="24" t="n">
        <v>0.603</v>
      </c>
      <c r="F172" s="24" t="n">
        <v>0.462</v>
      </c>
      <c r="G172" s="24" t="n">
        <v>0.489</v>
      </c>
      <c r="H172" s="24" t="n">
        <v>0.481</v>
      </c>
      <c r="I172" s="24" t="n">
        <v>0.436</v>
      </c>
      <c r="J172" s="24" t="n">
        <v>0.902</v>
      </c>
      <c r="K172" s="24" t="n">
        <v>1.226</v>
      </c>
      <c r="L172" s="24" t="n">
        <v>0.214</v>
      </c>
      <c r="M172" s="24" t="n">
        <v>0.329</v>
      </c>
      <c r="N172" s="24" t="n">
        <v>0.236</v>
      </c>
      <c r="O172" s="24" t="n">
        <v>0.466</v>
      </c>
      <c r="P172" s="24" t="n">
        <v>0.709</v>
      </c>
      <c r="Q172" s="24" t="n">
        <v>0.408</v>
      </c>
      <c r="R172" s="24" t="n">
        <v>0.54</v>
      </c>
      <c r="S172" s="24" t="n">
        <v>0.535</v>
      </c>
      <c r="T172" s="24" t="n">
        <v>0.501</v>
      </c>
      <c r="U172" s="24" t="n">
        <v>1.011</v>
      </c>
      <c r="V172" s="24" t="n">
        <v>0.895</v>
      </c>
      <c r="W172" s="24" t="n">
        <v>0.721</v>
      </c>
      <c r="X172" s="24" t="n">
        <v>0.238</v>
      </c>
      <c r="Y172" s="24" t="n">
        <v>0.227</v>
      </c>
      <c r="Z172" s="24" t="n">
        <v>0.194</v>
      </c>
      <c r="AA172" s="24" t="n">
        <v>0.708</v>
      </c>
      <c r="AB172" s="24" t="n">
        <v>0.464</v>
      </c>
      <c r="AC172" s="24" t="n">
        <v>0.479</v>
      </c>
      <c r="AD172" s="24" t="n">
        <v>0.659</v>
      </c>
      <c r="AE172" s="24" t="n">
        <v>0.558</v>
      </c>
      <c r="AF172" s="24" t="n">
        <v>0.445</v>
      </c>
      <c r="AG172" s="24" t="n">
        <v>0.268</v>
      </c>
      <c r="AH172" s="24" t="n">
        <v>0.334</v>
      </c>
      <c r="AI172" s="24" t="n">
        <v>0.313</v>
      </c>
      <c r="AJ172" s="24" t="n">
        <v>0.26</v>
      </c>
      <c r="AK172" s="24" t="n">
        <v>0.282</v>
      </c>
      <c r="AL172" s="24" t="n">
        <v>0.399</v>
      </c>
      <c r="AM172" s="24" t="n">
        <v>0.72</v>
      </c>
      <c r="AN172" s="24" t="n">
        <v>0.692</v>
      </c>
      <c r="AO172" s="24" t="n">
        <v>0.688</v>
      </c>
      <c r="AP172" s="24" t="n">
        <v>0.566</v>
      </c>
      <c r="AQ172" s="24" t="n">
        <v>0.6</v>
      </c>
      <c r="AR172" s="24" t="n">
        <v>0.589</v>
      </c>
      <c r="AS172" s="24" t="n">
        <v>0.768</v>
      </c>
      <c r="AT172" s="24" t="n">
        <v>0.693</v>
      </c>
      <c r="AU172" s="24" t="n">
        <v>0.68</v>
      </c>
      <c r="AV172" s="24" t="n">
        <v>1.045</v>
      </c>
      <c r="AW172" s="24" t="n">
        <v>0.492</v>
      </c>
      <c r="AX172" s="24" t="n">
        <v>0.484</v>
      </c>
      <c r="AY172" s="24" t="n">
        <v>0.994</v>
      </c>
      <c r="AZ172" s="24" t="n">
        <v>0.483</v>
      </c>
      <c r="BA172" s="24" t="n">
        <v>0.471</v>
      </c>
      <c r="BB172" s="24" t="n">
        <v>0.658</v>
      </c>
      <c r="BC172" s="24" t="n">
        <v>0.623</v>
      </c>
      <c r="BD172" s="24" t="n">
        <v>0.422</v>
      </c>
      <c r="BE172" s="24" t="n">
        <v>0.437</v>
      </c>
      <c r="BF172" s="24" t="n">
        <v>0.445</v>
      </c>
      <c r="BG172" s="24" t="n">
        <v>0.446</v>
      </c>
      <c r="BH172" s="24" t="n">
        <v>0.31</v>
      </c>
      <c r="BI172" s="24" t="n">
        <v>0.352</v>
      </c>
      <c r="BJ172" s="24" t="n">
        <v>0.726</v>
      </c>
      <c r="BK172" s="24" t="n">
        <v>2.284</v>
      </c>
      <c r="BL172" s="24" t="n">
        <v>0.491</v>
      </c>
      <c r="BM172" s="24" t="n">
        <v>0.456</v>
      </c>
      <c r="BN172" s="24" t="n">
        <v>0.832</v>
      </c>
      <c r="BO172" s="24" t="n">
        <v>0.74</v>
      </c>
      <c r="BP172" s="24" t="n">
        <v>1.024</v>
      </c>
      <c r="BQ172" s="24" t="n">
        <v>0.658</v>
      </c>
      <c r="BR172" s="24" t="n">
        <v>0.709</v>
      </c>
      <c r="BS172" s="24" t="n">
        <v>0.678</v>
      </c>
      <c r="BT172" s="24" t="n">
        <v>0.474</v>
      </c>
      <c r="BU172" s="24" t="n">
        <v>0.474</v>
      </c>
      <c r="BV172" s="24" t="n">
        <v>0.462</v>
      </c>
      <c r="BW172" s="24" t="n">
        <v>1.1</v>
      </c>
      <c r="BX172" s="24" t="n">
        <v>0.736</v>
      </c>
      <c r="BY172" s="24" t="n">
        <v>0.748</v>
      </c>
      <c r="BZ172" s="24" t="n">
        <v>1.847</v>
      </c>
      <c r="CA172" s="24" t="n">
        <v>0.96</v>
      </c>
      <c r="CB172" s="24" t="n">
        <v>0.516</v>
      </c>
      <c r="CC172" s="24" t="n">
        <v>1.284</v>
      </c>
      <c r="CD172" s="24" t="n">
        <v>1.482</v>
      </c>
      <c r="CE172" s="24" t="n">
        <v>1.514</v>
      </c>
      <c r="CF172" s="24" t="n">
        <v>1.118</v>
      </c>
      <c r="CG172" s="24" t="n">
        <v>0.34</v>
      </c>
      <c r="CH172" s="24" t="n">
        <v>0.27</v>
      </c>
      <c r="CI172" s="24" t="n">
        <v>0.816</v>
      </c>
      <c r="CJ172" s="24" t="n">
        <v>0.726</v>
      </c>
      <c r="CK172" s="24" t="n">
        <v>0.754</v>
      </c>
      <c r="CL172" s="24" t="n">
        <v>0.69</v>
      </c>
      <c r="CM172" s="24" t="n">
        <v>0.551</v>
      </c>
      <c r="CN172" s="24" t="n">
        <v>1.263</v>
      </c>
      <c r="CO172" s="24" t="n">
        <v>0.772</v>
      </c>
      <c r="CP172" s="24" t="n">
        <v>0.772</v>
      </c>
      <c r="CQ172" s="24" t="n">
        <v>0.89</v>
      </c>
      <c r="CR172" s="24" t="n">
        <v>0.718</v>
      </c>
      <c r="CS172" s="24" t="n">
        <v>0.488</v>
      </c>
      <c r="CT172" s="25" t="n">
        <v>0.617</v>
      </c>
    </row>
    <row r="173" customFormat="false" ht="15.75" hidden="false" customHeight="true" outlineLevel="0" collapsed="false">
      <c r="A173" s="22" t="s">
        <v>274</v>
      </c>
      <c r="B173" s="23" t="s">
        <v>435</v>
      </c>
      <c r="C173" s="24" t="n">
        <v>0.59</v>
      </c>
      <c r="D173" s="24" t="n">
        <v>0.575</v>
      </c>
      <c r="E173" s="24" t="n">
        <v>0.602</v>
      </c>
      <c r="F173" s="24" t="n">
        <v>0.461</v>
      </c>
      <c r="G173" s="24" t="n">
        <v>0.489</v>
      </c>
      <c r="H173" s="24" t="n">
        <v>0.479</v>
      </c>
      <c r="I173" s="24" t="n">
        <v>0.437</v>
      </c>
      <c r="J173" s="24" t="n">
        <v>0.912</v>
      </c>
      <c r="K173" s="24" t="n">
        <v>1.252</v>
      </c>
      <c r="L173" s="24" t="n">
        <v>0.214</v>
      </c>
      <c r="M173" s="24" t="n">
        <v>0.367</v>
      </c>
      <c r="N173" s="24" t="n">
        <v>0.236</v>
      </c>
      <c r="O173" s="24" t="n">
        <v>0.464</v>
      </c>
      <c r="P173" s="24" t="n">
        <v>0.708</v>
      </c>
      <c r="Q173" s="24" t="n">
        <v>0.405</v>
      </c>
      <c r="R173" s="24" t="n">
        <v>0.528</v>
      </c>
      <c r="S173" s="24" t="n">
        <v>0.521</v>
      </c>
      <c r="T173" s="24" t="n">
        <v>0.495</v>
      </c>
      <c r="U173" s="24" t="n">
        <v>0.995</v>
      </c>
      <c r="V173" s="24" t="n">
        <v>0.879</v>
      </c>
      <c r="W173" s="24" t="n">
        <v>0.708</v>
      </c>
      <c r="X173" s="24" t="n">
        <v>0.24</v>
      </c>
      <c r="Y173" s="24" t="n">
        <v>0.228</v>
      </c>
      <c r="Z173" s="24" t="n">
        <v>0.194</v>
      </c>
      <c r="AA173" s="24" t="n">
        <v>0.702</v>
      </c>
      <c r="AB173" s="24" t="n">
        <v>0.461</v>
      </c>
      <c r="AC173" s="24" t="n">
        <v>0.476</v>
      </c>
      <c r="AD173" s="24" t="n">
        <v>0.657</v>
      </c>
      <c r="AE173" s="24" t="n">
        <v>0.623</v>
      </c>
      <c r="AF173" s="24" t="n">
        <v>0.44</v>
      </c>
      <c r="AG173" s="24" t="n">
        <v>0.268</v>
      </c>
      <c r="AH173" s="24" t="n">
        <v>0.334</v>
      </c>
      <c r="AI173" s="24" t="n">
        <v>0.313</v>
      </c>
      <c r="AJ173" s="24" t="n">
        <v>0.263</v>
      </c>
      <c r="AK173" s="24" t="n">
        <v>0.282</v>
      </c>
      <c r="AL173" s="24" t="n">
        <v>0.398</v>
      </c>
      <c r="AM173" s="24" t="n">
        <v>0.717</v>
      </c>
      <c r="AN173" s="24" t="n">
        <v>0.689</v>
      </c>
      <c r="AO173" s="24" t="n">
        <v>0.683</v>
      </c>
      <c r="AP173" s="24" t="n">
        <v>0.57</v>
      </c>
      <c r="AQ173" s="24" t="n">
        <v>0.603</v>
      </c>
      <c r="AR173" s="24" t="n">
        <v>0.591</v>
      </c>
      <c r="AS173" s="24" t="n">
        <v>0.766</v>
      </c>
      <c r="AT173" s="24" t="n">
        <v>0.69</v>
      </c>
      <c r="AU173" s="24" t="n">
        <v>0.68</v>
      </c>
      <c r="AV173" s="24" t="n">
        <v>1.046</v>
      </c>
      <c r="AW173" s="24" t="n">
        <v>0.494</v>
      </c>
      <c r="AX173" s="24" t="n">
        <v>0.485</v>
      </c>
      <c r="AY173" s="24" t="n">
        <v>0.979</v>
      </c>
      <c r="AZ173" s="24" t="n">
        <v>0.48</v>
      </c>
      <c r="BA173" s="24" t="n">
        <v>0.469</v>
      </c>
      <c r="BB173" s="24" t="n">
        <v>0.673</v>
      </c>
      <c r="BC173" s="24" t="n">
        <v>0.629</v>
      </c>
      <c r="BD173" s="24" t="n">
        <v>0.43</v>
      </c>
      <c r="BE173" s="24" t="n">
        <v>0.434</v>
      </c>
      <c r="BF173" s="24" t="n">
        <v>0.442</v>
      </c>
      <c r="BG173" s="24" t="n">
        <v>0.444</v>
      </c>
      <c r="BH173" s="24" t="n">
        <v>0.301</v>
      </c>
      <c r="BI173" s="24" t="n">
        <v>0.352</v>
      </c>
      <c r="BJ173" s="24" t="n">
        <v>0.653</v>
      </c>
      <c r="BK173" s="24" t="n">
        <v>2.264</v>
      </c>
      <c r="BL173" s="24" t="n">
        <v>0.489</v>
      </c>
      <c r="BM173" s="24" t="n">
        <v>0.455</v>
      </c>
      <c r="BN173" s="24" t="n">
        <v>0.815</v>
      </c>
      <c r="BO173" s="24" t="n">
        <v>0.74</v>
      </c>
      <c r="BP173" s="24" t="n">
        <v>1.016</v>
      </c>
      <c r="BQ173" s="24" t="n">
        <v>0.654</v>
      </c>
      <c r="BR173" s="24" t="n">
        <v>0.705</v>
      </c>
      <c r="BS173" s="24" t="n">
        <v>0.675</v>
      </c>
      <c r="BT173" s="24" t="n">
        <v>0.474</v>
      </c>
      <c r="BU173" s="24" t="n">
        <v>0.476</v>
      </c>
      <c r="BV173" s="24" t="n">
        <v>0.462</v>
      </c>
      <c r="BW173" s="24" t="n">
        <v>1.099</v>
      </c>
      <c r="BX173" s="24" t="n">
        <v>0.735</v>
      </c>
      <c r="BY173" s="24" t="n">
        <v>0.746</v>
      </c>
      <c r="BZ173" s="24" t="n">
        <v>1.851</v>
      </c>
      <c r="CA173" s="24" t="n">
        <v>0.969</v>
      </c>
      <c r="CB173" s="24" t="n">
        <v>0.519</v>
      </c>
      <c r="CC173" s="24" t="n">
        <v>1.271</v>
      </c>
      <c r="CD173" s="24" t="n">
        <v>1.473</v>
      </c>
      <c r="CE173" s="24" t="n">
        <v>1.499</v>
      </c>
      <c r="CF173" s="24" t="n">
        <v>1.186</v>
      </c>
      <c r="CG173" s="24" t="n">
        <v>0.355</v>
      </c>
      <c r="CH173" s="24" t="n">
        <v>0.272</v>
      </c>
      <c r="CI173" s="24" t="n">
        <v>0.811</v>
      </c>
      <c r="CJ173" s="24" t="n">
        <v>0.723</v>
      </c>
      <c r="CK173" s="24" t="n">
        <v>0.752</v>
      </c>
      <c r="CL173" s="24" t="n">
        <v>0.696</v>
      </c>
      <c r="CM173" s="24" t="n">
        <v>0.553</v>
      </c>
      <c r="CN173" s="24" t="n">
        <v>1.266</v>
      </c>
      <c r="CO173" s="24" t="n">
        <v>0.766</v>
      </c>
      <c r="CP173" s="24" t="n">
        <v>0.766</v>
      </c>
      <c r="CQ173" s="24" t="n">
        <v>0.868</v>
      </c>
      <c r="CR173" s="24" t="n">
        <v>0.747</v>
      </c>
      <c r="CS173" s="24" t="n">
        <v>0.494</v>
      </c>
      <c r="CT173" s="25" t="n">
        <v>0.623</v>
      </c>
    </row>
    <row r="174" customFormat="false" ht="15.75" hidden="false" customHeight="true" outlineLevel="0" collapsed="false">
      <c r="A174" s="22" t="s">
        <v>274</v>
      </c>
      <c r="B174" s="23" t="s">
        <v>436</v>
      </c>
      <c r="C174" s="24" t="n">
        <v>0.589</v>
      </c>
      <c r="D174" s="24" t="n">
        <v>0.574</v>
      </c>
      <c r="E174" s="24" t="n">
        <v>0.599</v>
      </c>
      <c r="F174" s="24" t="n">
        <v>0.46</v>
      </c>
      <c r="G174" s="24" t="n">
        <v>0.487</v>
      </c>
      <c r="H174" s="24" t="n">
        <v>0.478</v>
      </c>
      <c r="I174" s="24" t="n">
        <v>0.434</v>
      </c>
      <c r="J174" s="24" t="n">
        <v>0.922</v>
      </c>
      <c r="K174" s="24" t="n">
        <v>1.269</v>
      </c>
      <c r="L174" s="24" t="n">
        <v>0.214</v>
      </c>
      <c r="M174" s="24" t="n">
        <v>0.457</v>
      </c>
      <c r="N174" s="24" t="n">
        <v>0.239</v>
      </c>
      <c r="O174" s="24" t="n">
        <v>0.463</v>
      </c>
      <c r="P174" s="24" t="n">
        <v>0.703</v>
      </c>
      <c r="Q174" s="24" t="n">
        <v>0.402</v>
      </c>
      <c r="R174" s="24" t="n">
        <v>0.519</v>
      </c>
      <c r="S174" s="24" t="n">
        <v>0.51</v>
      </c>
      <c r="T174" s="24" t="n">
        <v>0.489</v>
      </c>
      <c r="U174" s="24" t="n">
        <v>0.983</v>
      </c>
      <c r="V174" s="24" t="n">
        <v>0.865</v>
      </c>
      <c r="W174" s="24" t="n">
        <v>0.696</v>
      </c>
      <c r="X174" s="24" t="n">
        <v>0.242</v>
      </c>
      <c r="Y174" s="24" t="n">
        <v>0.232</v>
      </c>
      <c r="Z174" s="24" t="n">
        <v>0.194</v>
      </c>
      <c r="AA174" s="24" t="n">
        <v>0.693</v>
      </c>
      <c r="AB174" s="24" t="n">
        <v>0.459</v>
      </c>
      <c r="AC174" s="24" t="n">
        <v>0.472</v>
      </c>
      <c r="AD174" s="24" t="n">
        <v>0.65</v>
      </c>
      <c r="AE174" s="24" t="n">
        <v>0.621</v>
      </c>
      <c r="AF174" s="24" t="n">
        <v>0.449</v>
      </c>
      <c r="AG174" s="24" t="n">
        <v>0.268</v>
      </c>
      <c r="AH174" s="24" t="n">
        <v>0.334</v>
      </c>
      <c r="AI174" s="24" t="n">
        <v>0.313</v>
      </c>
      <c r="AJ174" s="24" t="n">
        <v>0.261</v>
      </c>
      <c r="AK174" s="24" t="n">
        <v>0.282</v>
      </c>
      <c r="AL174" s="24" t="n">
        <v>0.399</v>
      </c>
      <c r="AM174" s="24" t="n">
        <v>0.715</v>
      </c>
      <c r="AN174" s="24" t="n">
        <v>0.686</v>
      </c>
      <c r="AO174" s="24" t="n">
        <v>0.681</v>
      </c>
      <c r="AP174" s="24" t="n">
        <v>0.572</v>
      </c>
      <c r="AQ174" s="24" t="n">
        <v>0.606</v>
      </c>
      <c r="AR174" s="24" t="n">
        <v>0.595</v>
      </c>
      <c r="AS174" s="24" t="n">
        <v>0.765</v>
      </c>
      <c r="AT174" s="24" t="n">
        <v>0.69</v>
      </c>
      <c r="AU174" s="24" t="n">
        <v>0.679</v>
      </c>
      <c r="AV174" s="24" t="n">
        <v>1.044</v>
      </c>
      <c r="AW174" s="24" t="n">
        <v>0.495</v>
      </c>
      <c r="AX174" s="24" t="n">
        <v>0.487</v>
      </c>
      <c r="AY174" s="24" t="n">
        <v>0.964</v>
      </c>
      <c r="AZ174" s="24" t="n">
        <v>0.479</v>
      </c>
      <c r="BA174" s="24" t="n">
        <v>0.467</v>
      </c>
      <c r="BB174" s="24" t="n">
        <v>0.641</v>
      </c>
      <c r="BC174" s="24" t="n">
        <v>0.618</v>
      </c>
      <c r="BD174" s="24" t="n">
        <v>0.424</v>
      </c>
      <c r="BE174" s="24" t="n">
        <v>0.433</v>
      </c>
      <c r="BF174" s="24" t="n">
        <v>0.443</v>
      </c>
      <c r="BG174" s="24" t="n">
        <v>0.44</v>
      </c>
      <c r="BH174" s="24" t="n">
        <v>0.298</v>
      </c>
      <c r="BI174" s="24" t="n">
        <v>0.35</v>
      </c>
      <c r="BJ174" s="24" t="n">
        <v>0.711</v>
      </c>
      <c r="BK174" s="24" t="n">
        <v>2.248</v>
      </c>
      <c r="BL174" s="24" t="n">
        <v>0.489</v>
      </c>
      <c r="BM174" s="24" t="n">
        <v>0.452</v>
      </c>
      <c r="BN174" s="24" t="n">
        <v>0.823</v>
      </c>
      <c r="BO174" s="24" t="n">
        <v>0.728</v>
      </c>
      <c r="BP174" s="24" t="n">
        <v>1.008</v>
      </c>
      <c r="BQ174" s="24" t="n">
        <v>0.654</v>
      </c>
      <c r="BR174" s="24" t="n">
        <v>0.7</v>
      </c>
      <c r="BS174" s="24" t="n">
        <v>0.673</v>
      </c>
      <c r="BT174" s="24" t="n">
        <v>0.476</v>
      </c>
      <c r="BU174" s="24" t="n">
        <v>0.478</v>
      </c>
      <c r="BV174" s="24" t="n">
        <v>0.463</v>
      </c>
      <c r="BW174" s="24" t="n">
        <v>1.097</v>
      </c>
      <c r="BX174" s="24" t="n">
        <v>0.733</v>
      </c>
      <c r="BY174" s="24" t="n">
        <v>0.747</v>
      </c>
      <c r="BZ174" s="24" t="n">
        <v>1.856</v>
      </c>
      <c r="CA174" s="24" t="n">
        <v>0.978</v>
      </c>
      <c r="CB174" s="24" t="n">
        <v>0.523</v>
      </c>
      <c r="CC174" s="24" t="n">
        <v>1.261</v>
      </c>
      <c r="CD174" s="24" t="n">
        <v>1.468</v>
      </c>
      <c r="CE174" s="24" t="n">
        <v>1.493</v>
      </c>
      <c r="CF174" s="24" t="n">
        <v>1.24</v>
      </c>
      <c r="CG174" s="24" t="n">
        <v>0.381</v>
      </c>
      <c r="CH174" s="24" t="n">
        <v>0.27</v>
      </c>
      <c r="CI174" s="24" t="n">
        <v>0.807</v>
      </c>
      <c r="CJ174" s="24" t="n">
        <v>0.719</v>
      </c>
      <c r="CK174" s="24" t="n">
        <v>0.749</v>
      </c>
      <c r="CL174" s="24" t="n">
        <v>0.702</v>
      </c>
      <c r="CM174" s="24" t="n">
        <v>0.556</v>
      </c>
      <c r="CN174" s="24" t="n">
        <v>1.267</v>
      </c>
      <c r="CO174" s="24" t="n">
        <v>0.762</v>
      </c>
      <c r="CP174" s="24" t="n">
        <v>0.762</v>
      </c>
      <c r="CQ174" s="24" t="n">
        <v>0.851</v>
      </c>
      <c r="CR174" s="24" t="n">
        <v>0.778</v>
      </c>
      <c r="CS174" s="24" t="n">
        <v>0.5</v>
      </c>
      <c r="CT174" s="25" t="n">
        <v>0.621</v>
      </c>
    </row>
    <row r="175" customFormat="false" ht="15.75" hidden="false" customHeight="true" outlineLevel="0" collapsed="false">
      <c r="A175" s="22" t="s">
        <v>274</v>
      </c>
      <c r="B175" s="23" t="s">
        <v>437</v>
      </c>
      <c r="C175" s="24" t="n">
        <v>0.588</v>
      </c>
      <c r="D175" s="24" t="n">
        <v>0.573</v>
      </c>
      <c r="E175" s="24" t="n">
        <v>0.598</v>
      </c>
      <c r="F175" s="24" t="n">
        <v>0.459</v>
      </c>
      <c r="G175" s="24" t="n">
        <v>0.487</v>
      </c>
      <c r="H175" s="24" t="n">
        <v>0.478</v>
      </c>
      <c r="I175" s="24" t="n">
        <v>0.43</v>
      </c>
      <c r="J175" s="24" t="n">
        <v>0.928</v>
      </c>
      <c r="K175" s="24" t="n">
        <v>1.281</v>
      </c>
      <c r="L175" s="24" t="n">
        <v>0.214</v>
      </c>
      <c r="M175" s="24" t="n">
        <v>0.43</v>
      </c>
      <c r="N175" s="24" t="n">
        <v>0.424</v>
      </c>
      <c r="O175" s="24" t="n">
        <v>0.461</v>
      </c>
      <c r="P175" s="24" t="n">
        <v>0.7</v>
      </c>
      <c r="Q175" s="24" t="n">
        <v>0.4</v>
      </c>
      <c r="R175" s="24" t="n">
        <v>0.508</v>
      </c>
      <c r="S175" s="24" t="n">
        <v>0.5</v>
      </c>
      <c r="T175" s="24" t="n">
        <v>0.485</v>
      </c>
      <c r="U175" s="24" t="n">
        <v>0.969</v>
      </c>
      <c r="V175" s="24" t="n">
        <v>0.851</v>
      </c>
      <c r="W175" s="24" t="n">
        <v>0.684</v>
      </c>
      <c r="X175" s="24" t="n">
        <v>0.246</v>
      </c>
      <c r="Y175" s="24" t="n">
        <v>0.235</v>
      </c>
      <c r="Z175" s="24" t="n">
        <v>0.195</v>
      </c>
      <c r="AA175" s="24" t="n">
        <v>0.685</v>
      </c>
      <c r="AB175" s="24" t="n">
        <v>0.457</v>
      </c>
      <c r="AC175" s="24" t="n">
        <v>0.47</v>
      </c>
      <c r="AD175" s="24" t="n">
        <v>0.643</v>
      </c>
      <c r="AE175" s="24" t="n">
        <v>0.538</v>
      </c>
      <c r="AF175" s="24" t="n">
        <v>0.437</v>
      </c>
      <c r="AG175" s="24" t="n">
        <v>0.268</v>
      </c>
      <c r="AH175" s="24" t="n">
        <v>0.333</v>
      </c>
      <c r="AI175" s="24" t="n">
        <v>0.313</v>
      </c>
      <c r="AJ175" s="24" t="n">
        <v>0.264</v>
      </c>
      <c r="AK175" s="24" t="n">
        <v>0.282</v>
      </c>
      <c r="AL175" s="24" t="n">
        <v>0.397</v>
      </c>
      <c r="AM175" s="24" t="n">
        <v>0.714</v>
      </c>
      <c r="AN175" s="24" t="n">
        <v>0.683</v>
      </c>
      <c r="AO175" s="24" t="n">
        <v>0.678</v>
      </c>
      <c r="AP175" s="24" t="n">
        <v>0.575</v>
      </c>
      <c r="AQ175" s="24" t="n">
        <v>0.608</v>
      </c>
      <c r="AR175" s="24" t="n">
        <v>0.6</v>
      </c>
      <c r="AS175" s="24" t="n">
        <v>0.762</v>
      </c>
      <c r="AT175" s="24" t="n">
        <v>0.689</v>
      </c>
      <c r="AU175" s="24" t="n">
        <v>0.679</v>
      </c>
      <c r="AV175" s="24" t="n">
        <v>1.045</v>
      </c>
      <c r="AW175" s="24" t="n">
        <v>0.496</v>
      </c>
      <c r="AX175" s="24" t="n">
        <v>0.487</v>
      </c>
      <c r="AY175" s="24" t="n">
        <v>0.952</v>
      </c>
      <c r="AZ175" s="24" t="n">
        <v>0.478</v>
      </c>
      <c r="BA175" s="24" t="n">
        <v>0.466</v>
      </c>
      <c r="BB175" s="24" t="n">
        <v>0.772</v>
      </c>
      <c r="BC175" s="24" t="n">
        <v>0.597</v>
      </c>
      <c r="BD175" s="24" t="n">
        <v>0.447</v>
      </c>
      <c r="BE175" s="24" t="n">
        <v>0.431</v>
      </c>
      <c r="BF175" s="24" t="n">
        <v>0.437</v>
      </c>
      <c r="BG175" s="24" t="n">
        <v>0.438</v>
      </c>
      <c r="BH175" s="24" t="n">
        <v>0.295</v>
      </c>
      <c r="BI175" s="24" t="n">
        <v>0.351</v>
      </c>
      <c r="BJ175" s="24" t="n">
        <v>0.735</v>
      </c>
      <c r="BK175" s="24" t="n">
        <v>2.24</v>
      </c>
      <c r="BL175" s="24" t="n">
        <v>0.49</v>
      </c>
      <c r="BM175" s="24" t="n">
        <v>0.452</v>
      </c>
      <c r="BN175" s="24" t="n">
        <v>0.81</v>
      </c>
      <c r="BO175" s="24" t="n">
        <v>0.722</v>
      </c>
      <c r="BP175" s="24" t="n">
        <v>0.997</v>
      </c>
      <c r="BQ175" s="24" t="n">
        <v>0.651</v>
      </c>
      <c r="BR175" s="24" t="n">
        <v>0.698</v>
      </c>
      <c r="BS175" s="24" t="n">
        <v>0.67</v>
      </c>
      <c r="BT175" s="24" t="n">
        <v>0.478</v>
      </c>
      <c r="BU175" s="24" t="n">
        <v>0.48</v>
      </c>
      <c r="BV175" s="24" t="n">
        <v>0.465</v>
      </c>
      <c r="BW175" s="24" t="n">
        <v>1.097</v>
      </c>
      <c r="BX175" s="24" t="n">
        <v>0.733</v>
      </c>
      <c r="BY175" s="24" t="n">
        <v>0.747</v>
      </c>
      <c r="BZ175" s="24" t="n">
        <v>1.867</v>
      </c>
      <c r="CA175" s="24" t="n">
        <v>0.985</v>
      </c>
      <c r="CB175" s="24" t="n">
        <v>0.527</v>
      </c>
      <c r="CC175" s="24" t="n">
        <v>1.249</v>
      </c>
      <c r="CD175" s="24" t="n">
        <v>1.464</v>
      </c>
      <c r="CE175" s="24" t="n">
        <v>1.484</v>
      </c>
      <c r="CF175" s="24" t="n">
        <v>1.289</v>
      </c>
      <c r="CG175" s="24" t="n">
        <v>0.404</v>
      </c>
      <c r="CH175" s="24" t="n">
        <v>0.27</v>
      </c>
      <c r="CI175" s="24" t="n">
        <v>0.806</v>
      </c>
      <c r="CJ175" s="24" t="n">
        <v>0.716</v>
      </c>
      <c r="CK175" s="24" t="n">
        <v>0.746</v>
      </c>
      <c r="CL175" s="24" t="n">
        <v>0.706</v>
      </c>
      <c r="CM175" s="24" t="n">
        <v>0.56</v>
      </c>
      <c r="CN175" s="24" t="n">
        <v>1.272</v>
      </c>
      <c r="CO175" s="24" t="n">
        <v>0.757</v>
      </c>
      <c r="CP175" s="24" t="n">
        <v>0.757</v>
      </c>
      <c r="CQ175" s="24" t="n">
        <v>0.832</v>
      </c>
      <c r="CR175" s="24" t="n">
        <v>0.804</v>
      </c>
      <c r="CS175" s="24" t="n">
        <v>0.504</v>
      </c>
      <c r="CT175" s="25" t="n">
        <v>0.646</v>
      </c>
    </row>
    <row r="176" customFormat="false" ht="15.75" hidden="false" customHeight="true" outlineLevel="0" collapsed="false">
      <c r="A176" s="22" t="s">
        <v>274</v>
      </c>
      <c r="B176" s="23" t="s">
        <v>438</v>
      </c>
      <c r="C176" s="24" t="n">
        <v>0.594</v>
      </c>
      <c r="D176" s="24" t="n">
        <v>0.57</v>
      </c>
      <c r="E176" s="24" t="n">
        <v>0.596</v>
      </c>
      <c r="F176" s="24" t="n">
        <v>0.463</v>
      </c>
      <c r="G176" s="24" t="n">
        <v>0.5</v>
      </c>
      <c r="H176" s="24" t="n">
        <v>0.476</v>
      </c>
      <c r="I176" s="24" t="n">
        <v>0.442</v>
      </c>
      <c r="J176" s="24" t="n">
        <v>0.934</v>
      </c>
      <c r="K176" s="24" t="n">
        <v>1.3</v>
      </c>
      <c r="L176" s="24" t="n">
        <v>0.214</v>
      </c>
      <c r="M176" s="24" t="n">
        <v>0.44</v>
      </c>
      <c r="N176" s="24" t="n">
        <v>1.175</v>
      </c>
      <c r="O176" s="24" t="n">
        <v>0.46</v>
      </c>
      <c r="P176" s="24" t="n">
        <v>0.758</v>
      </c>
      <c r="Q176" s="24" t="n">
        <v>0.401</v>
      </c>
      <c r="R176" s="24" t="n">
        <v>0.5</v>
      </c>
      <c r="S176" s="24" t="n">
        <v>0.482</v>
      </c>
      <c r="T176" s="24" t="n">
        <v>0.486</v>
      </c>
      <c r="U176" s="24" t="n">
        <v>0.956</v>
      </c>
      <c r="V176" s="24" t="n">
        <v>0.869</v>
      </c>
      <c r="W176" s="24" t="n">
        <v>0.673</v>
      </c>
      <c r="X176" s="24" t="n">
        <v>0.263</v>
      </c>
      <c r="Y176" s="24" t="n">
        <v>0.257</v>
      </c>
      <c r="Z176" s="24" t="n">
        <v>0.193</v>
      </c>
      <c r="AA176" s="24" t="n">
        <v>0.677</v>
      </c>
      <c r="AB176" s="24" t="n">
        <v>0.46</v>
      </c>
      <c r="AC176" s="24" t="n">
        <v>0.47</v>
      </c>
      <c r="AD176" s="24" t="n">
        <v>0.696</v>
      </c>
      <c r="AE176" s="24" t="n">
        <v>0.56</v>
      </c>
      <c r="AF176" s="24" t="n">
        <v>0.433</v>
      </c>
      <c r="AG176" s="24" t="n">
        <v>0.271</v>
      </c>
      <c r="AH176" s="24" t="n">
        <v>0.34</v>
      </c>
      <c r="AI176" s="24" t="n">
        <v>0.317</v>
      </c>
      <c r="AJ176" s="24" t="n">
        <v>0.273</v>
      </c>
      <c r="AK176" s="24" t="n">
        <v>0.28</v>
      </c>
      <c r="AL176" s="24" t="n">
        <v>0.387</v>
      </c>
      <c r="AM176" s="24" t="n">
        <v>0.721</v>
      </c>
      <c r="AN176" s="24" t="n">
        <v>0.688</v>
      </c>
      <c r="AO176" s="24" t="n">
        <v>0.681</v>
      </c>
      <c r="AP176" s="24" t="n">
        <v>0.575</v>
      </c>
      <c r="AQ176" s="24" t="n">
        <v>0.61</v>
      </c>
      <c r="AR176" s="24" t="n">
        <v>0.606</v>
      </c>
      <c r="AS176" s="24" t="n">
        <v>0.763</v>
      </c>
      <c r="AT176" s="24" t="n">
        <v>0.688</v>
      </c>
      <c r="AU176" s="24" t="n">
        <v>0.683</v>
      </c>
      <c r="AV176" s="24" t="n">
        <v>1.038</v>
      </c>
      <c r="AW176" s="24" t="n">
        <v>0.502</v>
      </c>
      <c r="AX176" s="24" t="n">
        <v>0.484</v>
      </c>
      <c r="AY176" s="24" t="n">
        <v>0.926</v>
      </c>
      <c r="AZ176" s="24" t="n">
        <v>0.479</v>
      </c>
      <c r="BA176" s="24" t="n">
        <v>0.467</v>
      </c>
      <c r="BB176" s="24" t="n">
        <v>0.59</v>
      </c>
      <c r="BC176" s="24" t="n">
        <v>0.605</v>
      </c>
      <c r="BD176" s="24" t="n">
        <v>0.427</v>
      </c>
      <c r="BE176" s="24" t="n">
        <v>0.435</v>
      </c>
      <c r="BF176" s="24" t="n">
        <v>0.44</v>
      </c>
      <c r="BG176" s="24" t="n">
        <v>0.444</v>
      </c>
      <c r="BH176" s="24" t="n">
        <v>0.315</v>
      </c>
      <c r="BI176" s="24" t="n">
        <v>0.344</v>
      </c>
      <c r="BJ176" s="24" t="n">
        <v>0.77</v>
      </c>
      <c r="BK176" s="24" t="n">
        <v>2.223</v>
      </c>
      <c r="BL176" s="24" t="n">
        <v>0.493</v>
      </c>
      <c r="BM176" s="24" t="n">
        <v>0.464</v>
      </c>
      <c r="BN176" s="24" t="n">
        <v>0.821</v>
      </c>
      <c r="BO176" s="24" t="n">
        <v>0.741</v>
      </c>
      <c r="BP176" s="24" t="n">
        <v>0.995</v>
      </c>
      <c r="BQ176" s="24" t="n">
        <v>0.656</v>
      </c>
      <c r="BR176" s="24" t="n">
        <v>0.701</v>
      </c>
      <c r="BS176" s="24" t="n">
        <v>0.661</v>
      </c>
      <c r="BT176" s="24" t="n">
        <v>0.483</v>
      </c>
      <c r="BU176" s="24" t="n">
        <v>0.476</v>
      </c>
      <c r="BV176" s="24" t="n">
        <v>0.465</v>
      </c>
      <c r="BW176" s="24" t="n">
        <v>1.069</v>
      </c>
      <c r="BX176" s="24" t="n">
        <v>0.738</v>
      </c>
      <c r="BY176" s="24" t="n">
        <v>0.752</v>
      </c>
      <c r="BZ176" s="24" t="n">
        <v>1.819</v>
      </c>
      <c r="CA176" s="24" t="n">
        <v>1.107</v>
      </c>
      <c r="CB176" s="24" t="n">
        <v>0.578</v>
      </c>
      <c r="CC176" s="24" t="n">
        <v>1.274</v>
      </c>
      <c r="CD176" s="24" t="n">
        <v>1.436</v>
      </c>
      <c r="CE176" s="24" t="n">
        <v>1.51</v>
      </c>
      <c r="CF176" s="24" t="n">
        <v>1.65</v>
      </c>
      <c r="CG176" s="24" t="n">
        <v>0.516</v>
      </c>
      <c r="CH176" s="24" t="n">
        <v>0.24</v>
      </c>
      <c r="CI176" s="24" t="n">
        <v>0.778</v>
      </c>
      <c r="CJ176" s="24" t="n">
        <v>0.717</v>
      </c>
      <c r="CK176" s="24" t="n">
        <v>0.745</v>
      </c>
      <c r="CL176" s="24" t="n">
        <v>0.731</v>
      </c>
      <c r="CM176" s="24" t="n">
        <v>0.561</v>
      </c>
      <c r="CN176" s="24" t="n">
        <v>1.29</v>
      </c>
      <c r="CO176" s="24" t="n">
        <v>0.762</v>
      </c>
      <c r="CP176" s="24" t="n">
        <v>0.757</v>
      </c>
      <c r="CQ176" s="24" t="n">
        <v>0.782</v>
      </c>
      <c r="CR176" s="24" t="n">
        <v>0.981</v>
      </c>
      <c r="CS176" s="24" t="n">
        <v>0.537</v>
      </c>
      <c r="CT176" s="25" t="n">
        <v>0.668</v>
      </c>
    </row>
    <row r="177" customFormat="false" ht="15.75" hidden="false" customHeight="true" outlineLevel="0" collapsed="false">
      <c r="A177" s="22" t="s">
        <v>274</v>
      </c>
      <c r="B177" s="23" t="s">
        <v>439</v>
      </c>
      <c r="C177" s="24" t="n">
        <v>0.586</v>
      </c>
      <c r="D177" s="24" t="n">
        <v>0.57</v>
      </c>
      <c r="E177" s="24" t="n">
        <v>0.594</v>
      </c>
      <c r="F177" s="24" t="n">
        <v>0.457</v>
      </c>
      <c r="G177" s="24" t="n">
        <v>0.485</v>
      </c>
      <c r="H177" s="24" t="n">
        <v>0.475</v>
      </c>
      <c r="I177" s="24" t="n">
        <v>0.422</v>
      </c>
      <c r="J177" s="24" t="n">
        <v>0.931</v>
      </c>
      <c r="K177" s="24" t="n">
        <v>1.286</v>
      </c>
      <c r="L177" s="24" t="n">
        <v>0.215</v>
      </c>
      <c r="M177" s="24" t="n">
        <v>0.428</v>
      </c>
      <c r="N177" s="24" t="n">
        <v>1.903</v>
      </c>
      <c r="O177" s="24" t="n">
        <v>0.458</v>
      </c>
      <c r="P177" s="24" t="n">
        <v>0.697</v>
      </c>
      <c r="Q177" s="24" t="n">
        <v>0.395</v>
      </c>
      <c r="R177" s="24" t="n">
        <v>0.488</v>
      </c>
      <c r="S177" s="24" t="n">
        <v>0.478</v>
      </c>
      <c r="T177" s="24" t="n">
        <v>0.47</v>
      </c>
      <c r="U177" s="24" t="n">
        <v>0.942</v>
      </c>
      <c r="V177" s="24" t="n">
        <v>0.822</v>
      </c>
      <c r="W177" s="24" t="n">
        <v>0.666</v>
      </c>
      <c r="X177" s="24" t="n">
        <v>0.261</v>
      </c>
      <c r="Y177" s="24" t="n">
        <v>0.25</v>
      </c>
      <c r="Z177" s="24" t="n">
        <v>0.195</v>
      </c>
      <c r="AA177" s="24" t="n">
        <v>0.671</v>
      </c>
      <c r="AB177" s="24" t="n">
        <v>0.454</v>
      </c>
      <c r="AC177" s="24" t="n">
        <v>0.465</v>
      </c>
      <c r="AD177" s="24" t="n">
        <v>0.635</v>
      </c>
      <c r="AE177" s="24" t="n">
        <v>0.522</v>
      </c>
      <c r="AF177" s="24" t="n">
        <v>0.42</v>
      </c>
      <c r="AG177" s="24" t="n">
        <v>0.269</v>
      </c>
      <c r="AH177" s="24" t="n">
        <v>0.333</v>
      </c>
      <c r="AI177" s="24" t="n">
        <v>0.313</v>
      </c>
      <c r="AJ177" s="24" t="n">
        <v>0.259</v>
      </c>
      <c r="AK177" s="24" t="n">
        <v>0.282</v>
      </c>
      <c r="AL177" s="24" t="n">
        <v>0.397</v>
      </c>
      <c r="AM177" s="24" t="n">
        <v>0.708</v>
      </c>
      <c r="AN177" s="24" t="n">
        <v>0.678</v>
      </c>
      <c r="AO177" s="24" t="n">
        <v>0.672</v>
      </c>
      <c r="AP177" s="24" t="n">
        <v>0.581</v>
      </c>
      <c r="AQ177" s="24" t="n">
        <v>0.614</v>
      </c>
      <c r="AR177" s="24" t="n">
        <v>0.608</v>
      </c>
      <c r="AS177" s="24" t="n">
        <v>0.757</v>
      </c>
      <c r="AT177" s="24" t="n">
        <v>0.686</v>
      </c>
      <c r="AU177" s="24" t="n">
        <v>0.675</v>
      </c>
      <c r="AV177" s="24" t="n">
        <v>1.048</v>
      </c>
      <c r="AW177" s="24" t="n">
        <v>0.499</v>
      </c>
      <c r="AX177" s="24" t="n">
        <v>0.49</v>
      </c>
      <c r="AY177" s="24" t="n">
        <v>0.926</v>
      </c>
      <c r="AZ177" s="24" t="n">
        <v>0.474</v>
      </c>
      <c r="BA177" s="24" t="n">
        <v>0.462</v>
      </c>
      <c r="BB177" s="24" t="n">
        <v>0.561</v>
      </c>
      <c r="BC177" s="24" t="n">
        <v>0.583</v>
      </c>
      <c r="BD177" s="24" t="n">
        <v>0.418</v>
      </c>
      <c r="BE177" s="24" t="n">
        <v>0.426</v>
      </c>
      <c r="BF177" s="24" t="n">
        <v>0.434</v>
      </c>
      <c r="BG177" s="24" t="n">
        <v>0.436</v>
      </c>
      <c r="BH177" s="24" t="n">
        <v>0.393</v>
      </c>
      <c r="BI177" s="24" t="n">
        <v>0.357</v>
      </c>
      <c r="BJ177" s="24" t="n">
        <v>0.74</v>
      </c>
      <c r="BK177" s="24" t="n">
        <v>2.243</v>
      </c>
      <c r="BL177" s="24" t="n">
        <v>0.49</v>
      </c>
      <c r="BM177" s="24" t="n">
        <v>0.45</v>
      </c>
      <c r="BN177" s="24" t="n">
        <v>0.812</v>
      </c>
      <c r="BO177" s="24" t="n">
        <v>0.713</v>
      </c>
      <c r="BP177" s="24" t="n">
        <v>0.98</v>
      </c>
      <c r="BQ177" s="24" t="n">
        <v>0.646</v>
      </c>
      <c r="BR177" s="24" t="n">
        <v>0.69</v>
      </c>
      <c r="BS177" s="24" t="n">
        <v>0.664</v>
      </c>
      <c r="BT177" s="24" t="n">
        <v>0.481</v>
      </c>
      <c r="BU177" s="24" t="n">
        <v>0.483</v>
      </c>
      <c r="BV177" s="24" t="n">
        <v>0.468</v>
      </c>
      <c r="BW177" s="24" t="n">
        <v>1.099</v>
      </c>
      <c r="BX177" s="24" t="n">
        <v>0.733</v>
      </c>
      <c r="BY177" s="24" t="n">
        <v>0.748</v>
      </c>
      <c r="BZ177" s="24" t="n">
        <v>1.883</v>
      </c>
      <c r="CA177" s="24" t="n">
        <v>1.003</v>
      </c>
      <c r="CB177" s="24" t="n">
        <v>0.537</v>
      </c>
      <c r="CC177" s="24" t="n">
        <v>1.228</v>
      </c>
      <c r="CD177" s="24" t="n">
        <v>1.45</v>
      </c>
      <c r="CE177" s="24" t="n">
        <v>1.468</v>
      </c>
      <c r="CF177" s="24" t="n">
        <v>1.435</v>
      </c>
      <c r="CG177" s="24" t="n">
        <v>0.46</v>
      </c>
      <c r="CH177" s="24" t="n">
        <v>0.269</v>
      </c>
      <c r="CI177" s="24" t="n">
        <v>0.802</v>
      </c>
      <c r="CJ177" s="24" t="n">
        <v>0.71</v>
      </c>
      <c r="CK177" s="24" t="n">
        <v>0.74</v>
      </c>
      <c r="CL177" s="24" t="n">
        <v>0.715</v>
      </c>
      <c r="CM177" s="24" t="n">
        <v>0.565</v>
      </c>
      <c r="CN177" s="24" t="n">
        <v>1.269</v>
      </c>
      <c r="CO177" s="24" t="n">
        <v>0.754</v>
      </c>
      <c r="CP177" s="24" t="n">
        <v>0.751</v>
      </c>
      <c r="CQ177" s="24" t="n">
        <v>0.802</v>
      </c>
      <c r="CR177" s="24" t="n">
        <v>0.868</v>
      </c>
      <c r="CS177" s="24" t="n">
        <v>0.517</v>
      </c>
      <c r="CT177" s="25" t="n">
        <v>0.668</v>
      </c>
    </row>
    <row r="178" customFormat="false" ht="15.75" hidden="false" customHeight="true" outlineLevel="0" collapsed="false">
      <c r="A178" s="22" t="s">
        <v>274</v>
      </c>
      <c r="B178" s="23" t="s">
        <v>440</v>
      </c>
      <c r="C178" s="24" t="n">
        <v>0.584</v>
      </c>
      <c r="D178" s="24" t="n">
        <v>0.569</v>
      </c>
      <c r="E178" s="24" t="n">
        <v>0.595</v>
      </c>
      <c r="F178" s="24" t="n">
        <v>0.457</v>
      </c>
      <c r="G178" s="24" t="n">
        <v>0.484</v>
      </c>
      <c r="H178" s="24" t="n">
        <v>0.474</v>
      </c>
      <c r="I178" s="24" t="n">
        <v>0.414</v>
      </c>
      <c r="J178" s="24" t="n">
        <v>0.927</v>
      </c>
      <c r="K178" s="24" t="n">
        <v>1.284</v>
      </c>
      <c r="L178" s="24" t="n">
        <v>0.215</v>
      </c>
      <c r="M178" s="24" t="n">
        <v>0.448</v>
      </c>
      <c r="N178" s="24" t="n">
        <v>1.756</v>
      </c>
      <c r="O178" s="24" t="n">
        <v>0.457</v>
      </c>
      <c r="P178" s="24" t="n">
        <v>0.697</v>
      </c>
      <c r="Q178" s="24" t="n">
        <v>0.393</v>
      </c>
      <c r="R178" s="24" t="n">
        <v>0.479</v>
      </c>
      <c r="S178" s="24" t="n">
        <v>0.47</v>
      </c>
      <c r="T178" s="24" t="n">
        <v>0.466</v>
      </c>
      <c r="U178" s="24" t="n">
        <v>0.931</v>
      </c>
      <c r="V178" s="24" t="n">
        <v>0.808</v>
      </c>
      <c r="W178" s="24" t="n">
        <v>0.653</v>
      </c>
      <c r="X178" s="24" t="n">
        <v>0.27</v>
      </c>
      <c r="Y178" s="24" t="n">
        <v>0.26</v>
      </c>
      <c r="Z178" s="24" t="n">
        <v>0.194</v>
      </c>
      <c r="AA178" s="24" t="n">
        <v>0.662</v>
      </c>
      <c r="AB178" s="24" t="n">
        <v>0.452</v>
      </c>
      <c r="AC178" s="24" t="n">
        <v>0.463</v>
      </c>
      <c r="AD178" s="24" t="n">
        <v>0.629</v>
      </c>
      <c r="AE178" s="24" t="n">
        <v>0.515</v>
      </c>
      <c r="AF178" s="24" t="n">
        <v>0.413</v>
      </c>
      <c r="AG178" s="24" t="n">
        <v>0.269</v>
      </c>
      <c r="AH178" s="24" t="n">
        <v>0.333</v>
      </c>
      <c r="AI178" s="24" t="n">
        <v>0.313</v>
      </c>
      <c r="AJ178" s="24" t="n">
        <v>0.266</v>
      </c>
      <c r="AK178" s="24" t="n">
        <v>0.283</v>
      </c>
      <c r="AL178" s="24" t="n">
        <v>0.395</v>
      </c>
      <c r="AM178" s="24" t="n">
        <v>0.705</v>
      </c>
      <c r="AN178" s="24" t="n">
        <v>0.676</v>
      </c>
      <c r="AO178" s="24" t="n">
        <v>0.669</v>
      </c>
      <c r="AP178" s="24" t="n">
        <v>0.583</v>
      </c>
      <c r="AQ178" s="24" t="n">
        <v>0.612</v>
      </c>
      <c r="AR178" s="24" t="n">
        <v>0.611</v>
      </c>
      <c r="AS178" s="24" t="n">
        <v>0.755</v>
      </c>
      <c r="AT178" s="24" t="n">
        <v>0.683</v>
      </c>
      <c r="AU178" s="24" t="n">
        <v>0.675</v>
      </c>
      <c r="AV178" s="24" t="n">
        <v>1.05</v>
      </c>
      <c r="AW178" s="24" t="n">
        <v>0.501</v>
      </c>
      <c r="AX178" s="24" t="n">
        <v>0.491</v>
      </c>
      <c r="AY178" s="24" t="n">
        <v>0.914</v>
      </c>
      <c r="AZ178" s="24" t="n">
        <v>0.472</v>
      </c>
      <c r="BA178" s="24" t="n">
        <v>0.46</v>
      </c>
      <c r="BB178" s="24" t="n">
        <v>0.541</v>
      </c>
      <c r="BC178" s="24" t="n">
        <v>0.579</v>
      </c>
      <c r="BD178" s="24" t="n">
        <v>0.417</v>
      </c>
      <c r="BE178" s="24" t="n">
        <v>0.422</v>
      </c>
      <c r="BF178" s="24" t="n">
        <v>0.432</v>
      </c>
      <c r="BG178" s="24" t="n">
        <v>0.432</v>
      </c>
      <c r="BH178" s="24" t="n">
        <v>0.35</v>
      </c>
      <c r="BI178" s="24" t="n">
        <v>0.355</v>
      </c>
      <c r="BJ178" s="24" t="n">
        <v>0.781</v>
      </c>
      <c r="BK178" s="24" t="n">
        <v>2.238</v>
      </c>
      <c r="BL178" s="24" t="n">
        <v>0.489</v>
      </c>
      <c r="BM178" s="24" t="n">
        <v>0.449</v>
      </c>
      <c r="BN178" s="24" t="n">
        <v>0.8</v>
      </c>
      <c r="BO178" s="24" t="n">
        <v>0.715</v>
      </c>
      <c r="BP178" s="24" t="n">
        <v>0.97</v>
      </c>
      <c r="BQ178" s="24" t="n">
        <v>0.645</v>
      </c>
      <c r="BR178" s="24" t="n">
        <v>0.688</v>
      </c>
      <c r="BS178" s="24" t="n">
        <v>0.661</v>
      </c>
      <c r="BT178" s="24" t="n">
        <v>0.482</v>
      </c>
      <c r="BU178" s="24" t="n">
        <v>0.484</v>
      </c>
      <c r="BV178" s="24" t="n">
        <v>0.469</v>
      </c>
      <c r="BW178" s="24" t="n">
        <v>1.098</v>
      </c>
      <c r="BX178" s="24" t="n">
        <v>0.73</v>
      </c>
      <c r="BY178" s="24" t="n">
        <v>0.747</v>
      </c>
      <c r="BZ178" s="24" t="n">
        <v>1.889</v>
      </c>
      <c r="CA178" s="24" t="n">
        <v>1.015</v>
      </c>
      <c r="CB178" s="24" t="n">
        <v>0.544</v>
      </c>
      <c r="CC178" s="24" t="n">
        <v>1.217</v>
      </c>
      <c r="CD178" s="24" t="n">
        <v>1.445</v>
      </c>
      <c r="CE178" s="24" t="n">
        <v>1.458</v>
      </c>
      <c r="CF178" s="24" t="n">
        <v>1.508</v>
      </c>
      <c r="CG178" s="24" t="n">
        <v>0.493</v>
      </c>
      <c r="CH178" s="24" t="n">
        <v>0.272</v>
      </c>
      <c r="CI178" s="24" t="n">
        <v>0.798</v>
      </c>
      <c r="CJ178" s="24" t="n">
        <v>0.708</v>
      </c>
      <c r="CK178" s="24" t="n">
        <v>0.738</v>
      </c>
      <c r="CL178" s="24" t="n">
        <v>0.72</v>
      </c>
      <c r="CM178" s="24" t="n">
        <v>0.568</v>
      </c>
      <c r="CN178" s="24" t="n">
        <v>1.268</v>
      </c>
      <c r="CO178" s="24" t="n">
        <v>0.751</v>
      </c>
      <c r="CP178" s="24" t="n">
        <v>0.75</v>
      </c>
      <c r="CQ178" s="24" t="n">
        <v>0.791</v>
      </c>
      <c r="CR178" s="24" t="n">
        <v>0.905</v>
      </c>
      <c r="CS178" s="24" t="n">
        <v>0.52</v>
      </c>
      <c r="CT178" s="25" t="n">
        <v>0.682</v>
      </c>
    </row>
    <row r="179" customFormat="false" ht="15.75" hidden="false" customHeight="true" outlineLevel="0" collapsed="false">
      <c r="A179" s="22" t="s">
        <v>274</v>
      </c>
      <c r="B179" s="23" t="s">
        <v>441</v>
      </c>
      <c r="C179" s="24" t="n">
        <v>0.591</v>
      </c>
      <c r="D179" s="24" t="n">
        <v>0.567</v>
      </c>
      <c r="E179" s="24" t="n">
        <v>0.59</v>
      </c>
      <c r="F179" s="24" t="n">
        <v>0.46</v>
      </c>
      <c r="G179" s="24" t="n">
        <v>0.496</v>
      </c>
      <c r="H179" s="24" t="n">
        <v>0.473</v>
      </c>
      <c r="I179" s="24" t="n">
        <v>0.413</v>
      </c>
      <c r="J179" s="24" t="n">
        <v>0.924</v>
      </c>
      <c r="K179" s="24" t="n">
        <v>1.275</v>
      </c>
      <c r="L179" s="24" t="n">
        <v>0.216</v>
      </c>
      <c r="M179" s="24" t="n">
        <v>0.481</v>
      </c>
      <c r="N179" s="24" t="n">
        <v>1.664</v>
      </c>
      <c r="O179" s="24" t="n">
        <v>0.456</v>
      </c>
      <c r="P179" s="24" t="n">
        <v>0.752</v>
      </c>
      <c r="Q179" s="24" t="n">
        <v>0.395</v>
      </c>
      <c r="R179" s="24" t="n">
        <v>0.472</v>
      </c>
      <c r="S179" s="24" t="n">
        <v>0.457</v>
      </c>
      <c r="T179" s="24" t="n">
        <v>0.466</v>
      </c>
      <c r="U179" s="24" t="n">
        <v>0.915</v>
      </c>
      <c r="V179" s="24" t="n">
        <v>0.825</v>
      </c>
      <c r="W179" s="24" t="n">
        <v>0.644</v>
      </c>
      <c r="X179" s="24" t="n">
        <v>0.3</v>
      </c>
      <c r="Y179" s="24" t="n">
        <v>0.298</v>
      </c>
      <c r="Z179" s="24" t="n">
        <v>0.193</v>
      </c>
      <c r="AA179" s="24" t="n">
        <v>0.65</v>
      </c>
      <c r="AB179" s="24" t="n">
        <v>0.455</v>
      </c>
      <c r="AC179" s="24" t="n">
        <v>0.464</v>
      </c>
      <c r="AD179" s="24" t="n">
        <v>0.673</v>
      </c>
      <c r="AE179" s="24" t="n">
        <v>0.531</v>
      </c>
      <c r="AF179" s="24" t="n">
        <v>0.46</v>
      </c>
      <c r="AG179" s="24" t="n">
        <v>0.271</v>
      </c>
      <c r="AH179" s="24" t="n">
        <v>0.339</v>
      </c>
      <c r="AI179" s="24" t="n">
        <v>0.316</v>
      </c>
      <c r="AJ179" s="24" t="n">
        <v>0.279</v>
      </c>
      <c r="AK179" s="24" t="n">
        <v>0.28</v>
      </c>
      <c r="AL179" s="24" t="n">
        <v>0.385</v>
      </c>
      <c r="AM179" s="24" t="n">
        <v>0.714</v>
      </c>
      <c r="AN179" s="24" t="n">
        <v>0.68</v>
      </c>
      <c r="AO179" s="24" t="n">
        <v>0.673</v>
      </c>
      <c r="AP179" s="24" t="n">
        <v>0.579</v>
      </c>
      <c r="AQ179" s="24" t="n">
        <v>0.619</v>
      </c>
      <c r="AR179" s="24" t="n">
        <v>0.614</v>
      </c>
      <c r="AS179" s="24" t="n">
        <v>0.755</v>
      </c>
      <c r="AT179" s="24" t="n">
        <v>0.681</v>
      </c>
      <c r="AU179" s="24" t="n">
        <v>0.678</v>
      </c>
      <c r="AV179" s="24" t="n">
        <v>1.036</v>
      </c>
      <c r="AW179" s="24" t="n">
        <v>0.506</v>
      </c>
      <c r="AX179" s="24" t="n">
        <v>0.487</v>
      </c>
      <c r="AY179" s="24" t="n">
        <v>0.893</v>
      </c>
      <c r="AZ179" s="24" t="n">
        <v>0.474</v>
      </c>
      <c r="BA179" s="24" t="n">
        <v>0.463</v>
      </c>
      <c r="BB179" s="24" t="n">
        <v>0.53</v>
      </c>
      <c r="BC179" s="24" t="n">
        <v>0.609</v>
      </c>
      <c r="BD179" s="24" t="n">
        <v>0.41</v>
      </c>
      <c r="BE179" s="24" t="n">
        <v>0.422</v>
      </c>
      <c r="BF179" s="24" t="n">
        <v>0.432</v>
      </c>
      <c r="BG179" s="24" t="n">
        <v>0.44</v>
      </c>
      <c r="BH179" s="24" t="n">
        <v>0.421</v>
      </c>
      <c r="BI179" s="24" t="n">
        <v>0.356</v>
      </c>
      <c r="BJ179" s="24" t="n">
        <v>0.782</v>
      </c>
      <c r="BK179" s="24" t="n">
        <v>2.192</v>
      </c>
      <c r="BL179" s="24" t="n">
        <v>0.493</v>
      </c>
      <c r="BM179" s="24" t="n">
        <v>0.462</v>
      </c>
      <c r="BN179" s="24" t="n">
        <v>0.779</v>
      </c>
      <c r="BO179" s="24" t="n">
        <v>0.729</v>
      </c>
      <c r="BP179" s="24" t="n">
        <v>0.959</v>
      </c>
      <c r="BQ179" s="24" t="n">
        <v>0.648</v>
      </c>
      <c r="BR179" s="24" t="n">
        <v>0.69</v>
      </c>
      <c r="BS179" s="24" t="n">
        <v>0.653</v>
      </c>
      <c r="BT179" s="24" t="n">
        <v>0.488</v>
      </c>
      <c r="BU179" s="24" t="n">
        <v>0.481</v>
      </c>
      <c r="BV179" s="24" t="n">
        <v>0.469</v>
      </c>
      <c r="BW179" s="24" t="n">
        <v>1.066</v>
      </c>
      <c r="BX179" s="24" t="n">
        <v>0.737</v>
      </c>
      <c r="BY179" s="24" t="n">
        <v>0.754</v>
      </c>
      <c r="BZ179" s="24" t="n">
        <v>1.844</v>
      </c>
      <c r="CA179" s="24" t="n">
        <v>1.134</v>
      </c>
      <c r="CB179" s="24" t="n">
        <v>0.593</v>
      </c>
      <c r="CC179" s="24" t="n">
        <v>1.239</v>
      </c>
      <c r="CD179" s="24" t="n">
        <v>1.419</v>
      </c>
      <c r="CE179" s="24" t="n">
        <v>1.482</v>
      </c>
      <c r="CF179" s="24" t="n">
        <v>1.744</v>
      </c>
      <c r="CG179" s="24" t="n">
        <v>0.614</v>
      </c>
      <c r="CH179" s="24" t="n">
        <v>0.239</v>
      </c>
      <c r="CI179" s="24" t="n">
        <v>0.767</v>
      </c>
      <c r="CJ179" s="24" t="n">
        <v>0.707</v>
      </c>
      <c r="CK179" s="24" t="n">
        <v>0.735</v>
      </c>
      <c r="CL179" s="24" t="n">
        <v>0.744</v>
      </c>
      <c r="CM179" s="24" t="n">
        <v>0.57</v>
      </c>
      <c r="CN179" s="24" t="n">
        <v>1.281</v>
      </c>
      <c r="CO179" s="24" t="n">
        <v>0.758</v>
      </c>
      <c r="CP179" s="24" t="n">
        <v>0.749</v>
      </c>
      <c r="CQ179" s="24" t="n">
        <v>0.751</v>
      </c>
      <c r="CR179" s="24" t="n">
        <v>1.088</v>
      </c>
      <c r="CS179" s="24" t="n">
        <v>0.553</v>
      </c>
      <c r="CT179" s="25" t="n">
        <v>0.695</v>
      </c>
    </row>
    <row r="180" customFormat="false" ht="15.75" hidden="false" customHeight="true" outlineLevel="0" collapsed="false">
      <c r="A180" s="22" t="s">
        <v>274</v>
      </c>
      <c r="B180" s="23" t="s">
        <v>442</v>
      </c>
      <c r="C180" s="24" t="n">
        <v>0.583</v>
      </c>
      <c r="D180" s="24" t="n">
        <v>0.568</v>
      </c>
      <c r="E180" s="24" t="n">
        <v>0.591</v>
      </c>
      <c r="F180" s="24" t="n">
        <v>0.455</v>
      </c>
      <c r="G180" s="24" t="n">
        <v>0.483</v>
      </c>
      <c r="H180" s="24" t="n">
        <v>0.472</v>
      </c>
      <c r="I180" s="24" t="n">
        <v>0.396</v>
      </c>
      <c r="J180" s="24" t="n">
        <v>0.921</v>
      </c>
      <c r="K180" s="24" t="n">
        <v>1.275</v>
      </c>
      <c r="L180" s="24" t="n">
        <v>0.217</v>
      </c>
      <c r="M180" s="24" t="n">
        <v>0.475</v>
      </c>
      <c r="N180" s="24" t="n">
        <v>1.654</v>
      </c>
      <c r="O180" s="24" t="n">
        <v>0.455</v>
      </c>
      <c r="P180" s="24" t="n">
        <v>0.694</v>
      </c>
      <c r="Q180" s="24" t="n">
        <v>0.39</v>
      </c>
      <c r="R180" s="24" t="n">
        <v>0.463</v>
      </c>
      <c r="S180" s="24" t="n">
        <v>0.453</v>
      </c>
      <c r="T180" s="24" t="n">
        <v>0.453</v>
      </c>
      <c r="U180" s="24" t="n">
        <v>0.904</v>
      </c>
      <c r="V180" s="24" t="n">
        <v>0.78</v>
      </c>
      <c r="W180" s="24" t="n">
        <v>0.634</v>
      </c>
      <c r="X180" s="24" t="n">
        <v>0.299</v>
      </c>
      <c r="Y180" s="24" t="n">
        <v>0.29</v>
      </c>
      <c r="Z180" s="24" t="n">
        <v>0.194</v>
      </c>
      <c r="AA180" s="24" t="n">
        <v>0.643</v>
      </c>
      <c r="AB180" s="24" t="n">
        <v>0.45</v>
      </c>
      <c r="AC180" s="24" t="n">
        <v>0.461</v>
      </c>
      <c r="AD180" s="24" t="n">
        <v>0.617</v>
      </c>
      <c r="AE180" s="24" t="n">
        <v>0.501</v>
      </c>
      <c r="AF180" s="24" t="n">
        <v>0.422</v>
      </c>
      <c r="AG180" s="24" t="n">
        <v>0.27</v>
      </c>
      <c r="AH180" s="24" t="n">
        <v>0.333</v>
      </c>
      <c r="AI180" s="24" t="n">
        <v>0.313</v>
      </c>
      <c r="AJ180" s="24" t="n">
        <v>0.265</v>
      </c>
      <c r="AK180" s="24" t="n">
        <v>0.283</v>
      </c>
      <c r="AL180" s="24" t="n">
        <v>0.394</v>
      </c>
      <c r="AM180" s="24" t="n">
        <v>0.698</v>
      </c>
      <c r="AN180" s="24" t="n">
        <v>0.669</v>
      </c>
      <c r="AO180" s="24" t="n">
        <v>0.663</v>
      </c>
      <c r="AP180" s="24" t="n">
        <v>0.585</v>
      </c>
      <c r="AQ180" s="24" t="n">
        <v>0.62</v>
      </c>
      <c r="AR180" s="24" t="n">
        <v>0.616</v>
      </c>
      <c r="AS180" s="24" t="n">
        <v>0.75</v>
      </c>
      <c r="AT180" s="24" t="n">
        <v>0.679</v>
      </c>
      <c r="AU180" s="24" t="n">
        <v>0.669</v>
      </c>
      <c r="AV180" s="24" t="n">
        <v>1.049</v>
      </c>
      <c r="AW180" s="24" t="n">
        <v>0.504</v>
      </c>
      <c r="AX180" s="24" t="n">
        <v>0.493</v>
      </c>
      <c r="AY180" s="24" t="n">
        <v>0.892</v>
      </c>
      <c r="AZ180" s="24" t="n">
        <v>0.47</v>
      </c>
      <c r="BA180" s="24" t="n">
        <v>0.458</v>
      </c>
      <c r="BB180" s="24" t="n">
        <v>0.509</v>
      </c>
      <c r="BC180" s="24" t="n">
        <v>0.579</v>
      </c>
      <c r="BD180" s="24" t="n">
        <v>0.407</v>
      </c>
      <c r="BE180" s="24" t="n">
        <v>0.414</v>
      </c>
      <c r="BF180" s="24" t="n">
        <v>0.424</v>
      </c>
      <c r="BG180" s="24" t="n">
        <v>0.429</v>
      </c>
      <c r="BH180" s="24" t="n">
        <v>0.412</v>
      </c>
      <c r="BI180" s="24" t="n">
        <v>0.359</v>
      </c>
      <c r="BJ180" s="24" t="n">
        <v>0.757</v>
      </c>
      <c r="BK180" s="24" t="n">
        <v>2.201</v>
      </c>
      <c r="BL180" s="24" t="n">
        <v>0.491</v>
      </c>
      <c r="BM180" s="24" t="n">
        <v>0.447</v>
      </c>
      <c r="BN180" s="24" t="n">
        <v>0.723</v>
      </c>
      <c r="BO180" s="24" t="n">
        <v>0.707</v>
      </c>
      <c r="BP180" s="24" t="n">
        <v>0.949</v>
      </c>
      <c r="BQ180" s="24" t="n">
        <v>0.639</v>
      </c>
      <c r="BR180" s="24" t="n">
        <v>0.681</v>
      </c>
      <c r="BS180" s="24" t="n">
        <v>0.656</v>
      </c>
      <c r="BT180" s="24" t="n">
        <v>0.485</v>
      </c>
      <c r="BU180" s="24" t="n">
        <v>0.487</v>
      </c>
      <c r="BV180" s="24" t="n">
        <v>0.472</v>
      </c>
      <c r="BW180" s="24" t="n">
        <v>1.097</v>
      </c>
      <c r="BX180" s="24" t="n">
        <v>0.73</v>
      </c>
      <c r="BY180" s="24" t="n">
        <v>0.747</v>
      </c>
      <c r="BZ180" s="24" t="n">
        <v>1.9</v>
      </c>
      <c r="CA180" s="24" t="n">
        <v>1.031</v>
      </c>
      <c r="CB180" s="24" t="n">
        <v>0.55</v>
      </c>
      <c r="CC180" s="24" t="n">
        <v>1.195</v>
      </c>
      <c r="CD180" s="24" t="n">
        <v>1.432</v>
      </c>
      <c r="CE180" s="24" t="n">
        <v>1.439</v>
      </c>
      <c r="CF180" s="24" t="n">
        <v>1.607</v>
      </c>
      <c r="CG180" s="24" t="n">
        <v>0.563</v>
      </c>
      <c r="CH180" s="24" t="n">
        <v>0.272</v>
      </c>
      <c r="CI180" s="24" t="n">
        <v>0.79</v>
      </c>
      <c r="CJ180" s="24" t="n">
        <v>0.702</v>
      </c>
      <c r="CK180" s="24" t="n">
        <v>0.732</v>
      </c>
      <c r="CL180" s="24" t="n">
        <v>0.722</v>
      </c>
      <c r="CM180" s="24" t="n">
        <v>0.574</v>
      </c>
      <c r="CN180" s="24" t="n">
        <v>1.26</v>
      </c>
      <c r="CO180" s="24" t="n">
        <v>0.749</v>
      </c>
      <c r="CP180" s="24" t="n">
        <v>0.746</v>
      </c>
      <c r="CQ180" s="24" t="n">
        <v>0.769</v>
      </c>
      <c r="CR180" s="24" t="n">
        <v>0.974</v>
      </c>
      <c r="CS180" s="24" t="n">
        <v>0.528</v>
      </c>
      <c r="CT180" s="25" t="n">
        <v>0.688</v>
      </c>
    </row>
    <row r="181" customFormat="false" ht="15.75" hidden="false" customHeight="true" outlineLevel="0" collapsed="false">
      <c r="A181" s="22" t="s">
        <v>274</v>
      </c>
      <c r="B181" s="23" t="s">
        <v>443</v>
      </c>
      <c r="C181" s="24" t="n">
        <v>0.583</v>
      </c>
      <c r="D181" s="24" t="n">
        <v>0.567</v>
      </c>
      <c r="E181" s="24" t="n">
        <v>0.589</v>
      </c>
      <c r="F181" s="24" t="n">
        <v>0.455</v>
      </c>
      <c r="G181" s="24" t="n">
        <v>0.483</v>
      </c>
      <c r="H181" s="24" t="n">
        <v>0.473</v>
      </c>
      <c r="I181" s="24" t="n">
        <v>0.387</v>
      </c>
      <c r="J181" s="24" t="n">
        <v>0.916</v>
      </c>
      <c r="K181" s="24" t="n">
        <v>1.268</v>
      </c>
      <c r="L181" s="24" t="n">
        <v>0.219</v>
      </c>
      <c r="M181" s="24" t="n">
        <v>0.468</v>
      </c>
      <c r="N181" s="24" t="n">
        <v>1.644</v>
      </c>
      <c r="O181" s="24" t="n">
        <v>0.454</v>
      </c>
      <c r="P181" s="24" t="n">
        <v>0.696</v>
      </c>
      <c r="Q181" s="24" t="n">
        <v>0.389</v>
      </c>
      <c r="R181" s="24" t="n">
        <v>0.455</v>
      </c>
      <c r="S181" s="24" t="n">
        <v>0.446</v>
      </c>
      <c r="T181" s="24" t="n">
        <v>0.445</v>
      </c>
      <c r="U181" s="24" t="n">
        <v>0.891</v>
      </c>
      <c r="V181" s="24" t="n">
        <v>0.763</v>
      </c>
      <c r="W181" s="24" t="n">
        <v>0.627</v>
      </c>
      <c r="X181" s="24" t="n">
        <v>0.322</v>
      </c>
      <c r="Y181" s="24" t="n">
        <v>0.308</v>
      </c>
      <c r="Z181" s="24" t="n">
        <v>0.194</v>
      </c>
      <c r="AA181" s="24" t="n">
        <v>0.635</v>
      </c>
      <c r="AB181" s="24" t="n">
        <v>0.451</v>
      </c>
      <c r="AC181" s="24" t="n">
        <v>0.459</v>
      </c>
      <c r="AD181" s="24" t="n">
        <v>0.61</v>
      </c>
      <c r="AE181" s="24" t="n">
        <v>0.495</v>
      </c>
      <c r="AF181" s="24" t="n">
        <v>0.443</v>
      </c>
      <c r="AG181" s="24" t="n">
        <v>0.27</v>
      </c>
      <c r="AH181" s="24" t="n">
        <v>0.333</v>
      </c>
      <c r="AI181" s="24" t="n">
        <v>0.313</v>
      </c>
      <c r="AJ181" s="24" t="n">
        <v>0.271</v>
      </c>
      <c r="AK181" s="24" t="n">
        <v>0.283</v>
      </c>
      <c r="AL181" s="24" t="n">
        <v>0.394</v>
      </c>
      <c r="AM181" s="24" t="n">
        <v>0.695</v>
      </c>
      <c r="AN181" s="24" t="n">
        <v>0.667</v>
      </c>
      <c r="AO181" s="24" t="n">
        <v>0.662</v>
      </c>
      <c r="AP181" s="24" t="n">
        <v>0.586</v>
      </c>
      <c r="AQ181" s="24" t="n">
        <v>0.621</v>
      </c>
      <c r="AR181" s="24" t="n">
        <v>0.617</v>
      </c>
      <c r="AS181" s="24" t="n">
        <v>0.748</v>
      </c>
      <c r="AT181" s="24" t="n">
        <v>0.676</v>
      </c>
      <c r="AU181" s="24" t="n">
        <v>0.668</v>
      </c>
      <c r="AV181" s="24" t="n">
        <v>1.047</v>
      </c>
      <c r="AW181" s="24" t="n">
        <v>0.504</v>
      </c>
      <c r="AX181" s="24" t="n">
        <v>0.494</v>
      </c>
      <c r="AY181" s="24" t="n">
        <v>0.883</v>
      </c>
      <c r="AZ181" s="24" t="n">
        <v>0.469</v>
      </c>
      <c r="BA181" s="24" t="n">
        <v>0.458</v>
      </c>
      <c r="BB181" s="24" t="n">
        <v>0.497</v>
      </c>
      <c r="BC181" s="24" t="n">
        <v>0.559</v>
      </c>
      <c r="BD181" s="24" t="n">
        <v>0.414</v>
      </c>
      <c r="BE181" s="24" t="n">
        <v>0.41</v>
      </c>
      <c r="BF181" s="24" t="n">
        <v>0.42</v>
      </c>
      <c r="BG181" s="24" t="n">
        <v>0.428</v>
      </c>
      <c r="BH181" s="24" t="n">
        <v>0.414</v>
      </c>
      <c r="BI181" s="24" t="n">
        <v>0.357</v>
      </c>
      <c r="BJ181" s="24" t="n">
        <v>0.782</v>
      </c>
      <c r="BK181" s="24" t="n">
        <v>2.184</v>
      </c>
      <c r="BL181" s="24" t="n">
        <v>0.492</v>
      </c>
      <c r="BM181" s="24" t="n">
        <v>0.447</v>
      </c>
      <c r="BN181" s="24" t="n">
        <v>0.723</v>
      </c>
      <c r="BO181" s="24" t="n">
        <v>0.706</v>
      </c>
      <c r="BP181" s="24" t="n">
        <v>0.937</v>
      </c>
      <c r="BQ181" s="24" t="n">
        <v>0.637</v>
      </c>
      <c r="BR181" s="24" t="n">
        <v>0.675</v>
      </c>
      <c r="BS181" s="24" t="n">
        <v>0.653</v>
      </c>
      <c r="BT181" s="24" t="n">
        <v>0.486</v>
      </c>
      <c r="BU181" s="24" t="n">
        <v>0.49</v>
      </c>
      <c r="BV181" s="24" t="n">
        <v>0.474</v>
      </c>
      <c r="BW181" s="24" t="n">
        <v>1.096</v>
      </c>
      <c r="BX181" s="24" t="n">
        <v>0.729</v>
      </c>
      <c r="BY181" s="24" t="n">
        <v>0.746</v>
      </c>
      <c r="BZ181" s="24" t="n">
        <v>1.902</v>
      </c>
      <c r="CA181" s="24" t="n">
        <v>1.038</v>
      </c>
      <c r="CB181" s="24" t="n">
        <v>0.555</v>
      </c>
      <c r="CC181" s="24" t="n">
        <v>1.183</v>
      </c>
      <c r="CD181" s="24" t="n">
        <v>1.425</v>
      </c>
      <c r="CE181" s="24" t="n">
        <v>1.427</v>
      </c>
      <c r="CF181" s="24" t="n">
        <v>1.652</v>
      </c>
      <c r="CG181" s="24" t="n">
        <v>0.589</v>
      </c>
      <c r="CH181" s="24" t="n">
        <v>0.273</v>
      </c>
      <c r="CI181" s="24" t="n">
        <v>0.788</v>
      </c>
      <c r="CJ181" s="24" t="n">
        <v>0.698</v>
      </c>
      <c r="CK181" s="24" t="n">
        <v>0.728</v>
      </c>
      <c r="CL181" s="24" t="n">
        <v>0.721</v>
      </c>
      <c r="CM181" s="24" t="n">
        <v>0.577</v>
      </c>
      <c r="CN181" s="24" t="n">
        <v>1.256</v>
      </c>
      <c r="CO181" s="24" t="n">
        <v>0.748</v>
      </c>
      <c r="CP181" s="24" t="n">
        <v>0.745</v>
      </c>
      <c r="CQ181" s="24" t="n">
        <v>0.76</v>
      </c>
      <c r="CR181" s="24" t="n">
        <v>1.01</v>
      </c>
      <c r="CS181" s="24" t="n">
        <v>0.53</v>
      </c>
      <c r="CT181" s="25" t="n">
        <v>0.689</v>
      </c>
    </row>
    <row r="182" customFormat="false" ht="15.75" hidden="false" customHeight="true" outlineLevel="0" collapsed="false">
      <c r="A182" s="22" t="s">
        <v>274</v>
      </c>
      <c r="B182" s="23" t="s">
        <v>444</v>
      </c>
      <c r="C182" s="24" t="n">
        <v>0.581</v>
      </c>
      <c r="D182" s="24" t="n">
        <v>0.565</v>
      </c>
      <c r="E182" s="24" t="n">
        <v>0.59</v>
      </c>
      <c r="F182" s="24" t="n">
        <v>0.453</v>
      </c>
      <c r="G182" s="24" t="n">
        <v>0.481</v>
      </c>
      <c r="H182" s="24" t="n">
        <v>0.472</v>
      </c>
      <c r="I182" s="24" t="n">
        <v>0.377</v>
      </c>
      <c r="J182" s="24" t="n">
        <v>0.913</v>
      </c>
      <c r="K182" s="24" t="n">
        <v>1.265</v>
      </c>
      <c r="L182" s="24" t="n">
        <v>0.22</v>
      </c>
      <c r="M182" s="24" t="n">
        <v>0.487</v>
      </c>
      <c r="N182" s="24" t="n">
        <v>1.639</v>
      </c>
      <c r="O182" s="24" t="n">
        <v>0.452</v>
      </c>
      <c r="P182" s="24" t="n">
        <v>0.693</v>
      </c>
      <c r="Q182" s="24" t="n">
        <v>0.388</v>
      </c>
      <c r="R182" s="24" t="n">
        <v>0.446</v>
      </c>
      <c r="S182" s="24" t="n">
        <v>0.441</v>
      </c>
      <c r="T182" s="24" t="n">
        <v>0.437</v>
      </c>
      <c r="U182" s="24" t="n">
        <v>0.879</v>
      </c>
      <c r="V182" s="24" t="n">
        <v>0.752</v>
      </c>
      <c r="W182" s="24" t="n">
        <v>0.618</v>
      </c>
      <c r="X182" s="24" t="n">
        <v>0.353</v>
      </c>
      <c r="Y182" s="24" t="n">
        <v>0.328</v>
      </c>
      <c r="Z182" s="24" t="n">
        <v>0.194</v>
      </c>
      <c r="AA182" s="24" t="n">
        <v>0.624</v>
      </c>
      <c r="AB182" s="24" t="n">
        <v>0.448</v>
      </c>
      <c r="AC182" s="24" t="n">
        <v>0.455</v>
      </c>
      <c r="AD182" s="24" t="n">
        <v>0.603</v>
      </c>
      <c r="AE182" s="24" t="n">
        <v>0.489</v>
      </c>
      <c r="AF182" s="24" t="n">
        <v>0.41</v>
      </c>
      <c r="AG182" s="24" t="n">
        <v>0.27</v>
      </c>
      <c r="AH182" s="24" t="n">
        <v>0.332</v>
      </c>
      <c r="AI182" s="24" t="n">
        <v>0.314</v>
      </c>
      <c r="AJ182" s="24" t="n">
        <v>0.272</v>
      </c>
      <c r="AK182" s="24" t="n">
        <v>0.283</v>
      </c>
      <c r="AL182" s="24" t="n">
        <v>0.394</v>
      </c>
      <c r="AM182" s="24" t="n">
        <v>0.692</v>
      </c>
      <c r="AN182" s="24" t="n">
        <v>0.664</v>
      </c>
      <c r="AO182" s="24" t="n">
        <v>0.66</v>
      </c>
      <c r="AP182" s="24" t="n">
        <v>0.587</v>
      </c>
      <c r="AQ182" s="24" t="n">
        <v>0.62</v>
      </c>
      <c r="AR182" s="24" t="n">
        <v>0.622</v>
      </c>
      <c r="AS182" s="24" t="n">
        <v>0.745</v>
      </c>
      <c r="AT182" s="24" t="n">
        <v>0.674</v>
      </c>
      <c r="AU182" s="24" t="n">
        <v>0.666</v>
      </c>
      <c r="AV182" s="24" t="n">
        <v>1.05</v>
      </c>
      <c r="AW182" s="24" t="n">
        <v>0.504</v>
      </c>
      <c r="AX182" s="24" t="n">
        <v>0.495</v>
      </c>
      <c r="AY182" s="24" t="n">
        <v>0.874</v>
      </c>
      <c r="AZ182" s="24" t="n">
        <v>0.468</v>
      </c>
      <c r="BA182" s="24" t="n">
        <v>0.456</v>
      </c>
      <c r="BB182" s="24" t="n">
        <v>0.486</v>
      </c>
      <c r="BC182" s="24" t="n">
        <v>0.59</v>
      </c>
      <c r="BD182" s="24" t="n">
        <v>0.458</v>
      </c>
      <c r="BE182" s="24" t="n">
        <v>0.407</v>
      </c>
      <c r="BF182" s="24" t="n">
        <v>0.416</v>
      </c>
      <c r="BG182" s="24" t="n">
        <v>0.424</v>
      </c>
      <c r="BH182" s="24" t="n">
        <v>0.41</v>
      </c>
      <c r="BI182" s="24" t="n">
        <v>0.354</v>
      </c>
      <c r="BJ182" s="24" t="n">
        <v>0.802</v>
      </c>
      <c r="BK182" s="24" t="n">
        <v>2.157</v>
      </c>
      <c r="BL182" s="24" t="n">
        <v>0.493</v>
      </c>
      <c r="BM182" s="24" t="n">
        <v>0.447</v>
      </c>
      <c r="BN182" s="24" t="n">
        <v>0.73</v>
      </c>
      <c r="BO182" s="24" t="n">
        <v>0.704</v>
      </c>
      <c r="BP182" s="24" t="n">
        <v>0.926</v>
      </c>
      <c r="BQ182" s="24" t="n">
        <v>0.635</v>
      </c>
      <c r="BR182" s="24" t="n">
        <v>0.673</v>
      </c>
      <c r="BS182" s="24" t="n">
        <v>0.65</v>
      </c>
      <c r="BT182" s="24" t="n">
        <v>0.487</v>
      </c>
      <c r="BU182" s="24" t="n">
        <v>0.491</v>
      </c>
      <c r="BV182" s="24" t="n">
        <v>0.475</v>
      </c>
      <c r="BW182" s="24" t="n">
        <v>1.093</v>
      </c>
      <c r="BX182" s="24" t="n">
        <v>0.728</v>
      </c>
      <c r="BY182" s="24" t="n">
        <v>0.746</v>
      </c>
      <c r="BZ182" s="24" t="n">
        <v>1.912</v>
      </c>
      <c r="CA182" s="24" t="n">
        <v>1.047</v>
      </c>
      <c r="CB182" s="24" t="n">
        <v>0.56</v>
      </c>
      <c r="CC182" s="24" t="n">
        <v>1.169</v>
      </c>
      <c r="CD182" s="24" t="n">
        <v>1.419</v>
      </c>
      <c r="CE182" s="24" t="n">
        <v>1.415</v>
      </c>
      <c r="CF182" s="24" t="n">
        <v>1.652</v>
      </c>
      <c r="CG182" s="24" t="n">
        <v>0.622</v>
      </c>
      <c r="CH182" s="24" t="n">
        <v>0.274</v>
      </c>
      <c r="CI182" s="24" t="n">
        <v>0.785</v>
      </c>
      <c r="CJ182" s="24" t="n">
        <v>0.695</v>
      </c>
      <c r="CK182" s="24" t="n">
        <v>0.725</v>
      </c>
      <c r="CL182" s="24" t="n">
        <v>0.723</v>
      </c>
      <c r="CM182" s="24" t="n">
        <v>0.58</v>
      </c>
      <c r="CN182" s="24" t="n">
        <v>1.249</v>
      </c>
      <c r="CO182" s="24" t="n">
        <v>0.748</v>
      </c>
      <c r="CP182" s="24" t="n">
        <v>0.743</v>
      </c>
      <c r="CQ182" s="24" t="n">
        <v>0.75</v>
      </c>
      <c r="CR182" s="24" t="n">
        <v>1.045</v>
      </c>
      <c r="CS182" s="24" t="n">
        <v>0.541</v>
      </c>
      <c r="CT182" s="25" t="n">
        <v>0.692</v>
      </c>
    </row>
    <row r="183" customFormat="false" ht="15.75" hidden="false" customHeight="true" outlineLevel="0" collapsed="false">
      <c r="A183" s="22" t="s">
        <v>274</v>
      </c>
      <c r="B183" s="23" t="s">
        <v>445</v>
      </c>
      <c r="C183" s="24" t="n">
        <v>0.581</v>
      </c>
      <c r="D183" s="24" t="n">
        <v>0.564</v>
      </c>
      <c r="E183" s="24" t="n">
        <v>0.587</v>
      </c>
      <c r="F183" s="24" t="n">
        <v>0.452</v>
      </c>
      <c r="G183" s="24" t="n">
        <v>0.48</v>
      </c>
      <c r="H183" s="24" t="n">
        <v>0.47</v>
      </c>
      <c r="I183" s="24" t="n">
        <v>0.368</v>
      </c>
      <c r="J183" s="24" t="n">
        <v>0.907</v>
      </c>
      <c r="K183" s="24" t="n">
        <v>1.258</v>
      </c>
      <c r="L183" s="24" t="n">
        <v>0.223</v>
      </c>
      <c r="M183" s="24" t="n">
        <v>0.394</v>
      </c>
      <c r="N183" s="24" t="n">
        <v>1.631</v>
      </c>
      <c r="O183" s="24" t="n">
        <v>0.451</v>
      </c>
      <c r="P183" s="24" t="n">
        <v>0.694</v>
      </c>
      <c r="Q183" s="24" t="n">
        <v>0.387</v>
      </c>
      <c r="R183" s="24" t="n">
        <v>0.44</v>
      </c>
      <c r="S183" s="24" t="n">
        <v>0.437</v>
      </c>
      <c r="T183" s="24" t="n">
        <v>0.43</v>
      </c>
      <c r="U183" s="24" t="n">
        <v>0.869</v>
      </c>
      <c r="V183" s="24" t="n">
        <v>0.738</v>
      </c>
      <c r="W183" s="24" t="n">
        <v>0.611</v>
      </c>
      <c r="X183" s="24" t="n">
        <v>0.388</v>
      </c>
      <c r="Y183" s="24" t="n">
        <v>0.352</v>
      </c>
      <c r="Z183" s="24" t="n">
        <v>0.194</v>
      </c>
      <c r="AA183" s="24" t="n">
        <v>0.612</v>
      </c>
      <c r="AB183" s="24" t="n">
        <v>0.445</v>
      </c>
      <c r="AC183" s="24" t="n">
        <v>0.452</v>
      </c>
      <c r="AD183" s="24" t="n">
        <v>0.595</v>
      </c>
      <c r="AE183" s="24" t="n">
        <v>0.482</v>
      </c>
      <c r="AF183" s="24" t="n">
        <v>0.429</v>
      </c>
      <c r="AG183" s="24" t="n">
        <v>0.27</v>
      </c>
      <c r="AH183" s="24" t="n">
        <v>0.332</v>
      </c>
      <c r="AI183" s="24" t="n">
        <v>0.314</v>
      </c>
      <c r="AJ183" s="24" t="n">
        <v>0.274</v>
      </c>
      <c r="AK183" s="24" t="n">
        <v>0.283</v>
      </c>
      <c r="AL183" s="24" t="n">
        <v>0.394</v>
      </c>
      <c r="AM183" s="24" t="n">
        <v>0.689</v>
      </c>
      <c r="AN183" s="24" t="n">
        <v>0.66</v>
      </c>
      <c r="AO183" s="24" t="n">
        <v>0.657</v>
      </c>
      <c r="AP183" s="24" t="n">
        <v>0.585</v>
      </c>
      <c r="AQ183" s="24" t="n">
        <v>0.623</v>
      </c>
      <c r="AR183" s="24" t="n">
        <v>0.622</v>
      </c>
      <c r="AS183" s="24" t="n">
        <v>0.742</v>
      </c>
      <c r="AT183" s="24" t="n">
        <v>0.672</v>
      </c>
      <c r="AU183" s="24" t="n">
        <v>0.664</v>
      </c>
      <c r="AV183" s="24" t="n">
        <v>1.049</v>
      </c>
      <c r="AW183" s="24" t="n">
        <v>0.507</v>
      </c>
      <c r="AX183" s="24" t="n">
        <v>0.496</v>
      </c>
      <c r="AY183" s="24" t="n">
        <v>0.866</v>
      </c>
      <c r="AZ183" s="24" t="n">
        <v>0.469</v>
      </c>
      <c r="BA183" s="24" t="n">
        <v>0.452</v>
      </c>
      <c r="BB183" s="24" t="n">
        <v>0.478</v>
      </c>
      <c r="BC183" s="24" t="n">
        <v>0.57</v>
      </c>
      <c r="BD183" s="24" t="n">
        <v>0.433</v>
      </c>
      <c r="BE183" s="24" t="n">
        <v>0.405</v>
      </c>
      <c r="BF183" s="24" t="n">
        <v>0.413</v>
      </c>
      <c r="BG183" s="24" t="n">
        <v>0.42</v>
      </c>
      <c r="BH183" s="24" t="n">
        <v>0.406</v>
      </c>
      <c r="BI183" s="24" t="n">
        <v>0.354</v>
      </c>
      <c r="BJ183" s="24" t="n">
        <v>0.779</v>
      </c>
      <c r="BK183" s="24" t="n">
        <v>2.146</v>
      </c>
      <c r="BL183" s="24" t="n">
        <v>0.494</v>
      </c>
      <c r="BM183" s="24" t="n">
        <v>0.447</v>
      </c>
      <c r="BN183" s="24" t="n">
        <v>0.736</v>
      </c>
      <c r="BO183" s="24" t="n">
        <v>0.704</v>
      </c>
      <c r="BP183" s="24" t="n">
        <v>0.913</v>
      </c>
      <c r="BQ183" s="24" t="n">
        <v>0.632</v>
      </c>
      <c r="BR183" s="24" t="n">
        <v>0.669</v>
      </c>
      <c r="BS183" s="24" t="n">
        <v>0.647</v>
      </c>
      <c r="BT183" s="24" t="n">
        <v>0.489</v>
      </c>
      <c r="BU183" s="24" t="n">
        <v>0.492</v>
      </c>
      <c r="BV183" s="24" t="n">
        <v>0.474</v>
      </c>
      <c r="BW183" s="24" t="n">
        <v>1.095</v>
      </c>
      <c r="BX183" s="24" t="n">
        <v>0.727</v>
      </c>
      <c r="BY183" s="24" t="n">
        <v>0.745</v>
      </c>
      <c r="BZ183" s="24" t="n">
        <v>1.924</v>
      </c>
      <c r="CA183" s="24" t="n">
        <v>1.057</v>
      </c>
      <c r="CB183" s="24" t="n">
        <v>0.564</v>
      </c>
      <c r="CC183" s="24" t="n">
        <v>1.157</v>
      </c>
      <c r="CD183" s="24" t="n">
        <v>1.413</v>
      </c>
      <c r="CE183" s="24" t="n">
        <v>1.402</v>
      </c>
      <c r="CF183" s="24" t="n">
        <v>1.651</v>
      </c>
      <c r="CG183" s="24" t="n">
        <v>0.639</v>
      </c>
      <c r="CH183" s="24" t="n">
        <v>0.272</v>
      </c>
      <c r="CI183" s="24" t="n">
        <v>0.783</v>
      </c>
      <c r="CJ183" s="24" t="n">
        <v>0.692</v>
      </c>
      <c r="CK183" s="24" t="n">
        <v>0.723</v>
      </c>
      <c r="CL183" s="24" t="n">
        <v>0.72</v>
      </c>
      <c r="CM183" s="24" t="n">
        <v>0.583</v>
      </c>
      <c r="CN183" s="24" t="n">
        <v>1.243</v>
      </c>
      <c r="CO183" s="24" t="n">
        <v>0.749</v>
      </c>
      <c r="CP183" s="24" t="n">
        <v>0.742</v>
      </c>
      <c r="CQ183" s="24" t="n">
        <v>0.743</v>
      </c>
      <c r="CR183" s="24" t="n">
        <v>1.081</v>
      </c>
      <c r="CS183" s="24" t="n">
        <v>0.547</v>
      </c>
      <c r="CT183" s="25" t="n">
        <v>0.589</v>
      </c>
    </row>
    <row r="184" customFormat="false" ht="15.75" hidden="false" customHeight="true" outlineLevel="0" collapsed="false">
      <c r="A184" s="22" t="s">
        <v>274</v>
      </c>
      <c r="B184" s="23" t="s">
        <v>446</v>
      </c>
      <c r="C184" s="24" t="n">
        <v>0.579</v>
      </c>
      <c r="D184" s="24" t="n">
        <v>0.564</v>
      </c>
      <c r="E184" s="24" t="n">
        <v>0.586</v>
      </c>
      <c r="F184" s="24" t="n">
        <v>0.452</v>
      </c>
      <c r="G184" s="24" t="n">
        <v>0.479</v>
      </c>
      <c r="H184" s="24" t="n">
        <v>0.47</v>
      </c>
      <c r="I184" s="24" t="n">
        <v>0.361</v>
      </c>
      <c r="J184" s="24" t="n">
        <v>0.903</v>
      </c>
      <c r="K184" s="24" t="n">
        <v>1.252</v>
      </c>
      <c r="L184" s="24" t="n">
        <v>0.226</v>
      </c>
      <c r="M184" s="24" t="n">
        <v>0.321</v>
      </c>
      <c r="N184" s="24" t="n">
        <v>1.622</v>
      </c>
      <c r="O184" s="24" t="n">
        <v>0.451</v>
      </c>
      <c r="P184" s="24" t="n">
        <v>0.691</v>
      </c>
      <c r="Q184" s="24" t="n">
        <v>0.386</v>
      </c>
      <c r="R184" s="24" t="n">
        <v>0.434</v>
      </c>
      <c r="S184" s="24" t="n">
        <v>0.434</v>
      </c>
      <c r="T184" s="24" t="n">
        <v>0.422</v>
      </c>
      <c r="U184" s="24" t="n">
        <v>0.856</v>
      </c>
      <c r="V184" s="24" t="n">
        <v>0.727</v>
      </c>
      <c r="W184" s="24" t="n">
        <v>0.603</v>
      </c>
      <c r="X184" s="24" t="n">
        <v>0.424</v>
      </c>
      <c r="Y184" s="24" t="n">
        <v>0.386</v>
      </c>
      <c r="Z184" s="24" t="n">
        <v>0.194</v>
      </c>
      <c r="AA184" s="24" t="n">
        <v>0.603</v>
      </c>
      <c r="AB184" s="24" t="n">
        <v>0.441</v>
      </c>
      <c r="AC184" s="24" t="n">
        <v>0.448</v>
      </c>
      <c r="AD184" s="24" t="n">
        <v>0.59</v>
      </c>
      <c r="AE184" s="24" t="n">
        <v>0.477</v>
      </c>
      <c r="AF184" s="24" t="n">
        <v>0.429</v>
      </c>
      <c r="AG184" s="24" t="n">
        <v>0.27</v>
      </c>
      <c r="AH184" s="24" t="n">
        <v>0.332</v>
      </c>
      <c r="AI184" s="24" t="n">
        <v>0.313</v>
      </c>
      <c r="AJ184" s="24" t="n">
        <v>0.274</v>
      </c>
      <c r="AK184" s="24" t="n">
        <v>0.283</v>
      </c>
      <c r="AL184" s="24" t="n">
        <v>0.392</v>
      </c>
      <c r="AM184" s="24" t="n">
        <v>0.685</v>
      </c>
      <c r="AN184" s="24" t="n">
        <v>0.656</v>
      </c>
      <c r="AO184" s="24" t="n">
        <v>0.654</v>
      </c>
      <c r="AP184" s="24" t="n">
        <v>0.588</v>
      </c>
      <c r="AQ184" s="24" t="n">
        <v>0.624</v>
      </c>
      <c r="AR184" s="24" t="n">
        <v>0.623</v>
      </c>
      <c r="AS184" s="24" t="n">
        <v>0.74</v>
      </c>
      <c r="AT184" s="24" t="n">
        <v>0.669</v>
      </c>
      <c r="AU184" s="24" t="n">
        <v>0.66</v>
      </c>
      <c r="AV184" s="24" t="n">
        <v>1.05</v>
      </c>
      <c r="AW184" s="24" t="n">
        <v>0.509</v>
      </c>
      <c r="AX184" s="24" t="n">
        <v>0.497</v>
      </c>
      <c r="AY184" s="24" t="n">
        <v>0.859</v>
      </c>
      <c r="AZ184" s="24" t="n">
        <v>0.468</v>
      </c>
      <c r="BA184" s="24" t="n">
        <v>0.448</v>
      </c>
      <c r="BB184" s="24" t="n">
        <v>0.468</v>
      </c>
      <c r="BC184" s="24" t="n">
        <v>0.565</v>
      </c>
      <c r="BD184" s="24" t="n">
        <v>0.429</v>
      </c>
      <c r="BE184" s="24" t="n">
        <v>0.403</v>
      </c>
      <c r="BF184" s="24" t="n">
        <v>0.411</v>
      </c>
      <c r="BG184" s="24" t="n">
        <v>0.416</v>
      </c>
      <c r="BH184" s="24" t="n">
        <v>0.401</v>
      </c>
      <c r="BI184" s="24" t="n">
        <v>0.353</v>
      </c>
      <c r="BJ184" s="24" t="n">
        <v>0.791</v>
      </c>
      <c r="BK184" s="24" t="n">
        <v>2.123</v>
      </c>
      <c r="BL184" s="24" t="n">
        <v>0.494</v>
      </c>
      <c r="BM184" s="24" t="n">
        <v>0.447</v>
      </c>
      <c r="BN184" s="24" t="n">
        <v>0.734</v>
      </c>
      <c r="BO184" s="24" t="n">
        <v>0.7</v>
      </c>
      <c r="BP184" s="24" t="n">
        <v>0.898</v>
      </c>
      <c r="BQ184" s="24" t="n">
        <v>0.631</v>
      </c>
      <c r="BR184" s="24" t="n">
        <v>0.667</v>
      </c>
      <c r="BS184" s="24" t="n">
        <v>0.644</v>
      </c>
      <c r="BT184" s="24" t="n">
        <v>0.489</v>
      </c>
      <c r="BU184" s="24" t="n">
        <v>0.493</v>
      </c>
      <c r="BV184" s="24" t="n">
        <v>0.477</v>
      </c>
      <c r="BW184" s="24" t="n">
        <v>1.091</v>
      </c>
      <c r="BX184" s="24" t="n">
        <v>0.727</v>
      </c>
      <c r="BY184" s="24" t="n">
        <v>0.746</v>
      </c>
      <c r="BZ184" s="24" t="n">
        <v>1.931</v>
      </c>
      <c r="CA184" s="24" t="n">
        <v>1.061</v>
      </c>
      <c r="CB184" s="24" t="n">
        <v>0.568</v>
      </c>
      <c r="CC184" s="24" t="n">
        <v>1.145</v>
      </c>
      <c r="CD184" s="24" t="n">
        <v>1.405</v>
      </c>
      <c r="CE184" s="24" t="n">
        <v>1.391</v>
      </c>
      <c r="CF184" s="24" t="n">
        <v>1.633</v>
      </c>
      <c r="CG184" s="24" t="n">
        <v>0.659</v>
      </c>
      <c r="CH184" s="24" t="n">
        <v>0.272</v>
      </c>
      <c r="CI184" s="24" t="n">
        <v>0.779</v>
      </c>
      <c r="CJ184" s="24" t="n">
        <v>0.688</v>
      </c>
      <c r="CK184" s="24" t="n">
        <v>0.72</v>
      </c>
      <c r="CL184" s="24" t="n">
        <v>0.718</v>
      </c>
      <c r="CM184" s="24" t="n">
        <v>0.586</v>
      </c>
      <c r="CN184" s="24" t="n">
        <v>1.236</v>
      </c>
      <c r="CO184" s="24" t="n">
        <v>0.751</v>
      </c>
      <c r="CP184" s="24" t="n">
        <v>0.741</v>
      </c>
      <c r="CQ184" s="24" t="n">
        <v>0.738</v>
      </c>
      <c r="CR184" s="24" t="n">
        <v>1.111</v>
      </c>
      <c r="CS184" s="24" t="n">
        <v>0.557</v>
      </c>
      <c r="CT184" s="25" t="n">
        <v>0.553</v>
      </c>
    </row>
    <row r="185" customFormat="false" ht="15.75" hidden="false" customHeight="true" outlineLevel="0" collapsed="false">
      <c r="A185" s="22" t="s">
        <v>274</v>
      </c>
      <c r="B185" s="23" t="s">
        <v>447</v>
      </c>
      <c r="C185" s="24" t="n">
        <v>0.579</v>
      </c>
      <c r="D185" s="24" t="n">
        <v>0.564</v>
      </c>
      <c r="E185" s="24" t="n">
        <v>0.585</v>
      </c>
      <c r="F185" s="24" t="n">
        <v>0.452</v>
      </c>
      <c r="G185" s="24" t="n">
        <v>0.48</v>
      </c>
      <c r="H185" s="24" t="n">
        <v>0.47</v>
      </c>
      <c r="I185" s="24" t="n">
        <v>0.355</v>
      </c>
      <c r="J185" s="24" t="n">
        <v>0.898</v>
      </c>
      <c r="K185" s="24" t="n">
        <v>1.244</v>
      </c>
      <c r="L185" s="24" t="n">
        <v>0.23</v>
      </c>
      <c r="M185" s="24" t="n">
        <v>0.291</v>
      </c>
      <c r="N185" s="24" t="n">
        <v>1.615</v>
      </c>
      <c r="O185" s="24" t="n">
        <v>0.449</v>
      </c>
      <c r="P185" s="24" t="n">
        <v>0.692</v>
      </c>
      <c r="Q185" s="24" t="n">
        <v>0.385</v>
      </c>
      <c r="R185" s="24" t="n">
        <v>0.431</v>
      </c>
      <c r="S185" s="24" t="n">
        <v>0.431</v>
      </c>
      <c r="T185" s="24" t="n">
        <v>0.415</v>
      </c>
      <c r="U185" s="24" t="n">
        <v>0.844</v>
      </c>
      <c r="V185" s="24" t="n">
        <v>0.714</v>
      </c>
      <c r="W185" s="24" t="n">
        <v>0.598</v>
      </c>
      <c r="X185" s="24" t="n">
        <v>0.462</v>
      </c>
      <c r="Y185" s="24" t="n">
        <v>0.421</v>
      </c>
      <c r="Z185" s="24" t="n">
        <v>0.194</v>
      </c>
      <c r="AA185" s="24" t="n">
        <v>0.593</v>
      </c>
      <c r="AB185" s="24" t="n">
        <v>0.438</v>
      </c>
      <c r="AC185" s="24" t="n">
        <v>0.445</v>
      </c>
      <c r="AD185" s="24" t="n">
        <v>0.58</v>
      </c>
      <c r="AE185" s="24" t="n">
        <v>0.47</v>
      </c>
      <c r="AF185" s="24" t="n">
        <v>0.418</v>
      </c>
      <c r="AG185" s="24" t="n">
        <v>0.271</v>
      </c>
      <c r="AH185" s="24" t="n">
        <v>0.332</v>
      </c>
      <c r="AI185" s="24" t="n">
        <v>0.314</v>
      </c>
      <c r="AJ185" s="24" t="n">
        <v>0.272</v>
      </c>
      <c r="AK185" s="24" t="n">
        <v>0.284</v>
      </c>
      <c r="AL185" s="24" t="n">
        <v>0.392</v>
      </c>
      <c r="AM185" s="24" t="n">
        <v>0.684</v>
      </c>
      <c r="AN185" s="24" t="n">
        <v>0.654</v>
      </c>
      <c r="AO185" s="24" t="n">
        <v>0.652</v>
      </c>
      <c r="AP185" s="24" t="n">
        <v>0.588</v>
      </c>
      <c r="AQ185" s="24" t="n">
        <v>0.626</v>
      </c>
      <c r="AR185" s="24" t="n">
        <v>0.624</v>
      </c>
      <c r="AS185" s="24" t="n">
        <v>0.737</v>
      </c>
      <c r="AT185" s="24" t="n">
        <v>0.668</v>
      </c>
      <c r="AU185" s="24" t="n">
        <v>0.658</v>
      </c>
      <c r="AV185" s="24" t="n">
        <v>1.05</v>
      </c>
      <c r="AW185" s="24" t="n">
        <v>0.511</v>
      </c>
      <c r="AX185" s="24" t="n">
        <v>0.499</v>
      </c>
      <c r="AY185" s="24" t="n">
        <v>0.853</v>
      </c>
      <c r="AZ185" s="24" t="n">
        <v>0.466</v>
      </c>
      <c r="BA185" s="24" t="n">
        <v>0.444</v>
      </c>
      <c r="BB185" s="24" t="n">
        <v>0.462</v>
      </c>
      <c r="BC185" s="24" t="n">
        <v>0.546</v>
      </c>
      <c r="BD185" s="24" t="n">
        <v>0.426</v>
      </c>
      <c r="BE185" s="24" t="n">
        <v>0.402</v>
      </c>
      <c r="BF185" s="24" t="n">
        <v>0.409</v>
      </c>
      <c r="BG185" s="24" t="n">
        <v>0.413</v>
      </c>
      <c r="BH185" s="24" t="n">
        <v>0.395</v>
      </c>
      <c r="BI185" s="24" t="n">
        <v>0.351</v>
      </c>
      <c r="BJ185" s="24" t="n">
        <v>0.804</v>
      </c>
      <c r="BK185" s="24" t="n">
        <v>2.109</v>
      </c>
      <c r="BL185" s="24" t="n">
        <v>0.494</v>
      </c>
      <c r="BM185" s="24" t="n">
        <v>0.447</v>
      </c>
      <c r="BN185" s="24" t="n">
        <v>0.725</v>
      </c>
      <c r="BO185" s="24" t="n">
        <v>0.702</v>
      </c>
      <c r="BP185" s="24" t="n">
        <v>0.889</v>
      </c>
      <c r="BQ185" s="24" t="n">
        <v>0.63</v>
      </c>
      <c r="BR185" s="24" t="n">
        <v>0.663</v>
      </c>
      <c r="BS185" s="24" t="n">
        <v>0.642</v>
      </c>
      <c r="BT185" s="24" t="n">
        <v>0.492</v>
      </c>
      <c r="BU185" s="24" t="n">
        <v>0.496</v>
      </c>
      <c r="BV185" s="24" t="n">
        <v>0.478</v>
      </c>
      <c r="BW185" s="24" t="n">
        <v>1.089</v>
      </c>
      <c r="BX185" s="24" t="n">
        <v>0.726</v>
      </c>
      <c r="BY185" s="24" t="n">
        <v>0.745</v>
      </c>
      <c r="BZ185" s="24" t="n">
        <v>1.938</v>
      </c>
      <c r="CA185" s="24" t="n">
        <v>1.075</v>
      </c>
      <c r="CB185" s="24" t="n">
        <v>0.574</v>
      </c>
      <c r="CC185" s="24" t="n">
        <v>1.129</v>
      </c>
      <c r="CD185" s="24" t="n">
        <v>1.399</v>
      </c>
      <c r="CE185" s="24" t="n">
        <v>1.386</v>
      </c>
      <c r="CF185" s="24" t="n">
        <v>1.61</v>
      </c>
      <c r="CG185" s="24" t="n">
        <v>0.67</v>
      </c>
      <c r="CH185" s="24" t="n">
        <v>0.274</v>
      </c>
      <c r="CI185" s="24" t="n">
        <v>0.776</v>
      </c>
      <c r="CJ185" s="24" t="n">
        <v>0.685</v>
      </c>
      <c r="CK185" s="24" t="n">
        <v>0.717</v>
      </c>
      <c r="CL185" s="24" t="n">
        <v>0.717</v>
      </c>
      <c r="CM185" s="24" t="n">
        <v>0.588</v>
      </c>
      <c r="CN185" s="24" t="n">
        <v>1.231</v>
      </c>
      <c r="CO185" s="24" t="n">
        <v>0.753</v>
      </c>
      <c r="CP185" s="24" t="n">
        <v>0.741</v>
      </c>
      <c r="CQ185" s="24" t="n">
        <v>0.733</v>
      </c>
      <c r="CR185" s="24" t="n">
        <v>1.137</v>
      </c>
      <c r="CS185" s="24" t="n">
        <v>0.565</v>
      </c>
      <c r="CT185" s="25" t="n">
        <v>0.464</v>
      </c>
    </row>
    <row r="186" customFormat="false" ht="15.75" hidden="false" customHeight="true" outlineLevel="0" collapsed="false">
      <c r="A186" s="22" t="s">
        <v>274</v>
      </c>
      <c r="B186" s="23" t="s">
        <v>448</v>
      </c>
      <c r="C186" s="24" t="n">
        <v>0.577</v>
      </c>
      <c r="D186" s="24" t="n">
        <v>0.562</v>
      </c>
      <c r="E186" s="24" t="n">
        <v>0.584</v>
      </c>
      <c r="F186" s="24" t="n">
        <v>0.451</v>
      </c>
      <c r="G186" s="24" t="n">
        <v>0.479</v>
      </c>
      <c r="H186" s="24" t="n">
        <v>0.469</v>
      </c>
      <c r="I186" s="24" t="n">
        <v>0.348</v>
      </c>
      <c r="J186" s="24" t="n">
        <v>0.892</v>
      </c>
      <c r="K186" s="24" t="n">
        <v>1.237</v>
      </c>
      <c r="L186" s="24" t="n">
        <v>0.233</v>
      </c>
      <c r="M186" s="24" t="n">
        <v>0.315</v>
      </c>
      <c r="N186" s="24" t="n">
        <v>1.605</v>
      </c>
      <c r="O186" s="24" t="n">
        <v>0.449</v>
      </c>
      <c r="P186" s="24" t="n">
        <v>0.694</v>
      </c>
      <c r="Q186" s="24" t="n">
        <v>0.384</v>
      </c>
      <c r="R186" s="24" t="n">
        <v>0.427</v>
      </c>
      <c r="S186" s="24" t="n">
        <v>0.428</v>
      </c>
      <c r="T186" s="24" t="n">
        <v>0.408</v>
      </c>
      <c r="U186" s="24" t="n">
        <v>0.831</v>
      </c>
      <c r="V186" s="24" t="n">
        <v>0.702</v>
      </c>
      <c r="W186" s="24" t="n">
        <v>0.588</v>
      </c>
      <c r="X186" s="24" t="n">
        <v>0.505</v>
      </c>
      <c r="Y186" s="24" t="n">
        <v>0.454</v>
      </c>
      <c r="Z186" s="24" t="n">
        <v>0.194</v>
      </c>
      <c r="AA186" s="24" t="n">
        <v>0.582</v>
      </c>
      <c r="AB186" s="24" t="n">
        <v>0.434</v>
      </c>
      <c r="AC186" s="24" t="n">
        <v>0.441</v>
      </c>
      <c r="AD186" s="24" t="n">
        <v>0.575</v>
      </c>
      <c r="AE186" s="24" t="n">
        <v>0.465</v>
      </c>
      <c r="AF186" s="24" t="n">
        <v>0.432</v>
      </c>
      <c r="AG186" s="24" t="n">
        <v>0.271</v>
      </c>
      <c r="AH186" s="24" t="n">
        <v>0.332</v>
      </c>
      <c r="AI186" s="24" t="n">
        <v>0.314</v>
      </c>
      <c r="AJ186" s="24" t="n">
        <v>0.268</v>
      </c>
      <c r="AK186" s="24" t="n">
        <v>0.283</v>
      </c>
      <c r="AL186" s="24" t="n">
        <v>0.391</v>
      </c>
      <c r="AM186" s="24" t="n">
        <v>0.681</v>
      </c>
      <c r="AN186" s="24" t="n">
        <v>0.652</v>
      </c>
      <c r="AO186" s="24" t="n">
        <v>0.648</v>
      </c>
      <c r="AP186" s="24" t="n">
        <v>0.588</v>
      </c>
      <c r="AQ186" s="24" t="n">
        <v>0.624</v>
      </c>
      <c r="AR186" s="24" t="n">
        <v>0.625</v>
      </c>
      <c r="AS186" s="24" t="n">
        <v>0.734</v>
      </c>
      <c r="AT186" s="24" t="n">
        <v>0.665</v>
      </c>
      <c r="AU186" s="24" t="n">
        <v>0.654</v>
      </c>
      <c r="AV186" s="24" t="n">
        <v>1.052</v>
      </c>
      <c r="AW186" s="24" t="n">
        <v>0.512</v>
      </c>
      <c r="AX186" s="24" t="n">
        <v>0.501</v>
      </c>
      <c r="AY186" s="24" t="n">
        <v>0.846</v>
      </c>
      <c r="AZ186" s="24" t="n">
        <v>0.464</v>
      </c>
      <c r="BA186" s="24" t="n">
        <v>0.44</v>
      </c>
      <c r="BB186" s="24" t="n">
        <v>0.459</v>
      </c>
      <c r="BC186" s="24" t="n">
        <v>0.541</v>
      </c>
      <c r="BD186" s="24" t="n">
        <v>0.414</v>
      </c>
      <c r="BE186" s="24" t="n">
        <v>0.4</v>
      </c>
      <c r="BF186" s="24" t="n">
        <v>0.407</v>
      </c>
      <c r="BG186" s="24" t="n">
        <v>0.411</v>
      </c>
      <c r="BH186" s="24" t="n">
        <v>0.39</v>
      </c>
      <c r="BI186" s="24" t="n">
        <v>0.35</v>
      </c>
      <c r="BJ186" s="24" t="n">
        <v>0.825</v>
      </c>
      <c r="BK186" s="24" t="n">
        <v>2.081</v>
      </c>
      <c r="BL186" s="24" t="n">
        <v>0.494</v>
      </c>
      <c r="BM186" s="24" t="n">
        <v>0.446</v>
      </c>
      <c r="BN186" s="24" t="n">
        <v>0.735</v>
      </c>
      <c r="BO186" s="24" t="n">
        <v>0.7</v>
      </c>
      <c r="BP186" s="24" t="n">
        <v>0.873</v>
      </c>
      <c r="BQ186" s="24" t="n">
        <v>0.625</v>
      </c>
      <c r="BR186" s="24" t="n">
        <v>0.659</v>
      </c>
      <c r="BS186" s="24" t="n">
        <v>0.64</v>
      </c>
      <c r="BT186" s="24" t="n">
        <v>0.492</v>
      </c>
      <c r="BU186" s="24" t="n">
        <v>0.497</v>
      </c>
      <c r="BV186" s="24" t="n">
        <v>0.48</v>
      </c>
      <c r="BW186" s="24" t="n">
        <v>1.09</v>
      </c>
      <c r="BX186" s="24" t="n">
        <v>0.725</v>
      </c>
      <c r="BY186" s="24" t="n">
        <v>0.745</v>
      </c>
      <c r="BZ186" s="24" t="n">
        <v>1.945</v>
      </c>
      <c r="CA186" s="24" t="n">
        <v>1.086</v>
      </c>
      <c r="CB186" s="24" t="n">
        <v>0.575</v>
      </c>
      <c r="CC186" s="24" t="n">
        <v>1.115</v>
      </c>
      <c r="CD186" s="24" t="n">
        <v>1.39</v>
      </c>
      <c r="CE186" s="24" t="n">
        <v>1.368</v>
      </c>
      <c r="CF186" s="24" t="n">
        <v>1.577</v>
      </c>
      <c r="CG186" s="24" t="n">
        <v>0.676</v>
      </c>
      <c r="CH186" s="24" t="n">
        <v>0.271</v>
      </c>
      <c r="CI186" s="24" t="n">
        <v>0.776</v>
      </c>
      <c r="CJ186" s="24" t="n">
        <v>0.681</v>
      </c>
      <c r="CK186" s="24" t="n">
        <v>0.713</v>
      </c>
      <c r="CL186" s="24" t="n">
        <v>0.713</v>
      </c>
      <c r="CM186" s="24" t="n">
        <v>0.591</v>
      </c>
      <c r="CN186" s="24" t="n">
        <v>1.221</v>
      </c>
      <c r="CO186" s="24" t="n">
        <v>0.754</v>
      </c>
      <c r="CP186" s="24" t="n">
        <v>0.741</v>
      </c>
      <c r="CQ186" s="24" t="n">
        <v>0.727</v>
      </c>
      <c r="CR186" s="24" t="n">
        <v>1.151</v>
      </c>
      <c r="CS186" s="24" t="n">
        <v>0.581</v>
      </c>
      <c r="CT186" s="25" t="n">
        <v>0.434</v>
      </c>
    </row>
    <row r="187" customFormat="false" ht="15.75" hidden="false" customHeight="true" outlineLevel="0" collapsed="false">
      <c r="A187" s="22" t="s">
        <v>274</v>
      </c>
      <c r="B187" s="23" t="s">
        <v>449</v>
      </c>
      <c r="C187" s="24" t="n">
        <v>0.583</v>
      </c>
      <c r="D187" s="24" t="n">
        <v>0.56</v>
      </c>
      <c r="E187" s="24" t="n">
        <v>0.581</v>
      </c>
      <c r="F187" s="24" t="n">
        <v>0.456</v>
      </c>
      <c r="G187" s="24" t="n">
        <v>0.492</v>
      </c>
      <c r="H187" s="24" t="n">
        <v>0.469</v>
      </c>
      <c r="I187" s="24" t="n">
        <v>0.346</v>
      </c>
      <c r="J187" s="24" t="n">
        <v>0.885</v>
      </c>
      <c r="K187" s="24" t="n">
        <v>1.212</v>
      </c>
      <c r="L187" s="24" t="n">
        <v>0.244</v>
      </c>
      <c r="M187" s="24" t="n">
        <v>0.352</v>
      </c>
      <c r="N187" s="24" t="n">
        <v>1.594</v>
      </c>
      <c r="O187" s="24" t="n">
        <v>0.448</v>
      </c>
      <c r="P187" s="24" t="n">
        <v>0.749</v>
      </c>
      <c r="Q187" s="24" t="n">
        <v>0.386</v>
      </c>
      <c r="R187" s="24" t="n">
        <v>0.428</v>
      </c>
      <c r="S187" s="24" t="n">
        <v>0.428</v>
      </c>
      <c r="T187" s="24" t="n">
        <v>0.407</v>
      </c>
      <c r="U187" s="24" t="n">
        <v>0.823</v>
      </c>
      <c r="V187" s="24" t="n">
        <v>0.716</v>
      </c>
      <c r="W187" s="24" t="n">
        <v>0.59</v>
      </c>
      <c r="X187" s="24" t="n">
        <v>0.629</v>
      </c>
      <c r="Y187" s="24" t="n">
        <v>0.531</v>
      </c>
      <c r="Z187" s="24" t="n">
        <v>0.193</v>
      </c>
      <c r="AA187" s="24" t="n">
        <v>0.573</v>
      </c>
      <c r="AB187" s="24" t="n">
        <v>0.435</v>
      </c>
      <c r="AC187" s="24" t="n">
        <v>0.442</v>
      </c>
      <c r="AD187" s="24" t="n">
        <v>0.617</v>
      </c>
      <c r="AE187" s="24" t="n">
        <v>0.473</v>
      </c>
      <c r="AF187" s="24" t="n">
        <v>0.441</v>
      </c>
      <c r="AG187" s="24" t="n">
        <v>0.274</v>
      </c>
      <c r="AH187" s="24" t="n">
        <v>0.337</v>
      </c>
      <c r="AI187" s="24" t="n">
        <v>0.317</v>
      </c>
      <c r="AJ187" s="24" t="n">
        <v>0.284</v>
      </c>
      <c r="AK187" s="24" t="n">
        <v>0.281</v>
      </c>
      <c r="AL187" s="24" t="n">
        <v>0.382</v>
      </c>
      <c r="AM187" s="24" t="n">
        <v>0.691</v>
      </c>
      <c r="AN187" s="24" t="n">
        <v>0.655</v>
      </c>
      <c r="AO187" s="24" t="n">
        <v>0.653</v>
      </c>
      <c r="AP187" s="24" t="n">
        <v>0.585</v>
      </c>
      <c r="AQ187" s="24" t="n">
        <v>0.62</v>
      </c>
      <c r="AR187" s="24" t="n">
        <v>0.631</v>
      </c>
      <c r="AS187" s="24" t="n">
        <v>0.734</v>
      </c>
      <c r="AT187" s="24" t="n">
        <v>0.663</v>
      </c>
      <c r="AU187" s="24" t="n">
        <v>0.659</v>
      </c>
      <c r="AV187" s="24" t="n">
        <v>1.036</v>
      </c>
      <c r="AW187" s="24" t="n">
        <v>0.519</v>
      </c>
      <c r="AX187" s="24" t="n">
        <v>0.498</v>
      </c>
      <c r="AY187" s="24" t="n">
        <v>0.835</v>
      </c>
      <c r="AZ187" s="24" t="n">
        <v>0.463</v>
      </c>
      <c r="BA187" s="24" t="n">
        <v>0.44</v>
      </c>
      <c r="BB187" s="24" t="n">
        <v>0.456</v>
      </c>
      <c r="BC187" s="24" t="n">
        <v>0.522</v>
      </c>
      <c r="BD187" s="24" t="n">
        <v>0.396</v>
      </c>
      <c r="BE187" s="24" t="n">
        <v>0.403</v>
      </c>
      <c r="BF187" s="24" t="n">
        <v>0.411</v>
      </c>
      <c r="BG187" s="24" t="n">
        <v>0.418</v>
      </c>
      <c r="BH187" s="24" t="n">
        <v>0.391</v>
      </c>
      <c r="BI187" s="24" t="n">
        <v>0.348</v>
      </c>
      <c r="BJ187" s="24" t="n">
        <v>0.788</v>
      </c>
      <c r="BK187" s="24" t="n">
        <v>2.048</v>
      </c>
      <c r="BL187" s="24" t="n">
        <v>0.497</v>
      </c>
      <c r="BM187" s="24" t="n">
        <v>0.463</v>
      </c>
      <c r="BN187" s="24" t="n">
        <v>0.736</v>
      </c>
      <c r="BO187" s="24" t="n">
        <v>0.711</v>
      </c>
      <c r="BP187" s="24" t="n">
        <v>0.852</v>
      </c>
      <c r="BQ187" s="24" t="n">
        <v>0.63</v>
      </c>
      <c r="BR187" s="24" t="n">
        <v>0.663</v>
      </c>
      <c r="BS187" s="24" t="n">
        <v>0.633</v>
      </c>
      <c r="BT187" s="24" t="n">
        <v>0.5</v>
      </c>
      <c r="BU187" s="24" t="n">
        <v>0.494</v>
      </c>
      <c r="BV187" s="24" t="n">
        <v>0.48</v>
      </c>
      <c r="BW187" s="24" t="n">
        <v>1.055</v>
      </c>
      <c r="BX187" s="24" t="n">
        <v>0.731</v>
      </c>
      <c r="BY187" s="24" t="n">
        <v>0.752</v>
      </c>
      <c r="BZ187" s="24" t="n">
        <v>1.902</v>
      </c>
      <c r="CA187" s="24" t="n">
        <v>1.198</v>
      </c>
      <c r="CB187" s="24" t="n">
        <v>0.637</v>
      </c>
      <c r="CC187" s="24" t="n">
        <v>1.13</v>
      </c>
      <c r="CD187" s="24" t="n">
        <v>1.369</v>
      </c>
      <c r="CE187" s="24" t="n">
        <v>1.396</v>
      </c>
      <c r="CF187" s="24" t="n">
        <v>1.512</v>
      </c>
      <c r="CG187" s="24" t="n">
        <v>0.703</v>
      </c>
      <c r="CH187" s="24" t="n">
        <v>0.24</v>
      </c>
      <c r="CI187" s="24" t="n">
        <v>0.744</v>
      </c>
      <c r="CJ187" s="24" t="n">
        <v>0.682</v>
      </c>
      <c r="CK187" s="24" t="n">
        <v>0.711</v>
      </c>
      <c r="CL187" s="24" t="n">
        <v>0.737</v>
      </c>
      <c r="CM187" s="24" t="n">
        <v>0.591</v>
      </c>
      <c r="CN187" s="24" t="n">
        <v>1.234</v>
      </c>
      <c r="CO187" s="24" t="n">
        <v>0.765</v>
      </c>
      <c r="CP187" s="24" t="n">
        <v>0.736</v>
      </c>
      <c r="CQ187" s="24" t="n">
        <v>0.709</v>
      </c>
      <c r="CR187" s="24" t="n">
        <v>1.185</v>
      </c>
      <c r="CS187" s="24" t="n">
        <v>0.667</v>
      </c>
      <c r="CT187" s="25" t="n">
        <v>0.431</v>
      </c>
    </row>
    <row r="188" customFormat="false" ht="15.75" hidden="false" customHeight="true" outlineLevel="0" collapsed="false">
      <c r="A188" s="22" t="s">
        <v>274</v>
      </c>
      <c r="B188" s="23" t="s">
        <v>450</v>
      </c>
      <c r="C188" s="24" t="n">
        <v>0.573</v>
      </c>
      <c r="D188" s="24" t="n">
        <v>0.559</v>
      </c>
      <c r="E188" s="24" t="n">
        <v>0.58</v>
      </c>
      <c r="F188" s="24" t="n">
        <v>0.447</v>
      </c>
      <c r="G188" s="24" t="n">
        <v>0.471</v>
      </c>
      <c r="H188" s="24" t="n">
        <v>0.463</v>
      </c>
      <c r="I188" s="24" t="n">
        <v>0.347</v>
      </c>
      <c r="J188" s="24" t="n">
        <v>0.906</v>
      </c>
      <c r="K188" s="24" t="n">
        <v>1.221</v>
      </c>
      <c r="L188" s="24" t="n">
        <v>0.272</v>
      </c>
      <c r="M188" s="24" t="n">
        <v>0.345</v>
      </c>
      <c r="N188" s="24" t="n">
        <v>1.58</v>
      </c>
      <c r="O188" s="24" t="n">
        <v>0.451</v>
      </c>
      <c r="P188" s="24" t="n">
        <v>0.75</v>
      </c>
      <c r="Q188" s="24" t="n">
        <v>0.384</v>
      </c>
      <c r="R188" s="24" t="n">
        <v>0.42</v>
      </c>
      <c r="S188" s="24" t="n">
        <v>0.429</v>
      </c>
      <c r="T188" s="24" t="n">
        <v>0.399</v>
      </c>
      <c r="U188" s="24" t="n">
        <v>0.819</v>
      </c>
      <c r="V188" s="24" t="n">
        <v>0.675</v>
      </c>
      <c r="W188" s="24" t="n">
        <v>0.586</v>
      </c>
      <c r="X188" s="24" t="n">
        <v>0.722</v>
      </c>
      <c r="Y188" s="24" t="n">
        <v>0.588</v>
      </c>
      <c r="Z188" s="24" t="n">
        <v>0.192</v>
      </c>
      <c r="AA188" s="24" t="n">
        <v>0.56</v>
      </c>
      <c r="AB188" s="24" t="n">
        <v>0.427</v>
      </c>
      <c r="AC188" s="24" t="n">
        <v>0.437</v>
      </c>
      <c r="AD188" s="24" t="n">
        <v>0.542</v>
      </c>
      <c r="AE188" s="24" t="n">
        <v>0.454</v>
      </c>
      <c r="AF188" s="24" t="n">
        <v>0.431</v>
      </c>
      <c r="AG188" s="24" t="n">
        <v>0.269</v>
      </c>
      <c r="AH188" s="24" t="n">
        <v>0.33</v>
      </c>
      <c r="AI188" s="24" t="n">
        <v>0.306</v>
      </c>
      <c r="AJ188" s="24" t="n">
        <v>0.272</v>
      </c>
      <c r="AK188" s="24" t="n">
        <v>0.282</v>
      </c>
      <c r="AL188" s="24" t="n">
        <v>0.384</v>
      </c>
      <c r="AM188" s="24" t="n">
        <v>0.674</v>
      </c>
      <c r="AN188" s="24" t="n">
        <v>0.653</v>
      </c>
      <c r="AO188" s="24" t="n">
        <v>0.645</v>
      </c>
      <c r="AP188" s="24" t="n">
        <v>0.592</v>
      </c>
      <c r="AQ188" s="24" t="n">
        <v>0.613</v>
      </c>
      <c r="AR188" s="24" t="n">
        <v>0.637</v>
      </c>
      <c r="AS188" s="24" t="n">
        <v>0.732</v>
      </c>
      <c r="AT188" s="24" t="n">
        <v>0.662</v>
      </c>
      <c r="AU188" s="24" t="n">
        <v>0.655</v>
      </c>
      <c r="AV188" s="24" t="n">
        <v>1.058</v>
      </c>
      <c r="AW188" s="24" t="n">
        <v>0.513</v>
      </c>
      <c r="AX188" s="24" t="n">
        <v>0.509</v>
      </c>
      <c r="AY188" s="24" t="n">
        <v>0.819</v>
      </c>
      <c r="AZ188" s="24" t="n">
        <v>0.452</v>
      </c>
      <c r="BA188" s="24" t="n">
        <v>0.433</v>
      </c>
      <c r="BB188" s="24" t="n">
        <v>0.454</v>
      </c>
      <c r="BC188" s="24" t="n">
        <v>0.517</v>
      </c>
      <c r="BD188" s="24" t="n">
        <v>0.386</v>
      </c>
      <c r="BE188" s="24" t="n">
        <v>0.396</v>
      </c>
      <c r="BF188" s="24" t="n">
        <v>0.404</v>
      </c>
      <c r="BG188" s="24" t="n">
        <v>0.409</v>
      </c>
      <c r="BH188" s="24" t="n">
        <v>0.389</v>
      </c>
      <c r="BI188" s="24" t="n">
        <v>0.348</v>
      </c>
      <c r="BJ188" s="24" t="n">
        <v>0.728</v>
      </c>
      <c r="BK188" s="24" t="n">
        <v>2.036</v>
      </c>
      <c r="BL188" s="24" t="n">
        <v>0.486</v>
      </c>
      <c r="BM188" s="24" t="n">
        <v>0.451</v>
      </c>
      <c r="BN188" s="24" t="n">
        <v>0.728</v>
      </c>
      <c r="BO188" s="24" t="n">
        <v>0.7</v>
      </c>
      <c r="BP188" s="24" t="n">
        <v>0.853</v>
      </c>
      <c r="BQ188" s="24" t="n">
        <v>0.609</v>
      </c>
      <c r="BR188" s="24" t="n">
        <v>0.645</v>
      </c>
      <c r="BS188" s="24" t="n">
        <v>0.638</v>
      </c>
      <c r="BT188" s="24" t="n">
        <v>0.49</v>
      </c>
      <c r="BU188" s="24" t="n">
        <v>0.493</v>
      </c>
      <c r="BV188" s="24" t="n">
        <v>0.487</v>
      </c>
      <c r="BW188" s="24" t="n">
        <v>1.03</v>
      </c>
      <c r="BX188" s="24" t="n">
        <v>0.718</v>
      </c>
      <c r="BY188" s="24" t="n">
        <v>0.77</v>
      </c>
      <c r="BZ188" s="24" t="n">
        <v>2.013</v>
      </c>
      <c r="CA188" s="24" t="n">
        <v>1.064</v>
      </c>
      <c r="CB188" s="24" t="n">
        <v>0.567</v>
      </c>
      <c r="CC188" s="24" t="n">
        <v>1.079</v>
      </c>
      <c r="CD188" s="24" t="n">
        <v>1.381</v>
      </c>
      <c r="CE188" s="24" t="n">
        <v>1.309</v>
      </c>
      <c r="CF188" s="24" t="n">
        <v>1.472</v>
      </c>
      <c r="CG188" s="24" t="n">
        <v>0.675</v>
      </c>
      <c r="CH188" s="24" t="n">
        <v>0.26</v>
      </c>
      <c r="CI188" s="24" t="n">
        <v>0.696</v>
      </c>
      <c r="CJ188" s="24" t="n">
        <v>0.671</v>
      </c>
      <c r="CK188" s="24" t="n">
        <v>0.716</v>
      </c>
      <c r="CL188" s="24" t="n">
        <v>0.708</v>
      </c>
      <c r="CM188" s="24" t="n">
        <v>0.588</v>
      </c>
      <c r="CN188" s="24" t="n">
        <v>1.232</v>
      </c>
      <c r="CO188" s="24" t="n">
        <v>0.735</v>
      </c>
      <c r="CP188" s="24" t="n">
        <v>0.732</v>
      </c>
      <c r="CQ188" s="24" t="n">
        <v>0.706</v>
      </c>
      <c r="CR188" s="24" t="n">
        <v>1.14</v>
      </c>
      <c r="CS188" s="24" t="n">
        <v>0.582</v>
      </c>
      <c r="CT188" s="25" t="n">
        <v>0.431</v>
      </c>
    </row>
    <row r="189" customFormat="false" ht="15.75" hidden="false" customHeight="true" outlineLevel="0" collapsed="false">
      <c r="A189" s="22" t="s">
        <v>274</v>
      </c>
      <c r="B189" s="23" t="s">
        <v>451</v>
      </c>
      <c r="C189" s="24" t="n">
        <v>0.573</v>
      </c>
      <c r="D189" s="24" t="n">
        <v>0.559</v>
      </c>
      <c r="E189" s="24" t="n">
        <v>0.58</v>
      </c>
      <c r="F189" s="24" t="n">
        <v>0.451</v>
      </c>
      <c r="G189" s="24" t="n">
        <v>0.477</v>
      </c>
      <c r="H189" s="24" t="n">
        <v>0.468</v>
      </c>
      <c r="I189" s="24" t="n">
        <v>0.338</v>
      </c>
      <c r="J189" s="24" t="n">
        <v>0.879</v>
      </c>
      <c r="K189" s="24" t="n">
        <v>1.215</v>
      </c>
      <c r="L189" s="24" t="n">
        <v>0.255</v>
      </c>
      <c r="M189" s="24" t="n">
        <v>0.345</v>
      </c>
      <c r="N189" s="24" t="n">
        <v>1.584</v>
      </c>
      <c r="O189" s="24" t="n">
        <v>0.446</v>
      </c>
      <c r="P189" s="24" t="n">
        <v>0.69</v>
      </c>
      <c r="Q189" s="24" t="n">
        <v>0.381</v>
      </c>
      <c r="R189" s="24" t="n">
        <v>0.42</v>
      </c>
      <c r="S189" s="24" t="n">
        <v>0.422</v>
      </c>
      <c r="T189" s="24" t="n">
        <v>0.395</v>
      </c>
      <c r="U189" s="24" t="n">
        <v>0.797</v>
      </c>
      <c r="V189" s="24" t="n">
        <v>0.67</v>
      </c>
      <c r="W189" s="24" t="n">
        <v>0.569</v>
      </c>
      <c r="X189" s="24" t="n">
        <v>0.684</v>
      </c>
      <c r="Y189" s="24" t="n">
        <v>0.543</v>
      </c>
      <c r="Z189" s="24" t="n">
        <v>0.194</v>
      </c>
      <c r="AA189" s="24" t="n">
        <v>0.559</v>
      </c>
      <c r="AB189" s="24" t="n">
        <v>0.426</v>
      </c>
      <c r="AC189" s="24" t="n">
        <v>0.435</v>
      </c>
      <c r="AD189" s="24" t="n">
        <v>0.556</v>
      </c>
      <c r="AE189" s="24" t="n">
        <v>0.447</v>
      </c>
      <c r="AF189" s="24" t="n">
        <v>0.428</v>
      </c>
      <c r="AG189" s="24" t="n">
        <v>0.272</v>
      </c>
      <c r="AH189" s="24" t="n">
        <v>0.331</v>
      </c>
      <c r="AI189" s="24" t="n">
        <v>0.314</v>
      </c>
      <c r="AJ189" s="24" t="n">
        <v>0.278</v>
      </c>
      <c r="AK189" s="24" t="n">
        <v>0.284</v>
      </c>
      <c r="AL189" s="24" t="n">
        <v>0.39</v>
      </c>
      <c r="AM189" s="24" t="n">
        <v>0.675</v>
      </c>
      <c r="AN189" s="24" t="n">
        <v>0.646</v>
      </c>
      <c r="AO189" s="24" t="n">
        <v>0.643</v>
      </c>
      <c r="AP189" s="24" t="n">
        <v>0.587</v>
      </c>
      <c r="AQ189" s="24" t="n">
        <v>0.607</v>
      </c>
      <c r="AR189" s="24" t="n">
        <v>0.628</v>
      </c>
      <c r="AS189" s="24" t="n">
        <v>0.725</v>
      </c>
      <c r="AT189" s="24" t="n">
        <v>0.657</v>
      </c>
      <c r="AU189" s="24" t="n">
        <v>0.647</v>
      </c>
      <c r="AV189" s="24" t="n">
        <v>1.055</v>
      </c>
      <c r="AW189" s="24" t="n">
        <v>0.517</v>
      </c>
      <c r="AX189" s="24" t="n">
        <v>0.505</v>
      </c>
      <c r="AY189" s="24" t="n">
        <v>0.832</v>
      </c>
      <c r="AZ189" s="24" t="n">
        <v>0.451</v>
      </c>
      <c r="BA189" s="24" t="n">
        <v>0.432</v>
      </c>
      <c r="BB189" s="24" t="n">
        <v>0.448</v>
      </c>
      <c r="BC189" s="24" t="n">
        <v>0.524</v>
      </c>
      <c r="BD189" s="24" t="n">
        <v>0.39</v>
      </c>
      <c r="BE189" s="24" t="n">
        <v>0.395</v>
      </c>
      <c r="BF189" s="24" t="n">
        <v>0.402</v>
      </c>
      <c r="BG189" s="24" t="n">
        <v>0.404</v>
      </c>
      <c r="BH189" s="24" t="n">
        <v>0.38</v>
      </c>
      <c r="BI189" s="24" t="n">
        <v>0.344</v>
      </c>
      <c r="BJ189" s="24" t="n">
        <v>0.785</v>
      </c>
      <c r="BK189" s="24" t="n">
        <v>2.01</v>
      </c>
      <c r="BL189" s="24" t="n">
        <v>0.493</v>
      </c>
      <c r="BM189" s="24" t="n">
        <v>0.446</v>
      </c>
      <c r="BN189" s="24" t="n">
        <v>0.736</v>
      </c>
      <c r="BO189" s="24" t="n">
        <v>0.693</v>
      </c>
      <c r="BP189" s="24" t="n">
        <v>0.838</v>
      </c>
      <c r="BQ189" s="24" t="n">
        <v>0.619</v>
      </c>
      <c r="BR189" s="24" t="n">
        <v>0.649</v>
      </c>
      <c r="BS189" s="24" t="n">
        <v>0.632</v>
      </c>
      <c r="BT189" s="24" t="n">
        <v>0.497</v>
      </c>
      <c r="BU189" s="24" t="n">
        <v>0.502</v>
      </c>
      <c r="BV189" s="24" t="n">
        <v>0.484</v>
      </c>
      <c r="BW189" s="24" t="n">
        <v>1.086</v>
      </c>
      <c r="BX189" s="24" t="n">
        <v>0.723</v>
      </c>
      <c r="BY189" s="24" t="n">
        <v>0.743</v>
      </c>
      <c r="BZ189" s="24" t="n">
        <v>1.959</v>
      </c>
      <c r="CA189" s="24" t="n">
        <v>1.098</v>
      </c>
      <c r="CB189" s="24" t="n">
        <v>0.588</v>
      </c>
      <c r="CC189" s="24" t="n">
        <v>1.073</v>
      </c>
      <c r="CD189" s="24" t="n">
        <v>1.372</v>
      </c>
      <c r="CE189" s="24" t="n">
        <v>1.339</v>
      </c>
      <c r="CF189" s="24" t="n">
        <v>1.484</v>
      </c>
      <c r="CG189" s="24" t="n">
        <v>0.679</v>
      </c>
      <c r="CH189" s="24" t="n">
        <v>0.273</v>
      </c>
      <c r="CI189" s="24" t="n">
        <v>0.765</v>
      </c>
      <c r="CJ189" s="24" t="n">
        <v>0.671</v>
      </c>
      <c r="CK189" s="24" t="n">
        <v>0.705</v>
      </c>
      <c r="CL189" s="24" t="n">
        <v>0.704</v>
      </c>
      <c r="CM189" s="24" t="n">
        <v>0.598</v>
      </c>
      <c r="CN189" s="24" t="n">
        <v>1.204</v>
      </c>
      <c r="CO189" s="24" t="n">
        <v>0.761</v>
      </c>
      <c r="CP189" s="24" t="n">
        <v>0.739</v>
      </c>
      <c r="CQ189" s="24" t="n">
        <v>0.714</v>
      </c>
      <c r="CR189" s="24" t="n">
        <v>1.185</v>
      </c>
      <c r="CS189" s="24" t="n">
        <v>0.634</v>
      </c>
      <c r="CT189" s="25" t="n">
        <v>0.417</v>
      </c>
    </row>
    <row r="190" customFormat="false" ht="15.75" hidden="false" customHeight="true" outlineLevel="0" collapsed="false">
      <c r="A190" s="22" t="s">
        <v>274</v>
      </c>
      <c r="B190" s="23" t="s">
        <v>452</v>
      </c>
      <c r="C190" s="24" t="n">
        <v>0.569</v>
      </c>
      <c r="D190" s="24" t="n">
        <v>0.557</v>
      </c>
      <c r="E190" s="24" t="n">
        <v>0.577</v>
      </c>
      <c r="F190" s="24" t="n">
        <v>0.446</v>
      </c>
      <c r="G190" s="24" t="n">
        <v>0.47</v>
      </c>
      <c r="H190" s="24" t="n">
        <v>0.461</v>
      </c>
      <c r="I190" s="24" t="n">
        <v>0.343</v>
      </c>
      <c r="J190" s="24" t="n">
        <v>0.893</v>
      </c>
      <c r="K190" s="24" t="n">
        <v>1.204</v>
      </c>
      <c r="L190" s="24" t="n">
        <v>0.295</v>
      </c>
      <c r="M190" s="24" t="n">
        <v>0.32</v>
      </c>
      <c r="N190" s="24" t="n">
        <v>1.567</v>
      </c>
      <c r="O190" s="24" t="n">
        <v>0.449</v>
      </c>
      <c r="P190" s="24" t="n">
        <v>0.75</v>
      </c>
      <c r="Q190" s="24" t="n">
        <v>0.383</v>
      </c>
      <c r="R190" s="24" t="n">
        <v>0.416</v>
      </c>
      <c r="S190" s="24" t="n">
        <v>0.425</v>
      </c>
      <c r="T190" s="24" t="n">
        <v>0.391</v>
      </c>
      <c r="U190" s="24" t="n">
        <v>0.797</v>
      </c>
      <c r="V190" s="24" t="n">
        <v>0.658</v>
      </c>
      <c r="W190" s="24" t="n">
        <v>0.57</v>
      </c>
      <c r="X190" s="24" t="n">
        <v>0.841</v>
      </c>
      <c r="Y190" s="24" t="n">
        <v>0.641</v>
      </c>
      <c r="Z190" s="24" t="n">
        <v>0.192</v>
      </c>
      <c r="AA190" s="24" t="n">
        <v>0.546</v>
      </c>
      <c r="AB190" s="24" t="n">
        <v>0.423</v>
      </c>
      <c r="AC190" s="24" t="n">
        <v>0.434</v>
      </c>
      <c r="AD190" s="24" t="n">
        <v>0.525</v>
      </c>
      <c r="AE190" s="24" t="n">
        <v>0.44</v>
      </c>
      <c r="AF190" s="24" t="n">
        <v>0.423</v>
      </c>
      <c r="AG190" s="24" t="n">
        <v>0.27</v>
      </c>
      <c r="AH190" s="24" t="n">
        <v>0.33</v>
      </c>
      <c r="AI190" s="24" t="n">
        <v>0.306</v>
      </c>
      <c r="AJ190" s="24" t="n">
        <v>0.28</v>
      </c>
      <c r="AK190" s="24" t="n">
        <v>0.282</v>
      </c>
      <c r="AL190" s="24" t="n">
        <v>0.383</v>
      </c>
      <c r="AM190" s="24" t="n">
        <v>0.672</v>
      </c>
      <c r="AN190" s="24" t="n">
        <v>0.65</v>
      </c>
      <c r="AO190" s="24" t="n">
        <v>0.639</v>
      </c>
      <c r="AP190" s="24" t="n">
        <v>0.588</v>
      </c>
      <c r="AQ190" s="24" t="n">
        <v>0.602</v>
      </c>
      <c r="AR190" s="24" t="n">
        <v>0.633</v>
      </c>
      <c r="AS190" s="24" t="n">
        <v>0.725</v>
      </c>
      <c r="AT190" s="24" t="n">
        <v>0.656</v>
      </c>
      <c r="AU190" s="24" t="n">
        <v>0.649</v>
      </c>
      <c r="AV190" s="24" t="n">
        <v>1.064</v>
      </c>
      <c r="AW190" s="24" t="n">
        <v>0.516</v>
      </c>
      <c r="AX190" s="24" t="n">
        <v>0.512</v>
      </c>
      <c r="AY190" s="24" t="n">
        <v>0.809</v>
      </c>
      <c r="AZ190" s="24" t="n">
        <v>0.443</v>
      </c>
      <c r="BA190" s="24" t="n">
        <v>0.428</v>
      </c>
      <c r="BB190" s="24" t="n">
        <v>0.448</v>
      </c>
      <c r="BC190" s="24" t="n">
        <v>0.487</v>
      </c>
      <c r="BD190" s="24" t="n">
        <v>0.38</v>
      </c>
      <c r="BE190" s="24" t="n">
        <v>0.393</v>
      </c>
      <c r="BF190" s="24" t="n">
        <v>0.401</v>
      </c>
      <c r="BG190" s="24" t="n">
        <v>0.405</v>
      </c>
      <c r="BH190" s="24" t="n">
        <v>0.383</v>
      </c>
      <c r="BI190" s="24" t="n">
        <v>0.34</v>
      </c>
      <c r="BJ190" s="24" t="n">
        <v>0.726</v>
      </c>
      <c r="BK190" s="24" t="n">
        <v>1.98</v>
      </c>
      <c r="BL190" s="24" t="n">
        <v>0.485</v>
      </c>
      <c r="BM190" s="24" t="n">
        <v>0.45</v>
      </c>
      <c r="BN190" s="24" t="n">
        <v>0.733</v>
      </c>
      <c r="BO190" s="24" t="n">
        <v>0.679</v>
      </c>
      <c r="BP190" s="24" t="n">
        <v>0.824</v>
      </c>
      <c r="BQ190" s="24" t="n">
        <v>0.604</v>
      </c>
      <c r="BR190" s="24" t="n">
        <v>0.639</v>
      </c>
      <c r="BS190" s="24" t="n">
        <v>0.632</v>
      </c>
      <c r="BT190" s="24" t="n">
        <v>0.492</v>
      </c>
      <c r="BU190" s="24" t="n">
        <v>0.496</v>
      </c>
      <c r="BV190" s="24" t="n">
        <v>0.49</v>
      </c>
      <c r="BW190" s="24" t="n">
        <v>1.025</v>
      </c>
      <c r="BX190" s="24" t="n">
        <v>0.715</v>
      </c>
      <c r="BY190" s="24" t="n">
        <v>0.769</v>
      </c>
      <c r="BZ190" s="24" t="n">
        <v>2.025</v>
      </c>
      <c r="CA190" s="24" t="n">
        <v>1.069</v>
      </c>
      <c r="CB190" s="24" t="n">
        <v>0.573</v>
      </c>
      <c r="CC190" s="24" t="n">
        <v>1.051</v>
      </c>
      <c r="CD190" s="24" t="n">
        <v>1.367</v>
      </c>
      <c r="CE190" s="24" t="n">
        <v>1.289</v>
      </c>
      <c r="CF190" s="24" t="n">
        <v>1.411</v>
      </c>
      <c r="CG190" s="24" t="n">
        <v>0.673</v>
      </c>
      <c r="CH190" s="24" t="n">
        <v>0.261</v>
      </c>
      <c r="CI190" s="24" t="n">
        <v>0.691</v>
      </c>
      <c r="CJ190" s="24" t="n">
        <v>0.665</v>
      </c>
      <c r="CK190" s="24" t="n">
        <v>0.71</v>
      </c>
      <c r="CL190" s="24" t="n">
        <v>0.701</v>
      </c>
      <c r="CM190" s="24" t="n">
        <v>0.595</v>
      </c>
      <c r="CN190" s="24" t="n">
        <v>1.224</v>
      </c>
      <c r="CO190" s="24" t="n">
        <v>0.739</v>
      </c>
      <c r="CP190" s="24" t="n">
        <v>0.729</v>
      </c>
      <c r="CQ190" s="24" t="n">
        <v>0.697</v>
      </c>
      <c r="CR190" s="24" t="n">
        <v>1.159</v>
      </c>
      <c r="CS190" s="24" t="n">
        <v>0.616</v>
      </c>
      <c r="CT190" s="25" t="n">
        <v>0.403</v>
      </c>
    </row>
    <row r="191" customFormat="false" ht="15.75" hidden="false" customHeight="true" outlineLevel="0" collapsed="false">
      <c r="A191" s="22" t="s">
        <v>274</v>
      </c>
      <c r="B191" s="23" t="s">
        <v>453</v>
      </c>
      <c r="C191" s="24" t="n">
        <v>0.577</v>
      </c>
      <c r="D191" s="24" t="n">
        <v>0.557</v>
      </c>
      <c r="E191" s="24" t="n">
        <v>0.575</v>
      </c>
      <c r="F191" s="24" t="n">
        <v>0.451</v>
      </c>
      <c r="G191" s="24" t="n">
        <v>0.482</v>
      </c>
      <c r="H191" s="24" t="n">
        <v>0.46</v>
      </c>
      <c r="I191" s="24" t="n">
        <v>0.35</v>
      </c>
      <c r="J191" s="24" t="n">
        <v>0.877</v>
      </c>
      <c r="K191" s="24" t="n">
        <v>1.172</v>
      </c>
      <c r="L191" s="24" t="n">
        <v>0.322</v>
      </c>
      <c r="M191" s="24" t="n">
        <v>0.311</v>
      </c>
      <c r="N191" s="24" t="n">
        <v>1.55</v>
      </c>
      <c r="O191" s="24" t="n">
        <v>0.448</v>
      </c>
      <c r="P191" s="24" t="n">
        <v>0.737</v>
      </c>
      <c r="Q191" s="24" t="n">
        <v>0.385</v>
      </c>
      <c r="R191" s="24" t="n">
        <v>0.419</v>
      </c>
      <c r="S191" s="24" t="n">
        <v>0.425</v>
      </c>
      <c r="T191" s="24" t="n">
        <v>0.39</v>
      </c>
      <c r="U191" s="24" t="n">
        <v>0.792</v>
      </c>
      <c r="V191" s="24" t="n">
        <v>0.67</v>
      </c>
      <c r="W191" s="24" t="n">
        <v>0.573</v>
      </c>
      <c r="X191" s="24" t="n">
        <v>0.95</v>
      </c>
      <c r="Y191" s="24" t="n">
        <v>0.718</v>
      </c>
      <c r="Z191" s="24" t="n">
        <v>0.192</v>
      </c>
      <c r="AA191" s="24" t="n">
        <v>0.542</v>
      </c>
      <c r="AB191" s="24" t="n">
        <v>0.427</v>
      </c>
      <c r="AC191" s="24" t="n">
        <v>0.437</v>
      </c>
      <c r="AD191" s="24" t="n">
        <v>0.581</v>
      </c>
      <c r="AE191" s="24" t="n">
        <v>0.446</v>
      </c>
      <c r="AF191" s="24" t="n">
        <v>0.436</v>
      </c>
      <c r="AG191" s="24" t="n">
        <v>0.272</v>
      </c>
      <c r="AH191" s="24" t="n">
        <v>0.336</v>
      </c>
      <c r="AI191" s="24" t="n">
        <v>0.311</v>
      </c>
      <c r="AJ191" s="24" t="n">
        <v>0.296</v>
      </c>
      <c r="AK191" s="24" t="n">
        <v>0.281</v>
      </c>
      <c r="AL191" s="24" t="n">
        <v>0.377</v>
      </c>
      <c r="AM191" s="24" t="n">
        <v>0.669</v>
      </c>
      <c r="AN191" s="24" t="n">
        <v>0.649</v>
      </c>
      <c r="AO191" s="24" t="n">
        <v>0.643</v>
      </c>
      <c r="AP191" s="24" t="n">
        <v>0.58</v>
      </c>
      <c r="AQ191" s="24" t="n">
        <v>0.602</v>
      </c>
      <c r="AR191" s="24" t="n">
        <v>0.63</v>
      </c>
      <c r="AS191" s="24" t="n">
        <v>0.722</v>
      </c>
      <c r="AT191" s="24" t="n">
        <v>0.658</v>
      </c>
      <c r="AU191" s="24" t="n">
        <v>0.652</v>
      </c>
      <c r="AV191" s="24" t="n">
        <v>1.087</v>
      </c>
      <c r="AW191" s="24" t="n">
        <v>0.526</v>
      </c>
      <c r="AX191" s="24" t="n">
        <v>0.511</v>
      </c>
      <c r="AY191" s="24" t="n">
        <v>0.803</v>
      </c>
      <c r="AZ191" s="24" t="n">
        <v>0.444</v>
      </c>
      <c r="BA191" s="24" t="n">
        <v>0.432</v>
      </c>
      <c r="BB191" s="24" t="n">
        <v>0.448</v>
      </c>
      <c r="BC191" s="24" t="n">
        <v>0.474</v>
      </c>
      <c r="BD191" s="24" t="n">
        <v>0.375</v>
      </c>
      <c r="BE191" s="24" t="n">
        <v>0.398</v>
      </c>
      <c r="BF191" s="24" t="n">
        <v>0.405</v>
      </c>
      <c r="BG191" s="24" t="n">
        <v>0.414</v>
      </c>
      <c r="BH191" s="24" t="n">
        <v>0.383</v>
      </c>
      <c r="BI191" s="24" t="n">
        <v>0.337</v>
      </c>
      <c r="BJ191" s="24" t="n">
        <v>0.794</v>
      </c>
      <c r="BK191" s="24" t="n">
        <v>1.94</v>
      </c>
      <c r="BL191" s="24" t="n">
        <v>0.486</v>
      </c>
      <c r="BM191" s="24" t="n">
        <v>0.464</v>
      </c>
      <c r="BN191" s="24" t="n">
        <v>0.731</v>
      </c>
      <c r="BO191" s="24" t="n">
        <v>0.699</v>
      </c>
      <c r="BP191" s="24" t="n">
        <v>0.797</v>
      </c>
      <c r="BQ191" s="24" t="n">
        <v>0.612</v>
      </c>
      <c r="BR191" s="24" t="n">
        <v>0.643</v>
      </c>
      <c r="BS191" s="24" t="n">
        <v>0.629</v>
      </c>
      <c r="BT191" s="24" t="n">
        <v>0.501</v>
      </c>
      <c r="BU191" s="24" t="n">
        <v>0.494</v>
      </c>
      <c r="BV191" s="24" t="n">
        <v>0.487</v>
      </c>
      <c r="BW191" s="24" t="n">
        <v>0.99</v>
      </c>
      <c r="BX191" s="24" t="n">
        <v>0.719</v>
      </c>
      <c r="BY191" s="24" t="n">
        <v>0.782</v>
      </c>
      <c r="BZ191" s="24" t="n">
        <v>1.985</v>
      </c>
      <c r="CA191" s="24" t="n">
        <v>1.163</v>
      </c>
      <c r="CB191" s="24" t="n">
        <v>0.622</v>
      </c>
      <c r="CC191" s="24" t="n">
        <v>1.064</v>
      </c>
      <c r="CD191" s="24" t="n">
        <v>1.342</v>
      </c>
      <c r="CE191" s="24" t="n">
        <v>1.313</v>
      </c>
      <c r="CF191" s="24" t="n">
        <v>1.335</v>
      </c>
      <c r="CG191" s="24" t="n">
        <v>0.694</v>
      </c>
      <c r="CH191" s="24" t="n">
        <v>0.238</v>
      </c>
      <c r="CI191" s="24" t="n">
        <v>0.676</v>
      </c>
      <c r="CJ191" s="24" t="n">
        <v>0.667</v>
      </c>
      <c r="CK191" s="24" t="n">
        <v>0.705</v>
      </c>
      <c r="CL191" s="24" t="n">
        <v>0.728</v>
      </c>
      <c r="CM191" s="24" t="n">
        <v>0.594</v>
      </c>
      <c r="CN191" s="24" t="n">
        <v>1.225</v>
      </c>
      <c r="CO191" s="24" t="n">
        <v>0.749</v>
      </c>
      <c r="CP191" s="24" t="n">
        <v>0.723</v>
      </c>
      <c r="CQ191" s="24" t="n">
        <v>0.683</v>
      </c>
      <c r="CR191" s="24" t="n">
        <v>1.136</v>
      </c>
      <c r="CS191" s="24" t="n">
        <v>0.721</v>
      </c>
      <c r="CT191" s="25" t="n">
        <v>0.391</v>
      </c>
    </row>
    <row r="192" customFormat="false" ht="15.75" hidden="false" customHeight="true" outlineLevel="0" collapsed="false">
      <c r="A192" s="22" t="s">
        <v>274</v>
      </c>
      <c r="B192" s="23" t="s">
        <v>454</v>
      </c>
      <c r="C192" s="24" t="n">
        <v>0.567</v>
      </c>
      <c r="D192" s="24" t="n">
        <v>0.557</v>
      </c>
      <c r="E192" s="24" t="n">
        <v>0.577</v>
      </c>
      <c r="F192" s="24" t="n">
        <v>0.447</v>
      </c>
      <c r="G192" s="24" t="n">
        <v>0.469</v>
      </c>
      <c r="H192" s="24" t="n">
        <v>0.46</v>
      </c>
      <c r="I192" s="24" t="n">
        <v>0.341</v>
      </c>
      <c r="J192" s="24" t="n">
        <v>0.883</v>
      </c>
      <c r="K192" s="24" t="n">
        <v>1.182</v>
      </c>
      <c r="L192" s="24" t="n">
        <v>0.319</v>
      </c>
      <c r="M192" s="24" t="n">
        <v>0.337</v>
      </c>
      <c r="N192" s="24" t="n">
        <v>1.554</v>
      </c>
      <c r="O192" s="24" t="n">
        <v>0.448</v>
      </c>
      <c r="P192" s="24" t="n">
        <v>0.752</v>
      </c>
      <c r="Q192" s="24" t="n">
        <v>0.382</v>
      </c>
      <c r="R192" s="24" t="n">
        <v>0.414</v>
      </c>
      <c r="S192" s="24" t="n">
        <v>0.423</v>
      </c>
      <c r="T192" s="24" t="n">
        <v>0.386</v>
      </c>
      <c r="U192" s="24" t="n">
        <v>0.776</v>
      </c>
      <c r="V192" s="24" t="n">
        <v>0.642</v>
      </c>
      <c r="W192" s="24" t="n">
        <v>0.559</v>
      </c>
      <c r="X192" s="24" t="n">
        <v>0.904</v>
      </c>
      <c r="Y192" s="24" t="n">
        <v>0.69</v>
      </c>
      <c r="Z192" s="24" t="n">
        <v>0.192</v>
      </c>
      <c r="AA192" s="24" t="n">
        <v>0.537</v>
      </c>
      <c r="AB192" s="24" t="n">
        <v>0.42</v>
      </c>
      <c r="AC192" s="24" t="n">
        <v>0.431</v>
      </c>
      <c r="AD192" s="24" t="n">
        <v>0.511</v>
      </c>
      <c r="AE192" s="24" t="n">
        <v>0.432</v>
      </c>
      <c r="AF192" s="24" t="n">
        <v>0.421</v>
      </c>
      <c r="AG192" s="24" t="n">
        <v>0.271</v>
      </c>
      <c r="AH192" s="24" t="n">
        <v>0.33</v>
      </c>
      <c r="AI192" s="24" t="n">
        <v>0.306</v>
      </c>
      <c r="AJ192" s="24" t="n">
        <v>0.28</v>
      </c>
      <c r="AK192" s="24" t="n">
        <v>0.282</v>
      </c>
      <c r="AL192" s="24" t="n">
        <v>0.382</v>
      </c>
      <c r="AM192" s="24" t="n">
        <v>0.666</v>
      </c>
      <c r="AN192" s="24" t="n">
        <v>0.645</v>
      </c>
      <c r="AO192" s="24" t="n">
        <v>0.637</v>
      </c>
      <c r="AP192" s="24" t="n">
        <v>0.582</v>
      </c>
      <c r="AQ192" s="24" t="n">
        <v>0.597</v>
      </c>
      <c r="AR192" s="24" t="n">
        <v>0.626</v>
      </c>
      <c r="AS192" s="24" t="n">
        <v>0.717</v>
      </c>
      <c r="AT192" s="24" t="n">
        <v>0.652</v>
      </c>
      <c r="AU192" s="24" t="n">
        <v>0.643</v>
      </c>
      <c r="AV192" s="24" t="n">
        <v>1.066</v>
      </c>
      <c r="AW192" s="24" t="n">
        <v>0.521</v>
      </c>
      <c r="AX192" s="24" t="n">
        <v>0.515</v>
      </c>
      <c r="AY192" s="24" t="n">
        <v>0.801</v>
      </c>
      <c r="AZ192" s="24" t="n">
        <v>0.438</v>
      </c>
      <c r="BA192" s="24" t="n">
        <v>0.426</v>
      </c>
      <c r="BB192" s="24" t="n">
        <v>0.438</v>
      </c>
      <c r="BC192" s="24" t="n">
        <v>0.467</v>
      </c>
      <c r="BD192" s="24" t="n">
        <v>0.373</v>
      </c>
      <c r="BE192" s="24" t="n">
        <v>0.391</v>
      </c>
      <c r="BF192" s="24" t="n">
        <v>0.398</v>
      </c>
      <c r="BG192" s="24" t="n">
        <v>0.403</v>
      </c>
      <c r="BH192" s="24" t="n">
        <v>0.377</v>
      </c>
      <c r="BI192" s="24" t="n">
        <v>0.336</v>
      </c>
      <c r="BJ192" s="24" t="n">
        <v>0.745</v>
      </c>
      <c r="BK192" s="24" t="n">
        <v>1.93</v>
      </c>
      <c r="BL192" s="24" t="n">
        <v>0.483</v>
      </c>
      <c r="BM192" s="24" t="n">
        <v>0.45</v>
      </c>
      <c r="BN192" s="24" t="n">
        <v>0.724</v>
      </c>
      <c r="BO192" s="24" t="n">
        <v>0.69</v>
      </c>
      <c r="BP192" s="24" t="n">
        <v>0.8</v>
      </c>
      <c r="BQ192" s="24" t="n">
        <v>0.602</v>
      </c>
      <c r="BR192" s="24" t="n">
        <v>0.635</v>
      </c>
      <c r="BS192" s="24" t="n">
        <v>0.627</v>
      </c>
      <c r="BT192" s="24" t="n">
        <v>0.496</v>
      </c>
      <c r="BU192" s="24" t="n">
        <v>0.5</v>
      </c>
      <c r="BV192" s="24" t="n">
        <v>0.494</v>
      </c>
      <c r="BW192" s="24" t="n">
        <v>1.023</v>
      </c>
      <c r="BX192" s="24" t="n">
        <v>0.713</v>
      </c>
      <c r="BY192" s="24" t="n">
        <v>0.767</v>
      </c>
      <c r="BZ192" s="24" t="n">
        <v>2.027</v>
      </c>
      <c r="CA192" s="24" t="n">
        <v>1.086</v>
      </c>
      <c r="CB192" s="24" t="n">
        <v>0.58</v>
      </c>
      <c r="CC192" s="24" t="n">
        <v>1.026</v>
      </c>
      <c r="CD192" s="24" t="n">
        <v>1.351</v>
      </c>
      <c r="CE192" s="24" t="n">
        <v>1.263</v>
      </c>
      <c r="CF192" s="24" t="n">
        <v>1.355</v>
      </c>
      <c r="CG192" s="24" t="n">
        <v>0.672</v>
      </c>
      <c r="CH192" s="24" t="n">
        <v>0.259</v>
      </c>
      <c r="CI192" s="24" t="n">
        <v>0.686</v>
      </c>
      <c r="CJ192" s="24" t="n">
        <v>0.658</v>
      </c>
      <c r="CK192" s="24" t="n">
        <v>0.704</v>
      </c>
      <c r="CL192" s="24" t="n">
        <v>0.696</v>
      </c>
      <c r="CM192" s="24" t="n">
        <v>0.599</v>
      </c>
      <c r="CN192" s="24" t="n">
        <v>1.218</v>
      </c>
      <c r="CO192" s="24" t="n">
        <v>0.742</v>
      </c>
      <c r="CP192" s="24" t="n">
        <v>0.726</v>
      </c>
      <c r="CQ192" s="24" t="n">
        <v>0.69</v>
      </c>
      <c r="CR192" s="24" t="n">
        <v>1.16</v>
      </c>
      <c r="CS192" s="24" t="n">
        <v>0.66</v>
      </c>
      <c r="CT192" s="25" t="n">
        <v>0.4</v>
      </c>
    </row>
    <row r="193" customFormat="false" ht="15.75" hidden="false" customHeight="true" outlineLevel="0" collapsed="false">
      <c r="A193" s="22" t="s">
        <v>274</v>
      </c>
      <c r="B193" s="23" t="s">
        <v>455</v>
      </c>
      <c r="C193" s="24" t="n">
        <v>0.576</v>
      </c>
      <c r="D193" s="24" t="n">
        <v>0.556</v>
      </c>
      <c r="E193" s="24" t="n">
        <v>0.573</v>
      </c>
      <c r="F193" s="24" t="n">
        <v>0.45</v>
      </c>
      <c r="G193" s="24" t="n">
        <v>0.481</v>
      </c>
      <c r="H193" s="24" t="n">
        <v>0.46</v>
      </c>
      <c r="I193" s="24" t="n">
        <v>0.348</v>
      </c>
      <c r="J193" s="24" t="n">
        <v>0.865</v>
      </c>
      <c r="K193" s="24" t="n">
        <v>1.151</v>
      </c>
      <c r="L193" s="24" t="n">
        <v>0.346</v>
      </c>
      <c r="M193" s="24" t="n">
        <v>0.329</v>
      </c>
      <c r="N193" s="24" t="n">
        <v>1.539</v>
      </c>
      <c r="O193" s="24" t="n">
        <v>0.446</v>
      </c>
      <c r="P193" s="24" t="n">
        <v>0.737</v>
      </c>
      <c r="Q193" s="24" t="n">
        <v>0.384</v>
      </c>
      <c r="R193" s="24" t="n">
        <v>0.416</v>
      </c>
      <c r="S193" s="24" t="n">
        <v>0.422</v>
      </c>
      <c r="T193" s="24" t="n">
        <v>0.386</v>
      </c>
      <c r="U193" s="24" t="n">
        <v>0.772</v>
      </c>
      <c r="V193" s="24" t="n">
        <v>0.654</v>
      </c>
      <c r="W193" s="24" t="n">
        <v>0.563</v>
      </c>
      <c r="X193" s="24" t="n">
        <v>0.97</v>
      </c>
      <c r="Y193" s="24" t="n">
        <v>0.757</v>
      </c>
      <c r="Z193" s="24" t="n">
        <v>0.192</v>
      </c>
      <c r="AA193" s="24" t="n">
        <v>0.533</v>
      </c>
      <c r="AB193" s="24" t="n">
        <v>0.423</v>
      </c>
      <c r="AC193" s="24" t="n">
        <v>0.433</v>
      </c>
      <c r="AD193" s="24" t="n">
        <v>0.567</v>
      </c>
      <c r="AE193" s="24" t="n">
        <v>0.439</v>
      </c>
      <c r="AF193" s="24" t="n">
        <v>0.43</v>
      </c>
      <c r="AG193" s="24" t="n">
        <v>0.272</v>
      </c>
      <c r="AH193" s="24" t="n">
        <v>0.335</v>
      </c>
      <c r="AI193" s="24" t="n">
        <v>0.311</v>
      </c>
      <c r="AJ193" s="24" t="n">
        <v>0.297</v>
      </c>
      <c r="AK193" s="24" t="n">
        <v>0.282</v>
      </c>
      <c r="AL193" s="24" t="n">
        <v>0.377</v>
      </c>
      <c r="AM193" s="24" t="n">
        <v>0.664</v>
      </c>
      <c r="AN193" s="24" t="n">
        <v>0.644</v>
      </c>
      <c r="AO193" s="24" t="n">
        <v>0.64</v>
      </c>
      <c r="AP193" s="24" t="n">
        <v>0.575</v>
      </c>
      <c r="AQ193" s="24" t="n">
        <v>0.596</v>
      </c>
      <c r="AR193" s="24" t="n">
        <v>0.624</v>
      </c>
      <c r="AS193" s="24" t="n">
        <v>0.715</v>
      </c>
      <c r="AT193" s="24" t="n">
        <v>0.653</v>
      </c>
      <c r="AU193" s="24" t="n">
        <v>0.645</v>
      </c>
      <c r="AV193" s="24" t="n">
        <v>1.086</v>
      </c>
      <c r="AW193" s="24" t="n">
        <v>0.529</v>
      </c>
      <c r="AX193" s="24" t="n">
        <v>0.513</v>
      </c>
      <c r="AY193" s="24" t="n">
        <v>0.795</v>
      </c>
      <c r="AZ193" s="24" t="n">
        <v>0.439</v>
      </c>
      <c r="BA193" s="24" t="n">
        <v>0.429</v>
      </c>
      <c r="BB193" s="24" t="n">
        <v>0.439</v>
      </c>
      <c r="BC193" s="24" t="n">
        <v>0.458</v>
      </c>
      <c r="BD193" s="24" t="n">
        <v>0.367</v>
      </c>
      <c r="BE193" s="24" t="n">
        <v>0.395</v>
      </c>
      <c r="BF193" s="24" t="n">
        <v>0.403</v>
      </c>
      <c r="BG193" s="24" t="n">
        <v>0.411</v>
      </c>
      <c r="BH193" s="24" t="n">
        <v>0.379</v>
      </c>
      <c r="BI193" s="24" t="n">
        <v>0.334</v>
      </c>
      <c r="BJ193" s="24" t="n">
        <v>0.741</v>
      </c>
      <c r="BK193" s="24" t="n">
        <v>1.891</v>
      </c>
      <c r="BL193" s="24" t="n">
        <v>0.483</v>
      </c>
      <c r="BM193" s="24" t="n">
        <v>0.462</v>
      </c>
      <c r="BN193" s="24" t="n">
        <v>0.723</v>
      </c>
      <c r="BO193" s="24" t="n">
        <v>0.688</v>
      </c>
      <c r="BP193" s="24" t="n">
        <v>0.769</v>
      </c>
      <c r="BQ193" s="24" t="n">
        <v>0.608</v>
      </c>
      <c r="BR193" s="24" t="n">
        <v>0.638</v>
      </c>
      <c r="BS193" s="24" t="n">
        <v>0.624</v>
      </c>
      <c r="BT193" s="24" t="n">
        <v>0.504</v>
      </c>
      <c r="BU193" s="24" t="n">
        <v>0.497</v>
      </c>
      <c r="BV193" s="24" t="n">
        <v>0.49</v>
      </c>
      <c r="BW193" s="24" t="n">
        <v>0.986</v>
      </c>
      <c r="BX193" s="24" t="n">
        <v>0.717</v>
      </c>
      <c r="BY193" s="24" t="n">
        <v>0.778</v>
      </c>
      <c r="BZ193" s="24" t="n">
        <v>1.998</v>
      </c>
      <c r="CA193" s="24" t="n">
        <v>1.174</v>
      </c>
      <c r="CB193" s="24" t="n">
        <v>0.628</v>
      </c>
      <c r="CC193" s="24" t="n">
        <v>1.036</v>
      </c>
      <c r="CD193" s="24" t="n">
        <v>1.327</v>
      </c>
      <c r="CE193" s="24" t="n">
        <v>1.289</v>
      </c>
      <c r="CF193" s="24" t="n">
        <v>1.28</v>
      </c>
      <c r="CG193" s="24" t="n">
        <v>0.692</v>
      </c>
      <c r="CH193" s="24" t="n">
        <v>0.239</v>
      </c>
      <c r="CI193" s="24" t="n">
        <v>0.671</v>
      </c>
      <c r="CJ193" s="24" t="n">
        <v>0.661</v>
      </c>
      <c r="CK193" s="24" t="n">
        <v>0.698</v>
      </c>
      <c r="CL193" s="24" t="n">
        <v>0.724</v>
      </c>
      <c r="CM193" s="24" t="n">
        <v>0.598</v>
      </c>
      <c r="CN193" s="24" t="n">
        <v>1.221</v>
      </c>
      <c r="CO193" s="24" t="n">
        <v>0.752</v>
      </c>
      <c r="CP193" s="24" t="n">
        <v>0.718</v>
      </c>
      <c r="CQ193" s="24" t="n">
        <v>0.674</v>
      </c>
      <c r="CR193" s="24" t="n">
        <v>1.113</v>
      </c>
      <c r="CS193" s="24" t="n">
        <v>0.787</v>
      </c>
      <c r="CT193" s="25" t="n">
        <v>0.396</v>
      </c>
    </row>
    <row r="194" customFormat="false" ht="15.75" hidden="false" customHeight="true" outlineLevel="0" collapsed="false">
      <c r="A194" s="22" t="s">
        <v>274</v>
      </c>
      <c r="B194" s="23" t="s">
        <v>456</v>
      </c>
      <c r="C194" s="24" t="n">
        <v>0.566</v>
      </c>
      <c r="D194" s="24" t="n">
        <v>0.556</v>
      </c>
      <c r="E194" s="24" t="n">
        <v>0.575</v>
      </c>
      <c r="F194" s="24" t="n">
        <v>0.445</v>
      </c>
      <c r="G194" s="24" t="n">
        <v>0.468</v>
      </c>
      <c r="H194" s="24" t="n">
        <v>0.459</v>
      </c>
      <c r="I194" s="24" t="n">
        <v>0.342</v>
      </c>
      <c r="J194" s="24" t="n">
        <v>0.875</v>
      </c>
      <c r="K194" s="24" t="n">
        <v>1.163</v>
      </c>
      <c r="L194" s="24" t="n">
        <v>0.345</v>
      </c>
      <c r="M194" s="24" t="n">
        <v>0.326</v>
      </c>
      <c r="N194" s="24" t="n">
        <v>1.542</v>
      </c>
      <c r="O194" s="24" t="n">
        <v>0.447</v>
      </c>
      <c r="P194" s="24" t="n">
        <v>0.753</v>
      </c>
      <c r="Q194" s="24" t="n">
        <v>0.381</v>
      </c>
      <c r="R194" s="24" t="n">
        <v>0.411</v>
      </c>
      <c r="S194" s="24" t="n">
        <v>0.421</v>
      </c>
      <c r="T194" s="24" t="n">
        <v>0.383</v>
      </c>
      <c r="U194" s="24" t="n">
        <v>0.757</v>
      </c>
      <c r="V194" s="24" t="n">
        <v>0.628</v>
      </c>
      <c r="W194" s="24" t="n">
        <v>0.547</v>
      </c>
      <c r="X194" s="24" t="n">
        <v>0.916</v>
      </c>
      <c r="Y194" s="24" t="n">
        <v>0.736</v>
      </c>
      <c r="Z194" s="24" t="n">
        <v>0.192</v>
      </c>
      <c r="AA194" s="24" t="n">
        <v>0.53</v>
      </c>
      <c r="AB194" s="24" t="n">
        <v>0.418</v>
      </c>
      <c r="AC194" s="24" t="n">
        <v>0.428</v>
      </c>
      <c r="AD194" s="24" t="n">
        <v>0.499</v>
      </c>
      <c r="AE194" s="24" t="n">
        <v>0.427</v>
      </c>
      <c r="AF194" s="24" t="n">
        <v>0.42</v>
      </c>
      <c r="AG194" s="24" t="n">
        <v>0.271</v>
      </c>
      <c r="AH194" s="24" t="n">
        <v>0.329</v>
      </c>
      <c r="AI194" s="24" t="n">
        <v>0.306</v>
      </c>
      <c r="AJ194" s="24" t="n">
        <v>0.283</v>
      </c>
      <c r="AK194" s="24" t="n">
        <v>0.282</v>
      </c>
      <c r="AL194" s="24" t="n">
        <v>0.381</v>
      </c>
      <c r="AM194" s="24" t="n">
        <v>0.661</v>
      </c>
      <c r="AN194" s="24" t="n">
        <v>0.641</v>
      </c>
      <c r="AO194" s="24" t="n">
        <v>0.634</v>
      </c>
      <c r="AP194" s="24" t="n">
        <v>0.575</v>
      </c>
      <c r="AQ194" s="24" t="n">
        <v>0.591</v>
      </c>
      <c r="AR194" s="24" t="n">
        <v>0.617</v>
      </c>
      <c r="AS194" s="24" t="n">
        <v>0.71</v>
      </c>
      <c r="AT194" s="24" t="n">
        <v>0.646</v>
      </c>
      <c r="AU194" s="24" t="n">
        <v>0.636</v>
      </c>
      <c r="AV194" s="24" t="n">
        <v>1.072</v>
      </c>
      <c r="AW194" s="24" t="n">
        <v>0.523</v>
      </c>
      <c r="AX194" s="24" t="n">
        <v>0.518</v>
      </c>
      <c r="AY194" s="24" t="n">
        <v>0.793</v>
      </c>
      <c r="AZ194" s="24" t="n">
        <v>0.434</v>
      </c>
      <c r="BA194" s="24" t="n">
        <v>0.424</v>
      </c>
      <c r="BB194" s="24" t="n">
        <v>0.432</v>
      </c>
      <c r="BC194" s="24" t="n">
        <v>0.452</v>
      </c>
      <c r="BD194" s="24" t="n">
        <v>0.363</v>
      </c>
      <c r="BE194" s="24" t="n">
        <v>0.389</v>
      </c>
      <c r="BF194" s="24" t="n">
        <v>0.397</v>
      </c>
      <c r="BG194" s="24" t="n">
        <v>0.401</v>
      </c>
      <c r="BH194" s="24" t="n">
        <v>0.372</v>
      </c>
      <c r="BI194" s="24" t="n">
        <v>0.332</v>
      </c>
      <c r="BJ194" s="24" t="n">
        <v>0.802</v>
      </c>
      <c r="BK194" s="24" t="n">
        <v>1.879</v>
      </c>
      <c r="BL194" s="24" t="n">
        <v>0.48</v>
      </c>
      <c r="BM194" s="24" t="n">
        <v>0.449</v>
      </c>
      <c r="BN194" s="24" t="n">
        <v>0.728</v>
      </c>
      <c r="BO194" s="24" t="n">
        <v>0.679</v>
      </c>
      <c r="BP194" s="24" t="n">
        <v>0.776</v>
      </c>
      <c r="BQ194" s="24" t="n">
        <v>0.6</v>
      </c>
      <c r="BR194" s="24" t="n">
        <v>0.63</v>
      </c>
      <c r="BS194" s="24" t="n">
        <v>0.624</v>
      </c>
      <c r="BT194" s="24" t="n">
        <v>0.499</v>
      </c>
      <c r="BU194" s="24" t="n">
        <v>0.503</v>
      </c>
      <c r="BV194" s="24" t="n">
        <v>0.497</v>
      </c>
      <c r="BW194" s="24" t="n">
        <v>1.019</v>
      </c>
      <c r="BX194" s="24" t="n">
        <v>0.712</v>
      </c>
      <c r="BY194" s="24" t="n">
        <v>0.767</v>
      </c>
      <c r="BZ194" s="24" t="n">
        <v>2.049</v>
      </c>
      <c r="CA194" s="24" t="n">
        <v>1.095</v>
      </c>
      <c r="CB194" s="24" t="n">
        <v>0.584</v>
      </c>
      <c r="CC194" s="24" t="n">
        <v>0.995</v>
      </c>
      <c r="CD194" s="24" t="n">
        <v>1.335</v>
      </c>
      <c r="CE194" s="24" t="n">
        <v>1.24</v>
      </c>
      <c r="CF194" s="24" t="n">
        <v>1.3</v>
      </c>
      <c r="CG194" s="24" t="n">
        <v>0.671</v>
      </c>
      <c r="CH194" s="24" t="n">
        <v>0.261</v>
      </c>
      <c r="CI194" s="24" t="n">
        <v>0.68</v>
      </c>
      <c r="CJ194" s="24" t="n">
        <v>0.653</v>
      </c>
      <c r="CK194" s="24" t="n">
        <v>0.698</v>
      </c>
      <c r="CL194" s="24" t="n">
        <v>0.69</v>
      </c>
      <c r="CM194" s="24" t="n">
        <v>0.605</v>
      </c>
      <c r="CN194" s="24" t="n">
        <v>1.213</v>
      </c>
      <c r="CO194" s="24" t="n">
        <v>0.745</v>
      </c>
      <c r="CP194" s="24" t="n">
        <v>0.721</v>
      </c>
      <c r="CQ194" s="24" t="n">
        <v>0.682</v>
      </c>
      <c r="CR194" s="24" t="n">
        <v>1.148</v>
      </c>
      <c r="CS194" s="24" t="n">
        <v>0.71</v>
      </c>
      <c r="CT194" s="25" t="n">
        <v>0.4</v>
      </c>
    </row>
    <row r="195" customFormat="false" ht="15.75" hidden="false" customHeight="true" outlineLevel="0" collapsed="false">
      <c r="A195" s="22" t="s">
        <v>274</v>
      </c>
      <c r="B195" s="23" t="s">
        <v>457</v>
      </c>
      <c r="C195" s="24" t="n">
        <v>0.566</v>
      </c>
      <c r="D195" s="24" t="n">
        <v>0.556</v>
      </c>
      <c r="E195" s="24" t="n">
        <v>0.574</v>
      </c>
      <c r="F195" s="24" t="n">
        <v>0.445</v>
      </c>
      <c r="G195" s="24" t="n">
        <v>0.468</v>
      </c>
      <c r="H195" s="24" t="n">
        <v>0.459</v>
      </c>
      <c r="I195" s="24" t="n">
        <v>0.341</v>
      </c>
      <c r="J195" s="24" t="n">
        <v>0.871</v>
      </c>
      <c r="K195" s="24" t="n">
        <v>1.153</v>
      </c>
      <c r="L195" s="24" t="n">
        <v>0.356</v>
      </c>
      <c r="M195" s="24" t="n">
        <v>0.321</v>
      </c>
      <c r="N195" s="24" t="n">
        <v>1.536</v>
      </c>
      <c r="O195" s="24" t="n">
        <v>0.446</v>
      </c>
      <c r="P195" s="24" t="n">
        <v>0.753</v>
      </c>
      <c r="Q195" s="24" t="n">
        <v>0.38</v>
      </c>
      <c r="R195" s="24" t="n">
        <v>0.41</v>
      </c>
      <c r="S195" s="24" t="n">
        <v>0.419</v>
      </c>
      <c r="T195" s="24" t="n">
        <v>0.381</v>
      </c>
      <c r="U195" s="24" t="n">
        <v>0.749</v>
      </c>
      <c r="V195" s="24" t="n">
        <v>0.622</v>
      </c>
      <c r="W195" s="24" t="n">
        <v>0.542</v>
      </c>
      <c r="X195" s="24" t="n">
        <v>0.907</v>
      </c>
      <c r="Y195" s="24" t="n">
        <v>0.753</v>
      </c>
      <c r="Z195" s="24" t="n">
        <v>0.193</v>
      </c>
      <c r="AA195" s="24" t="n">
        <v>0.527</v>
      </c>
      <c r="AB195" s="24" t="n">
        <v>0.418</v>
      </c>
      <c r="AC195" s="24" t="n">
        <v>0.427</v>
      </c>
      <c r="AD195" s="24" t="n">
        <v>0.497</v>
      </c>
      <c r="AE195" s="24" t="n">
        <v>0.424</v>
      </c>
      <c r="AF195" s="24" t="n">
        <v>0.418</v>
      </c>
      <c r="AG195" s="24" t="n">
        <v>0.272</v>
      </c>
      <c r="AH195" s="24" t="n">
        <v>0.329</v>
      </c>
      <c r="AI195" s="24" t="n">
        <v>0.306</v>
      </c>
      <c r="AJ195" s="24" t="n">
        <v>0.279</v>
      </c>
      <c r="AK195" s="24" t="n">
        <v>0.283</v>
      </c>
      <c r="AL195" s="24" t="n">
        <v>0.381</v>
      </c>
      <c r="AM195" s="24" t="n">
        <v>0.663</v>
      </c>
      <c r="AN195" s="24" t="n">
        <v>0.639</v>
      </c>
      <c r="AO195" s="24" t="n">
        <v>0.633</v>
      </c>
      <c r="AP195" s="24" t="n">
        <v>0.574</v>
      </c>
      <c r="AQ195" s="24" t="n">
        <v>0.589</v>
      </c>
      <c r="AR195" s="24" t="n">
        <v>0.613</v>
      </c>
      <c r="AS195" s="24" t="n">
        <v>0.706</v>
      </c>
      <c r="AT195" s="24" t="n">
        <v>0.643</v>
      </c>
      <c r="AU195" s="24" t="n">
        <v>0.633</v>
      </c>
      <c r="AV195" s="24" t="n">
        <v>1.073</v>
      </c>
      <c r="AW195" s="24" t="n">
        <v>0.525</v>
      </c>
      <c r="AX195" s="24" t="n">
        <v>0.519</v>
      </c>
      <c r="AY195" s="24" t="n">
        <v>0.791</v>
      </c>
      <c r="AZ195" s="24" t="n">
        <v>0.434</v>
      </c>
      <c r="BA195" s="24" t="n">
        <v>0.422</v>
      </c>
      <c r="BB195" s="24" t="n">
        <v>0.429</v>
      </c>
      <c r="BC195" s="24" t="n">
        <v>0.447</v>
      </c>
      <c r="BD195" s="24" t="n">
        <v>0.359</v>
      </c>
      <c r="BE195" s="24" t="n">
        <v>0.389</v>
      </c>
      <c r="BF195" s="24" t="n">
        <v>0.396</v>
      </c>
      <c r="BG195" s="24" t="n">
        <v>0.4</v>
      </c>
      <c r="BH195" s="24" t="n">
        <v>0.37</v>
      </c>
      <c r="BI195" s="24" t="n">
        <v>0.33</v>
      </c>
      <c r="BJ195" s="24" t="n">
        <v>0.748</v>
      </c>
      <c r="BK195" s="24" t="n">
        <v>1.86</v>
      </c>
      <c r="BL195" s="24" t="n">
        <v>0.48</v>
      </c>
      <c r="BM195" s="24" t="n">
        <v>0.449</v>
      </c>
      <c r="BN195" s="24" t="n">
        <v>0.728</v>
      </c>
      <c r="BO195" s="24" t="n">
        <v>0.679</v>
      </c>
      <c r="BP195" s="24" t="n">
        <v>0.762</v>
      </c>
      <c r="BQ195" s="24" t="n">
        <v>0.597</v>
      </c>
      <c r="BR195" s="24" t="n">
        <v>0.628</v>
      </c>
      <c r="BS195" s="24" t="n">
        <v>0.621</v>
      </c>
      <c r="BT195" s="24" t="n">
        <v>0.501</v>
      </c>
      <c r="BU195" s="24" t="n">
        <v>0.504</v>
      </c>
      <c r="BV195" s="24" t="n">
        <v>0.498</v>
      </c>
      <c r="BW195" s="24" t="n">
        <v>1.015</v>
      </c>
      <c r="BX195" s="24" t="n">
        <v>0.711</v>
      </c>
      <c r="BY195" s="24" t="n">
        <v>0.766</v>
      </c>
      <c r="BZ195" s="24" t="n">
        <v>2.056</v>
      </c>
      <c r="CA195" s="24" t="n">
        <v>1.101</v>
      </c>
      <c r="CB195" s="24" t="n">
        <v>0.589</v>
      </c>
      <c r="CC195" s="24" t="n">
        <v>0.983</v>
      </c>
      <c r="CD195" s="24" t="n">
        <v>1.329</v>
      </c>
      <c r="CE195" s="24" t="n">
        <v>1.228</v>
      </c>
      <c r="CF195" s="24" t="n">
        <v>1.28</v>
      </c>
      <c r="CG195" s="24" t="n">
        <v>0.671</v>
      </c>
      <c r="CH195" s="24" t="n">
        <v>0.26</v>
      </c>
      <c r="CI195" s="24" t="n">
        <v>0.676</v>
      </c>
      <c r="CJ195" s="24" t="n">
        <v>0.651</v>
      </c>
      <c r="CK195" s="24" t="n">
        <v>0.697</v>
      </c>
      <c r="CL195" s="24" t="n">
        <v>0.689</v>
      </c>
      <c r="CM195" s="24" t="n">
        <v>0.607</v>
      </c>
      <c r="CN195" s="24" t="n">
        <v>1.213</v>
      </c>
      <c r="CO195" s="24" t="n">
        <v>0.749</v>
      </c>
      <c r="CP195" s="24" t="n">
        <v>0.718</v>
      </c>
      <c r="CQ195" s="24" t="n">
        <v>0.68</v>
      </c>
      <c r="CR195" s="24" t="n">
        <v>1.14</v>
      </c>
      <c r="CS195" s="24" t="n">
        <v>0.738</v>
      </c>
      <c r="CT195" s="25" t="n">
        <v>0.394</v>
      </c>
    </row>
    <row r="196" customFormat="false" ht="15.75" hidden="false" customHeight="true" outlineLevel="0" collapsed="false">
      <c r="A196" s="22" t="s">
        <v>274</v>
      </c>
      <c r="B196" s="23" t="s">
        <v>458</v>
      </c>
      <c r="C196" s="24" t="n">
        <v>0.565</v>
      </c>
      <c r="D196" s="24" t="n">
        <v>0.554</v>
      </c>
      <c r="E196" s="24" t="n">
        <v>0.575</v>
      </c>
      <c r="F196" s="24" t="n">
        <v>0.448</v>
      </c>
      <c r="G196" s="24" t="n">
        <v>0.476</v>
      </c>
      <c r="H196" s="24" t="n">
        <v>0.464</v>
      </c>
      <c r="I196" s="24" t="n">
        <v>0.332</v>
      </c>
      <c r="J196" s="24" t="n">
        <v>0.851</v>
      </c>
      <c r="K196" s="24" t="n">
        <v>1.158</v>
      </c>
      <c r="L196" s="24" t="n">
        <v>0.329</v>
      </c>
      <c r="M196" s="24" t="n">
        <v>0.324</v>
      </c>
      <c r="N196" s="24" t="n">
        <v>1.531</v>
      </c>
      <c r="O196" s="24" t="n">
        <v>0.441</v>
      </c>
      <c r="P196" s="24" t="n">
        <v>0.697</v>
      </c>
      <c r="Q196" s="24" t="n">
        <v>0.378</v>
      </c>
      <c r="R196" s="24" t="n">
        <v>0.411</v>
      </c>
      <c r="S196" s="24" t="n">
        <v>0.414</v>
      </c>
      <c r="T196" s="24" t="n">
        <v>0.379</v>
      </c>
      <c r="U196" s="24" t="n">
        <v>0.731</v>
      </c>
      <c r="V196" s="24" t="n">
        <v>0.617</v>
      </c>
      <c r="W196" s="24" t="n">
        <v>0.528</v>
      </c>
      <c r="X196" s="24" t="n">
        <v>0.872</v>
      </c>
      <c r="Y196" s="24" t="n">
        <v>0.713</v>
      </c>
      <c r="Z196" s="24" t="n">
        <v>0.194</v>
      </c>
      <c r="AA196" s="24" t="n">
        <v>0.53</v>
      </c>
      <c r="AB196" s="24" t="n">
        <v>0.418</v>
      </c>
      <c r="AC196" s="24" t="n">
        <v>0.426</v>
      </c>
      <c r="AD196" s="24" t="n">
        <v>0.517</v>
      </c>
      <c r="AE196" s="24" t="n">
        <v>0.423</v>
      </c>
      <c r="AF196" s="24" t="n">
        <v>0.414</v>
      </c>
      <c r="AG196" s="24" t="n">
        <v>0.275</v>
      </c>
      <c r="AH196" s="24" t="n">
        <v>0.33</v>
      </c>
      <c r="AI196" s="24" t="n">
        <v>0.314</v>
      </c>
      <c r="AJ196" s="24" t="n">
        <v>0.279</v>
      </c>
      <c r="AK196" s="24" t="n">
        <v>0.285</v>
      </c>
      <c r="AL196" s="24" t="n">
        <v>0.388</v>
      </c>
      <c r="AM196" s="24" t="n">
        <v>0.662</v>
      </c>
      <c r="AN196" s="24" t="n">
        <v>0.631</v>
      </c>
      <c r="AO196" s="24" t="n">
        <v>0.63</v>
      </c>
      <c r="AP196" s="24" t="n">
        <v>0.569</v>
      </c>
      <c r="AQ196" s="24" t="n">
        <v>0.585</v>
      </c>
      <c r="AR196" s="24" t="n">
        <v>0.604</v>
      </c>
      <c r="AS196" s="24" t="n">
        <v>0.701</v>
      </c>
      <c r="AT196" s="24" t="n">
        <v>0.637</v>
      </c>
      <c r="AU196" s="24" t="n">
        <v>0.625</v>
      </c>
      <c r="AV196" s="24" t="n">
        <v>1.065</v>
      </c>
      <c r="AW196" s="24" t="n">
        <v>0.527</v>
      </c>
      <c r="AX196" s="24" t="n">
        <v>0.515</v>
      </c>
      <c r="AY196" s="24" t="n">
        <v>0.806</v>
      </c>
      <c r="AZ196" s="24" t="n">
        <v>0.435</v>
      </c>
      <c r="BA196" s="24" t="n">
        <v>0.423</v>
      </c>
      <c r="BB196" s="24" t="n">
        <v>0.424</v>
      </c>
      <c r="BC196" s="24" t="n">
        <v>0.443</v>
      </c>
      <c r="BD196" s="24" t="n">
        <v>0.361</v>
      </c>
      <c r="BE196" s="24" t="n">
        <v>0.389</v>
      </c>
      <c r="BF196" s="24" t="n">
        <v>0.396</v>
      </c>
      <c r="BG196" s="24" t="n">
        <v>0.397</v>
      </c>
      <c r="BH196" s="24" t="n">
        <v>0.363</v>
      </c>
      <c r="BI196" s="24" t="n">
        <v>0.328</v>
      </c>
      <c r="BJ196" s="24" t="n">
        <v>0.803</v>
      </c>
      <c r="BK196" s="24" t="n">
        <v>1.836</v>
      </c>
      <c r="BL196" s="24" t="n">
        <v>0.486</v>
      </c>
      <c r="BM196" s="24" t="n">
        <v>0.444</v>
      </c>
      <c r="BN196" s="24" t="n">
        <v>0.733</v>
      </c>
      <c r="BO196" s="24" t="n">
        <v>0.673</v>
      </c>
      <c r="BP196" s="24" t="n">
        <v>0.754</v>
      </c>
      <c r="BQ196" s="24" t="n">
        <v>0.605</v>
      </c>
      <c r="BR196" s="24" t="n">
        <v>0.631</v>
      </c>
      <c r="BS196" s="24" t="n">
        <v>0.617</v>
      </c>
      <c r="BT196" s="24" t="n">
        <v>0.508</v>
      </c>
      <c r="BU196" s="24" t="n">
        <v>0.512</v>
      </c>
      <c r="BV196" s="24" t="n">
        <v>0.496</v>
      </c>
      <c r="BW196" s="24" t="n">
        <v>1.069</v>
      </c>
      <c r="BX196" s="24" t="n">
        <v>0.715</v>
      </c>
      <c r="BY196" s="24" t="n">
        <v>0.739</v>
      </c>
      <c r="BZ196" s="24" t="n">
        <v>1.995</v>
      </c>
      <c r="CA196" s="24" t="n">
        <v>1.125</v>
      </c>
      <c r="CB196" s="24" t="n">
        <v>0.609</v>
      </c>
      <c r="CC196" s="24" t="n">
        <v>0.976</v>
      </c>
      <c r="CD196" s="24" t="n">
        <v>1.319</v>
      </c>
      <c r="CE196" s="24" t="n">
        <v>1.26</v>
      </c>
      <c r="CF196" s="24" t="n">
        <v>1.295</v>
      </c>
      <c r="CG196" s="24" t="n">
        <v>0.669</v>
      </c>
      <c r="CH196" s="24" t="n">
        <v>0.276</v>
      </c>
      <c r="CI196" s="24" t="n">
        <v>0.745</v>
      </c>
      <c r="CJ196" s="24" t="n">
        <v>0.653</v>
      </c>
      <c r="CK196" s="24" t="n">
        <v>0.684</v>
      </c>
      <c r="CL196" s="24" t="n">
        <v>0.689</v>
      </c>
      <c r="CM196" s="24" t="n">
        <v>0.618</v>
      </c>
      <c r="CN196" s="24" t="n">
        <v>1.181</v>
      </c>
      <c r="CO196" s="24" t="n">
        <v>0.779</v>
      </c>
      <c r="CP196" s="24" t="n">
        <v>0.719</v>
      </c>
      <c r="CQ196" s="24" t="n">
        <v>0.693</v>
      </c>
      <c r="CR196" s="24" t="n">
        <v>1.136</v>
      </c>
      <c r="CS196" s="24" t="n">
        <v>0.826</v>
      </c>
      <c r="CT196" s="25" t="n">
        <v>0.387</v>
      </c>
    </row>
    <row r="197" customFormat="false" ht="15.75" hidden="false" customHeight="true" outlineLevel="0" collapsed="false">
      <c r="A197" s="22" t="s">
        <v>274</v>
      </c>
      <c r="B197" s="23" t="s">
        <v>459</v>
      </c>
      <c r="C197" s="24" t="n">
        <v>0.564</v>
      </c>
      <c r="D197" s="24" t="n">
        <v>0.554</v>
      </c>
      <c r="E197" s="24" t="n">
        <v>0.572</v>
      </c>
      <c r="F197" s="24" t="n">
        <v>0.445</v>
      </c>
      <c r="G197" s="24" t="n">
        <v>0.467</v>
      </c>
      <c r="H197" s="24" t="n">
        <v>0.458</v>
      </c>
      <c r="I197" s="24" t="n">
        <v>0.344</v>
      </c>
      <c r="J197" s="24" t="n">
        <v>0.861</v>
      </c>
      <c r="K197" s="24" t="n">
        <v>1.132</v>
      </c>
      <c r="L197" s="24" t="n">
        <v>0.381</v>
      </c>
      <c r="M197" s="24" t="n">
        <v>0.299</v>
      </c>
      <c r="N197" s="24" t="n">
        <v>1.517</v>
      </c>
      <c r="O197" s="24" t="n">
        <v>0.444</v>
      </c>
      <c r="P197" s="24" t="n">
        <v>0.755</v>
      </c>
      <c r="Q197" s="24" t="n">
        <v>0.379</v>
      </c>
      <c r="R197" s="24" t="n">
        <v>0.409</v>
      </c>
      <c r="S197" s="24" t="n">
        <v>0.419</v>
      </c>
      <c r="T197" s="24" t="n">
        <v>0.379</v>
      </c>
      <c r="U197" s="24" t="n">
        <v>0.733</v>
      </c>
      <c r="V197" s="24" t="n">
        <v>0.612</v>
      </c>
      <c r="W197" s="24" t="n">
        <v>0.53</v>
      </c>
      <c r="X197" s="24" t="n">
        <v>0.905</v>
      </c>
      <c r="Y197" s="24" t="n">
        <v>0.784</v>
      </c>
      <c r="Z197" s="24" t="n">
        <v>0.192</v>
      </c>
      <c r="AA197" s="24" t="n">
        <v>0.523</v>
      </c>
      <c r="AB197" s="24" t="n">
        <v>0.416</v>
      </c>
      <c r="AC197" s="24" t="n">
        <v>0.425</v>
      </c>
      <c r="AD197" s="24" t="n">
        <v>0.489</v>
      </c>
      <c r="AE197" s="24" t="n">
        <v>0.419</v>
      </c>
      <c r="AF197" s="24" t="n">
        <v>0.415</v>
      </c>
      <c r="AG197" s="24" t="n">
        <v>0.273</v>
      </c>
      <c r="AH197" s="24" t="n">
        <v>0.329</v>
      </c>
      <c r="AI197" s="24" t="n">
        <v>0.307</v>
      </c>
      <c r="AJ197" s="24" t="n">
        <v>0.279</v>
      </c>
      <c r="AK197" s="24" t="n">
        <v>0.284</v>
      </c>
      <c r="AL197" s="24" t="n">
        <v>0.381</v>
      </c>
      <c r="AM197" s="24" t="n">
        <v>0.658</v>
      </c>
      <c r="AN197" s="24" t="n">
        <v>0.636</v>
      </c>
      <c r="AO197" s="24" t="n">
        <v>0.629</v>
      </c>
      <c r="AP197" s="24" t="n">
        <v>0.57</v>
      </c>
      <c r="AQ197" s="24" t="n">
        <v>0.59</v>
      </c>
      <c r="AR197" s="24" t="n">
        <v>0.61</v>
      </c>
      <c r="AS197" s="24" t="n">
        <v>0.702</v>
      </c>
      <c r="AT197" s="24" t="n">
        <v>0.637</v>
      </c>
      <c r="AU197" s="24" t="n">
        <v>0.627</v>
      </c>
      <c r="AV197" s="24" t="n">
        <v>1.077</v>
      </c>
      <c r="AW197" s="24" t="n">
        <v>0.529</v>
      </c>
      <c r="AX197" s="24" t="n">
        <v>0.523</v>
      </c>
      <c r="AY197" s="24" t="n">
        <v>0.785</v>
      </c>
      <c r="AZ197" s="24" t="n">
        <v>0.43</v>
      </c>
      <c r="BA197" s="24" t="n">
        <v>0.421</v>
      </c>
      <c r="BB197" s="24" t="n">
        <v>0.426</v>
      </c>
      <c r="BC197" s="24" t="n">
        <v>0.439</v>
      </c>
      <c r="BD197" s="24" t="n">
        <v>0.355</v>
      </c>
      <c r="BE197" s="24" t="n">
        <v>0.387</v>
      </c>
      <c r="BF197" s="24" t="n">
        <v>0.395</v>
      </c>
      <c r="BG197" s="24" t="n">
        <v>0.399</v>
      </c>
      <c r="BH197" s="24" t="n">
        <v>0.367</v>
      </c>
      <c r="BI197" s="24" t="n">
        <v>0.326</v>
      </c>
      <c r="BJ197" s="24" t="n">
        <v>0.754</v>
      </c>
      <c r="BK197" s="24" t="n">
        <v>1.809</v>
      </c>
      <c r="BL197" s="24" t="n">
        <v>0.478</v>
      </c>
      <c r="BM197" s="24" t="n">
        <v>0.448</v>
      </c>
      <c r="BN197" s="24" t="n">
        <v>0.731</v>
      </c>
      <c r="BO197" s="24" t="n">
        <v>0.677</v>
      </c>
      <c r="BP197" s="24" t="n">
        <v>0.737</v>
      </c>
      <c r="BQ197" s="24" t="n">
        <v>0.595</v>
      </c>
      <c r="BR197" s="24" t="n">
        <v>0.623</v>
      </c>
      <c r="BS197" s="24" t="n">
        <v>0.619</v>
      </c>
      <c r="BT197" s="24" t="n">
        <v>0.503</v>
      </c>
      <c r="BU197" s="24" t="n">
        <v>0.508</v>
      </c>
      <c r="BV197" s="24" t="n">
        <v>0.501</v>
      </c>
      <c r="BW197" s="24" t="n">
        <v>1.012</v>
      </c>
      <c r="BX197" s="24" t="n">
        <v>0.71</v>
      </c>
      <c r="BY197" s="24" t="n">
        <v>0.765</v>
      </c>
      <c r="BZ197" s="24" t="n">
        <v>2.071</v>
      </c>
      <c r="CA197" s="24" t="n">
        <v>1.11</v>
      </c>
      <c r="CB197" s="24" t="n">
        <v>0.594</v>
      </c>
      <c r="CC197" s="24" t="n">
        <v>0.953</v>
      </c>
      <c r="CD197" s="24" t="n">
        <v>1.314</v>
      </c>
      <c r="CE197" s="24" t="n">
        <v>1.203</v>
      </c>
      <c r="CF197" s="24" t="n">
        <v>1.232</v>
      </c>
      <c r="CG197" s="24" t="n">
        <v>0.665</v>
      </c>
      <c r="CH197" s="24" t="n">
        <v>0.264</v>
      </c>
      <c r="CI197" s="24" t="n">
        <v>0.672</v>
      </c>
      <c r="CJ197" s="24" t="n">
        <v>0.646</v>
      </c>
      <c r="CK197" s="24" t="n">
        <v>0.69</v>
      </c>
      <c r="CL197" s="24" t="n">
        <v>0.686</v>
      </c>
      <c r="CM197" s="24" t="n">
        <v>0.613</v>
      </c>
      <c r="CN197" s="24" t="n">
        <v>1.209</v>
      </c>
      <c r="CO197" s="24" t="n">
        <v>0.751</v>
      </c>
      <c r="CP197" s="24" t="n">
        <v>0.713</v>
      </c>
      <c r="CQ197" s="24" t="n">
        <v>0.675</v>
      </c>
      <c r="CR197" s="24" t="n">
        <v>1.121</v>
      </c>
      <c r="CS197" s="24" t="n">
        <v>0.792</v>
      </c>
      <c r="CT197" s="25" t="n">
        <v>0.39</v>
      </c>
    </row>
    <row r="198" customFormat="false" ht="15.75" hidden="false" customHeight="true" outlineLevel="0" collapsed="false">
      <c r="A198" s="22" t="s">
        <v>274</v>
      </c>
      <c r="B198" s="23" t="s">
        <v>460</v>
      </c>
      <c r="C198" s="24" t="n">
        <v>0.565</v>
      </c>
      <c r="D198" s="24" t="n">
        <v>0.553</v>
      </c>
      <c r="E198" s="24" t="n">
        <v>0.574</v>
      </c>
      <c r="F198" s="24" t="n">
        <v>0.448</v>
      </c>
      <c r="G198" s="24" t="n">
        <v>0.476</v>
      </c>
      <c r="H198" s="24" t="n">
        <v>0.463</v>
      </c>
      <c r="I198" s="24" t="n">
        <v>0.335</v>
      </c>
      <c r="J198" s="24" t="n">
        <v>0.841</v>
      </c>
      <c r="K198" s="24" t="n">
        <v>1.141</v>
      </c>
      <c r="L198" s="24" t="n">
        <v>0.35</v>
      </c>
      <c r="M198" s="24" t="n">
        <v>0.325</v>
      </c>
      <c r="N198" s="24" t="n">
        <v>1.518</v>
      </c>
      <c r="O198" s="24" t="n">
        <v>0.44</v>
      </c>
      <c r="P198" s="24" t="n">
        <v>0.695</v>
      </c>
      <c r="Q198" s="24" t="n">
        <v>0.377</v>
      </c>
      <c r="R198" s="24" t="n">
        <v>0.409</v>
      </c>
      <c r="S198" s="24" t="n">
        <v>0.413</v>
      </c>
      <c r="T198" s="24" t="n">
        <v>0.376</v>
      </c>
      <c r="U198" s="24" t="n">
        <v>0.716</v>
      </c>
      <c r="V198" s="24" t="n">
        <v>0.603</v>
      </c>
      <c r="W198" s="24" t="n">
        <v>0.519</v>
      </c>
      <c r="X198" s="24" t="n">
        <v>0.862</v>
      </c>
      <c r="Y198" s="24" t="n">
        <v>0.745</v>
      </c>
      <c r="Z198" s="24" t="n">
        <v>0.195</v>
      </c>
      <c r="AA198" s="24" t="n">
        <v>0.526</v>
      </c>
      <c r="AB198" s="24" t="n">
        <v>0.416</v>
      </c>
      <c r="AC198" s="24" t="n">
        <v>0.424</v>
      </c>
      <c r="AD198" s="24" t="n">
        <v>0.514</v>
      </c>
      <c r="AE198" s="24" t="n">
        <v>0.419</v>
      </c>
      <c r="AF198" s="24" t="n">
        <v>0.41</v>
      </c>
      <c r="AG198" s="24" t="n">
        <v>0.276</v>
      </c>
      <c r="AH198" s="24" t="n">
        <v>0.33</v>
      </c>
      <c r="AI198" s="24" t="n">
        <v>0.314</v>
      </c>
      <c r="AJ198" s="24" t="n">
        <v>0.285</v>
      </c>
      <c r="AK198" s="24" t="n">
        <v>0.286</v>
      </c>
      <c r="AL198" s="24" t="n">
        <v>0.387</v>
      </c>
      <c r="AM198" s="24" t="n">
        <v>0.658</v>
      </c>
      <c r="AN198" s="24" t="n">
        <v>0.629</v>
      </c>
      <c r="AO198" s="24" t="n">
        <v>0.629</v>
      </c>
      <c r="AP198" s="24" t="n">
        <v>0.567</v>
      </c>
      <c r="AQ198" s="24" t="n">
        <v>0.584</v>
      </c>
      <c r="AR198" s="24" t="n">
        <v>0.598</v>
      </c>
      <c r="AS198" s="24" t="n">
        <v>0.694</v>
      </c>
      <c r="AT198" s="24" t="n">
        <v>0.631</v>
      </c>
      <c r="AU198" s="24" t="n">
        <v>0.619</v>
      </c>
      <c r="AV198" s="24" t="n">
        <v>1.066</v>
      </c>
      <c r="AW198" s="24" t="n">
        <v>0.53</v>
      </c>
      <c r="AX198" s="24" t="n">
        <v>0.518</v>
      </c>
      <c r="AY198" s="24" t="n">
        <v>0.801</v>
      </c>
      <c r="AZ198" s="24" t="n">
        <v>0.433</v>
      </c>
      <c r="BA198" s="24" t="n">
        <v>0.422</v>
      </c>
      <c r="BB198" s="24" t="n">
        <v>0.419</v>
      </c>
      <c r="BC198" s="24" t="n">
        <v>0.437</v>
      </c>
      <c r="BD198" s="24" t="n">
        <v>0.355</v>
      </c>
      <c r="BE198" s="24" t="n">
        <v>0.388</v>
      </c>
      <c r="BF198" s="24" t="n">
        <v>0.395</v>
      </c>
      <c r="BG198" s="24" t="n">
        <v>0.396</v>
      </c>
      <c r="BH198" s="24" t="n">
        <v>0.361</v>
      </c>
      <c r="BI198" s="24" t="n">
        <v>0.324</v>
      </c>
      <c r="BJ198" s="24" t="n">
        <v>0.799</v>
      </c>
      <c r="BK198" s="24" t="n">
        <v>1.794</v>
      </c>
      <c r="BL198" s="24" t="n">
        <v>0.483</v>
      </c>
      <c r="BM198" s="24" t="n">
        <v>0.444</v>
      </c>
      <c r="BN198" s="24" t="n">
        <v>0.727</v>
      </c>
      <c r="BO198" s="24" t="n">
        <v>0.67</v>
      </c>
      <c r="BP198" s="24" t="n">
        <v>0.733</v>
      </c>
      <c r="BQ198" s="24" t="n">
        <v>0.603</v>
      </c>
      <c r="BR198" s="24" t="n">
        <v>0.626</v>
      </c>
      <c r="BS198" s="24" t="n">
        <v>0.613</v>
      </c>
      <c r="BT198" s="24" t="n">
        <v>0.511</v>
      </c>
      <c r="BU198" s="24" t="n">
        <v>0.516</v>
      </c>
      <c r="BV198" s="24" t="n">
        <v>0.498</v>
      </c>
      <c r="BW198" s="24" t="n">
        <v>1.067</v>
      </c>
      <c r="BX198" s="24" t="n">
        <v>0.712</v>
      </c>
      <c r="BY198" s="24" t="n">
        <v>0.739</v>
      </c>
      <c r="BZ198" s="24" t="n">
        <v>2.021</v>
      </c>
      <c r="CA198" s="24" t="n">
        <v>1.138</v>
      </c>
      <c r="CB198" s="24" t="n">
        <v>0.616</v>
      </c>
      <c r="CC198" s="24" t="n">
        <v>0.949</v>
      </c>
      <c r="CD198" s="24" t="n">
        <v>1.304</v>
      </c>
      <c r="CE198" s="24" t="n">
        <v>1.241</v>
      </c>
      <c r="CF198" s="24" t="n">
        <v>1.252</v>
      </c>
      <c r="CG198" s="24" t="n">
        <v>0.663</v>
      </c>
      <c r="CH198" s="24" t="n">
        <v>0.278</v>
      </c>
      <c r="CI198" s="24" t="n">
        <v>0.739</v>
      </c>
      <c r="CJ198" s="24" t="n">
        <v>0.647</v>
      </c>
      <c r="CK198" s="24" t="n">
        <v>0.68</v>
      </c>
      <c r="CL198" s="24" t="n">
        <v>0.684</v>
      </c>
      <c r="CM198" s="24" t="n">
        <v>0.621</v>
      </c>
      <c r="CN198" s="24" t="n">
        <v>1.183</v>
      </c>
      <c r="CO198" s="24" t="n">
        <v>0.787</v>
      </c>
      <c r="CP198" s="24" t="n">
        <v>0.714</v>
      </c>
      <c r="CQ198" s="24" t="n">
        <v>0.691</v>
      </c>
      <c r="CR198" s="24" t="n">
        <v>1.122</v>
      </c>
      <c r="CS198" s="24" t="n">
        <v>0.888</v>
      </c>
      <c r="CT198" s="25" t="n">
        <v>0.385</v>
      </c>
    </row>
    <row r="199" customFormat="false" ht="15.75" hidden="false" customHeight="true" outlineLevel="0" collapsed="false">
      <c r="A199" s="22" t="s">
        <v>274</v>
      </c>
      <c r="B199" s="23" t="s">
        <v>461</v>
      </c>
      <c r="C199" s="24" t="n">
        <v>0.564</v>
      </c>
      <c r="D199" s="24" t="n">
        <v>0.553</v>
      </c>
      <c r="E199" s="24" t="n">
        <v>0.573</v>
      </c>
      <c r="F199" s="24" t="n">
        <v>0.447</v>
      </c>
      <c r="G199" s="24" t="n">
        <v>0.476</v>
      </c>
      <c r="H199" s="24" t="n">
        <v>0.463</v>
      </c>
      <c r="I199" s="24" t="n">
        <v>0.336</v>
      </c>
      <c r="J199" s="24" t="n">
        <v>0.835</v>
      </c>
      <c r="K199" s="24" t="n">
        <v>1.13</v>
      </c>
      <c r="L199" s="24" t="n">
        <v>0.363</v>
      </c>
      <c r="M199" s="24" t="n">
        <v>0.346</v>
      </c>
      <c r="N199" s="24" t="n">
        <v>1.508</v>
      </c>
      <c r="O199" s="24" t="n">
        <v>0.439</v>
      </c>
      <c r="P199" s="24" t="n">
        <v>0.693</v>
      </c>
      <c r="Q199" s="24" t="n">
        <v>0.376</v>
      </c>
      <c r="R199" s="24" t="n">
        <v>0.408</v>
      </c>
      <c r="S199" s="24" t="n">
        <v>0.412</v>
      </c>
      <c r="T199" s="24" t="n">
        <v>0.376</v>
      </c>
      <c r="U199" s="24" t="n">
        <v>0.71</v>
      </c>
      <c r="V199" s="24" t="n">
        <v>0.595</v>
      </c>
      <c r="W199" s="24" t="n">
        <v>0.515</v>
      </c>
      <c r="X199" s="24" t="n">
        <v>0.862</v>
      </c>
      <c r="Y199" s="24" t="n">
        <v>0.754</v>
      </c>
      <c r="Z199" s="24" t="n">
        <v>0.195</v>
      </c>
      <c r="AA199" s="24" t="n">
        <v>0.524</v>
      </c>
      <c r="AB199" s="24" t="n">
        <v>0.415</v>
      </c>
      <c r="AC199" s="24" t="n">
        <v>0.423</v>
      </c>
      <c r="AD199" s="24" t="n">
        <v>0.509</v>
      </c>
      <c r="AE199" s="24" t="n">
        <v>0.417</v>
      </c>
      <c r="AF199" s="24" t="n">
        <v>0.41</v>
      </c>
      <c r="AG199" s="24" t="n">
        <v>0.276</v>
      </c>
      <c r="AH199" s="24" t="n">
        <v>0.33</v>
      </c>
      <c r="AI199" s="24" t="n">
        <v>0.314</v>
      </c>
      <c r="AJ199" s="24" t="n">
        <v>0.285</v>
      </c>
      <c r="AK199" s="24" t="n">
        <v>0.286</v>
      </c>
      <c r="AL199" s="24" t="n">
        <v>0.387</v>
      </c>
      <c r="AM199" s="24" t="n">
        <v>0.657</v>
      </c>
      <c r="AN199" s="24" t="n">
        <v>0.627</v>
      </c>
      <c r="AO199" s="24" t="n">
        <v>0.627</v>
      </c>
      <c r="AP199" s="24" t="n">
        <v>0.563</v>
      </c>
      <c r="AQ199" s="24" t="n">
        <v>0.582</v>
      </c>
      <c r="AR199" s="24" t="n">
        <v>0.6</v>
      </c>
      <c r="AS199" s="24" t="n">
        <v>0.69</v>
      </c>
      <c r="AT199" s="24" t="n">
        <v>0.628</v>
      </c>
      <c r="AU199" s="24" t="n">
        <v>0.617</v>
      </c>
      <c r="AV199" s="24" t="n">
        <v>1.068</v>
      </c>
      <c r="AW199" s="24" t="n">
        <v>0.532</v>
      </c>
      <c r="AX199" s="24" t="n">
        <v>0.52</v>
      </c>
      <c r="AY199" s="24" t="n">
        <v>0.798</v>
      </c>
      <c r="AZ199" s="24" t="n">
        <v>0.432</v>
      </c>
      <c r="BA199" s="24" t="n">
        <v>0.421</v>
      </c>
      <c r="BB199" s="24" t="n">
        <v>0.417</v>
      </c>
      <c r="BC199" s="24" t="n">
        <v>0.435</v>
      </c>
      <c r="BD199" s="24" t="n">
        <v>0.352</v>
      </c>
      <c r="BE199" s="24" t="n">
        <v>0.387</v>
      </c>
      <c r="BF199" s="24" t="n">
        <v>0.394</v>
      </c>
      <c r="BG199" s="24" t="n">
        <v>0.395</v>
      </c>
      <c r="BH199" s="24" t="n">
        <v>0.359</v>
      </c>
      <c r="BI199" s="24" t="n">
        <v>0.323</v>
      </c>
      <c r="BJ199" s="24" t="n">
        <v>0.797</v>
      </c>
      <c r="BK199" s="24" t="n">
        <v>1.772</v>
      </c>
      <c r="BL199" s="24" t="n">
        <v>0.481</v>
      </c>
      <c r="BM199" s="24" t="n">
        <v>0.444</v>
      </c>
      <c r="BN199" s="24" t="n">
        <v>0.724</v>
      </c>
      <c r="BO199" s="24" t="n">
        <v>0.668</v>
      </c>
      <c r="BP199" s="24" t="n">
        <v>0.722</v>
      </c>
      <c r="BQ199" s="24" t="n">
        <v>0.602</v>
      </c>
      <c r="BR199" s="24" t="n">
        <v>0.622</v>
      </c>
      <c r="BS199" s="24" t="n">
        <v>0.612</v>
      </c>
      <c r="BT199" s="24" t="n">
        <v>0.512</v>
      </c>
      <c r="BU199" s="24" t="n">
        <v>0.519</v>
      </c>
      <c r="BV199" s="24" t="n">
        <v>0.5</v>
      </c>
      <c r="BW199" s="24" t="n">
        <v>1.066</v>
      </c>
      <c r="BX199" s="24" t="n">
        <v>0.712</v>
      </c>
      <c r="BY199" s="24" t="n">
        <v>0.737</v>
      </c>
      <c r="BZ199" s="24" t="n">
        <v>2.03</v>
      </c>
      <c r="CA199" s="24" t="n">
        <v>1.143</v>
      </c>
      <c r="CB199" s="24" t="n">
        <v>0.618</v>
      </c>
      <c r="CC199" s="24" t="n">
        <v>0.932</v>
      </c>
      <c r="CD199" s="24" t="n">
        <v>1.296</v>
      </c>
      <c r="CE199" s="24" t="n">
        <v>1.227</v>
      </c>
      <c r="CF199" s="24" t="n">
        <v>1.23</v>
      </c>
      <c r="CG199" s="24" t="n">
        <v>0.663</v>
      </c>
      <c r="CH199" s="24" t="n">
        <v>0.281</v>
      </c>
      <c r="CI199" s="24" t="n">
        <v>0.737</v>
      </c>
      <c r="CJ199" s="24" t="n">
        <v>0.644</v>
      </c>
      <c r="CK199" s="24" t="n">
        <v>0.677</v>
      </c>
      <c r="CL199" s="24" t="n">
        <v>0.684</v>
      </c>
      <c r="CM199" s="24" t="n">
        <v>0.625</v>
      </c>
      <c r="CN199" s="24" t="n">
        <v>1.185</v>
      </c>
      <c r="CO199" s="24" t="n">
        <v>0.79</v>
      </c>
      <c r="CP199" s="24" t="n">
        <v>0.71</v>
      </c>
      <c r="CQ199" s="24" t="n">
        <v>0.689</v>
      </c>
      <c r="CR199" s="24" t="n">
        <v>1.114</v>
      </c>
      <c r="CS199" s="24" t="n">
        <v>0.92</v>
      </c>
      <c r="CT199" s="25" t="n">
        <v>0.43</v>
      </c>
    </row>
    <row r="200" customFormat="false" ht="15.75" hidden="false" customHeight="true" outlineLevel="0" collapsed="false">
      <c r="A200" s="22" t="s">
        <v>274</v>
      </c>
      <c r="B200" s="23" t="s">
        <v>462</v>
      </c>
      <c r="C200" s="24" t="n">
        <v>0.564</v>
      </c>
      <c r="D200" s="24" t="n">
        <v>0.552</v>
      </c>
      <c r="E200" s="24" t="n">
        <v>0.571</v>
      </c>
      <c r="F200" s="24" t="n">
        <v>0.447</v>
      </c>
      <c r="G200" s="24" t="n">
        <v>0.477</v>
      </c>
      <c r="H200" s="24" t="n">
        <v>0.461</v>
      </c>
      <c r="I200" s="24" t="n">
        <v>0.337</v>
      </c>
      <c r="J200" s="24" t="n">
        <v>0.829</v>
      </c>
      <c r="K200" s="24" t="n">
        <v>1.123</v>
      </c>
      <c r="L200" s="24" t="n">
        <v>0.373</v>
      </c>
      <c r="M200" s="24" t="n">
        <v>0.353</v>
      </c>
      <c r="N200" s="24" t="n">
        <v>1.499</v>
      </c>
      <c r="O200" s="24" t="n">
        <v>0.439</v>
      </c>
      <c r="P200" s="24" t="n">
        <v>0.698</v>
      </c>
      <c r="Q200" s="24" t="n">
        <v>0.376</v>
      </c>
      <c r="R200" s="24" t="n">
        <v>0.407</v>
      </c>
      <c r="S200" s="24" t="n">
        <v>0.411</v>
      </c>
      <c r="T200" s="24" t="n">
        <v>0.375</v>
      </c>
      <c r="U200" s="24" t="n">
        <v>0.703</v>
      </c>
      <c r="V200" s="24" t="n">
        <v>0.591</v>
      </c>
      <c r="W200" s="24" t="n">
        <v>0.509</v>
      </c>
      <c r="X200" s="24" t="n">
        <v>0.858</v>
      </c>
      <c r="Y200" s="24" t="n">
        <v>0.768</v>
      </c>
      <c r="Z200" s="24" t="n">
        <v>0.195</v>
      </c>
      <c r="AA200" s="24" t="n">
        <v>0.522</v>
      </c>
      <c r="AB200" s="24" t="n">
        <v>0.414</v>
      </c>
      <c r="AC200" s="24" t="n">
        <v>0.422</v>
      </c>
      <c r="AD200" s="24" t="n">
        <v>0.512</v>
      </c>
      <c r="AE200" s="24" t="n">
        <v>0.416</v>
      </c>
      <c r="AF200" s="24" t="n">
        <v>0.408</v>
      </c>
      <c r="AG200" s="24" t="n">
        <v>0.277</v>
      </c>
      <c r="AH200" s="24" t="n">
        <v>0.33</v>
      </c>
      <c r="AI200" s="24" t="n">
        <v>0.314</v>
      </c>
      <c r="AJ200" s="24" t="n">
        <v>0.284</v>
      </c>
      <c r="AK200" s="24" t="n">
        <v>0.287</v>
      </c>
      <c r="AL200" s="24" t="n">
        <v>0.387</v>
      </c>
      <c r="AM200" s="24" t="n">
        <v>0.657</v>
      </c>
      <c r="AN200" s="24" t="n">
        <v>0.626</v>
      </c>
      <c r="AO200" s="24" t="n">
        <v>0.626</v>
      </c>
      <c r="AP200" s="24" t="n">
        <v>0.563</v>
      </c>
      <c r="AQ200" s="24" t="n">
        <v>0.579</v>
      </c>
      <c r="AR200" s="24" t="n">
        <v>0.597</v>
      </c>
      <c r="AS200" s="24" t="n">
        <v>0.688</v>
      </c>
      <c r="AT200" s="24" t="n">
        <v>0.626</v>
      </c>
      <c r="AU200" s="24" t="n">
        <v>0.614</v>
      </c>
      <c r="AV200" s="24" t="n">
        <v>1.07</v>
      </c>
      <c r="AW200" s="24" t="n">
        <v>0.534</v>
      </c>
      <c r="AX200" s="24" t="n">
        <v>0.522</v>
      </c>
      <c r="AY200" s="24" t="n">
        <v>0.794</v>
      </c>
      <c r="AZ200" s="24" t="n">
        <v>0.431</v>
      </c>
      <c r="BA200" s="24" t="n">
        <v>0.42</v>
      </c>
      <c r="BB200" s="24" t="n">
        <v>0.416</v>
      </c>
      <c r="BC200" s="24" t="n">
        <v>0.435</v>
      </c>
      <c r="BD200" s="24" t="n">
        <v>0.35</v>
      </c>
      <c r="BE200" s="24" t="n">
        <v>0.386</v>
      </c>
      <c r="BF200" s="24" t="n">
        <v>0.394</v>
      </c>
      <c r="BG200" s="24" t="n">
        <v>0.394</v>
      </c>
      <c r="BH200" s="24" t="n">
        <v>0.358</v>
      </c>
      <c r="BI200" s="24" t="n">
        <v>0.321</v>
      </c>
      <c r="BJ200" s="24" t="n">
        <v>0.787</v>
      </c>
      <c r="BK200" s="24" t="n">
        <v>1.749</v>
      </c>
      <c r="BL200" s="24" t="n">
        <v>0.481</v>
      </c>
      <c r="BM200" s="24" t="n">
        <v>0.446</v>
      </c>
      <c r="BN200" s="24" t="n">
        <v>0.724</v>
      </c>
      <c r="BO200" s="24" t="n">
        <v>0.666</v>
      </c>
      <c r="BP200" s="24" t="n">
        <v>0.711</v>
      </c>
      <c r="BQ200" s="24" t="n">
        <v>0.601</v>
      </c>
      <c r="BR200" s="24" t="n">
        <v>0.622</v>
      </c>
      <c r="BS200" s="24" t="n">
        <v>0.611</v>
      </c>
      <c r="BT200" s="24" t="n">
        <v>0.514</v>
      </c>
      <c r="BU200" s="24" t="n">
        <v>0.519</v>
      </c>
      <c r="BV200" s="24" t="n">
        <v>0.503</v>
      </c>
      <c r="BW200" s="24" t="n">
        <v>1.063</v>
      </c>
      <c r="BX200" s="24" t="n">
        <v>0.711</v>
      </c>
      <c r="BY200" s="24" t="n">
        <v>0.736</v>
      </c>
      <c r="BZ200" s="24" t="n">
        <v>2.03</v>
      </c>
      <c r="CA200" s="24" t="n">
        <v>1.142</v>
      </c>
      <c r="CB200" s="24" t="n">
        <v>0.621</v>
      </c>
      <c r="CC200" s="24" t="n">
        <v>0.918</v>
      </c>
      <c r="CD200" s="24" t="n">
        <v>1.288</v>
      </c>
      <c r="CE200" s="24" t="n">
        <v>1.216</v>
      </c>
      <c r="CF200" s="24" t="n">
        <v>1.214</v>
      </c>
      <c r="CG200" s="24" t="n">
        <v>0.661</v>
      </c>
      <c r="CH200" s="24" t="n">
        <v>0.279</v>
      </c>
      <c r="CI200" s="24" t="n">
        <v>0.735</v>
      </c>
      <c r="CJ200" s="24" t="n">
        <v>0.642</v>
      </c>
      <c r="CK200" s="24" t="n">
        <v>0.676</v>
      </c>
      <c r="CL200" s="24" t="n">
        <v>0.686</v>
      </c>
      <c r="CM200" s="24" t="n">
        <v>0.627</v>
      </c>
      <c r="CN200" s="24" t="n">
        <v>1.183</v>
      </c>
      <c r="CO200" s="24" t="n">
        <v>0.793</v>
      </c>
      <c r="CP200" s="24" t="n">
        <v>0.707</v>
      </c>
      <c r="CQ200" s="24" t="n">
        <v>0.685</v>
      </c>
      <c r="CR200" s="24" t="n">
        <v>1.104</v>
      </c>
      <c r="CS200" s="24" t="n">
        <v>0.959</v>
      </c>
      <c r="CT200" s="25" t="n">
        <v>0.403</v>
      </c>
    </row>
    <row r="201" customFormat="false" ht="15.75" hidden="false" customHeight="true" outlineLevel="0" collapsed="false">
      <c r="A201" s="22" t="s">
        <v>274</v>
      </c>
      <c r="B201" s="23" t="s">
        <v>463</v>
      </c>
      <c r="C201" s="24" t="n">
        <v>0.564</v>
      </c>
      <c r="D201" s="24" t="n">
        <v>0.551</v>
      </c>
      <c r="E201" s="24" t="n">
        <v>0.571</v>
      </c>
      <c r="F201" s="24" t="n">
        <v>0.447</v>
      </c>
      <c r="G201" s="24" t="n">
        <v>0.476</v>
      </c>
      <c r="H201" s="24" t="n">
        <v>0.461</v>
      </c>
      <c r="I201" s="24" t="n">
        <v>0.338</v>
      </c>
      <c r="J201" s="24" t="n">
        <v>0.823</v>
      </c>
      <c r="K201" s="24" t="n">
        <v>1.112</v>
      </c>
      <c r="L201" s="24" t="n">
        <v>0.384</v>
      </c>
      <c r="M201" s="24" t="n">
        <v>0.361</v>
      </c>
      <c r="N201" s="24" t="n">
        <v>1.491</v>
      </c>
      <c r="O201" s="24" t="n">
        <v>0.438</v>
      </c>
      <c r="P201" s="24" t="n">
        <v>0.694</v>
      </c>
      <c r="Q201" s="24" t="n">
        <v>0.376</v>
      </c>
      <c r="R201" s="24" t="n">
        <v>0.406</v>
      </c>
      <c r="S201" s="24" t="n">
        <v>0.41</v>
      </c>
      <c r="T201" s="24" t="n">
        <v>0.374</v>
      </c>
      <c r="U201" s="24" t="n">
        <v>0.698</v>
      </c>
      <c r="V201" s="24" t="n">
        <v>0.585</v>
      </c>
      <c r="W201" s="24" t="n">
        <v>0.505</v>
      </c>
      <c r="X201" s="24" t="n">
        <v>0.85</v>
      </c>
      <c r="Y201" s="24" t="n">
        <v>0.777</v>
      </c>
      <c r="Z201" s="24" t="n">
        <v>0.195</v>
      </c>
      <c r="AA201" s="24" t="n">
        <v>0.521</v>
      </c>
      <c r="AB201" s="24" t="n">
        <v>0.414</v>
      </c>
      <c r="AC201" s="24" t="n">
        <v>0.422</v>
      </c>
      <c r="AD201" s="24" t="n">
        <v>0.51</v>
      </c>
      <c r="AE201" s="24" t="n">
        <v>0.415</v>
      </c>
      <c r="AF201" s="24" t="n">
        <v>0.407</v>
      </c>
      <c r="AG201" s="24" t="n">
        <v>0.277</v>
      </c>
      <c r="AH201" s="24" t="n">
        <v>0.33</v>
      </c>
      <c r="AI201" s="24" t="n">
        <v>0.314</v>
      </c>
      <c r="AJ201" s="24" t="n">
        <v>0.287</v>
      </c>
      <c r="AK201" s="24" t="n">
        <v>0.287</v>
      </c>
      <c r="AL201" s="24" t="n">
        <v>0.386</v>
      </c>
      <c r="AM201" s="24" t="n">
        <v>0.656</v>
      </c>
      <c r="AN201" s="24" t="n">
        <v>0.624</v>
      </c>
      <c r="AO201" s="24" t="n">
        <v>0.625</v>
      </c>
      <c r="AP201" s="24" t="n">
        <v>0.563</v>
      </c>
      <c r="AQ201" s="24" t="n">
        <v>0.579</v>
      </c>
      <c r="AR201" s="24" t="n">
        <v>0.597</v>
      </c>
      <c r="AS201" s="24" t="n">
        <v>0.686</v>
      </c>
      <c r="AT201" s="24" t="n">
        <v>0.624</v>
      </c>
      <c r="AU201" s="24" t="n">
        <v>0.612</v>
      </c>
      <c r="AV201" s="24" t="n">
        <v>1.072</v>
      </c>
      <c r="AW201" s="24" t="n">
        <v>0.536</v>
      </c>
      <c r="AX201" s="24" t="n">
        <v>0.523</v>
      </c>
      <c r="AY201" s="24" t="n">
        <v>0.792</v>
      </c>
      <c r="AZ201" s="24" t="n">
        <v>0.431</v>
      </c>
      <c r="BA201" s="24" t="n">
        <v>0.419</v>
      </c>
      <c r="BB201" s="24" t="n">
        <v>0.415</v>
      </c>
      <c r="BC201" s="24" t="n">
        <v>0.433</v>
      </c>
      <c r="BD201" s="24" t="n">
        <v>0.348</v>
      </c>
      <c r="BE201" s="24" t="n">
        <v>0.386</v>
      </c>
      <c r="BF201" s="24" t="n">
        <v>0.393</v>
      </c>
      <c r="BG201" s="24" t="n">
        <v>0.394</v>
      </c>
      <c r="BH201" s="24" t="n">
        <v>0.357</v>
      </c>
      <c r="BI201" s="24" t="n">
        <v>0.319</v>
      </c>
      <c r="BJ201" s="24" t="n">
        <v>0.778</v>
      </c>
      <c r="BK201" s="24" t="n">
        <v>1.727</v>
      </c>
      <c r="BL201" s="24" t="n">
        <v>0.479</v>
      </c>
      <c r="BM201" s="24" t="n">
        <v>0.444</v>
      </c>
      <c r="BN201" s="24" t="n">
        <v>0.718</v>
      </c>
      <c r="BO201" s="24" t="n">
        <v>0.663</v>
      </c>
      <c r="BP201" s="24" t="n">
        <v>0.7</v>
      </c>
      <c r="BQ201" s="24" t="n">
        <v>0.599</v>
      </c>
      <c r="BR201" s="24" t="n">
        <v>0.619</v>
      </c>
      <c r="BS201" s="24" t="n">
        <v>0.609</v>
      </c>
      <c r="BT201" s="24" t="n">
        <v>0.517</v>
      </c>
      <c r="BU201" s="24" t="n">
        <v>0.522</v>
      </c>
      <c r="BV201" s="24" t="n">
        <v>0.504</v>
      </c>
      <c r="BW201" s="24" t="n">
        <v>1.062</v>
      </c>
      <c r="BX201" s="24" t="n">
        <v>0.71</v>
      </c>
      <c r="BY201" s="24" t="n">
        <v>0.735</v>
      </c>
      <c r="BZ201" s="24" t="n">
        <v>2.034</v>
      </c>
      <c r="CA201" s="24" t="n">
        <v>1.147</v>
      </c>
      <c r="CB201" s="24" t="n">
        <v>0.622</v>
      </c>
      <c r="CC201" s="24" t="n">
        <v>0.904</v>
      </c>
      <c r="CD201" s="24" t="n">
        <v>1.28</v>
      </c>
      <c r="CE201" s="24" t="n">
        <v>1.205</v>
      </c>
      <c r="CF201" s="24" t="n">
        <v>1.195</v>
      </c>
      <c r="CG201" s="24" t="n">
        <v>0.662</v>
      </c>
      <c r="CH201" s="24" t="n">
        <v>0.282</v>
      </c>
      <c r="CI201" s="24" t="n">
        <v>0.732</v>
      </c>
      <c r="CJ201" s="24" t="n">
        <v>0.639</v>
      </c>
      <c r="CK201" s="24" t="n">
        <v>0.674</v>
      </c>
      <c r="CL201" s="24" t="n">
        <v>0.686</v>
      </c>
      <c r="CM201" s="24" t="n">
        <v>0.628</v>
      </c>
      <c r="CN201" s="24" t="n">
        <v>1.186</v>
      </c>
      <c r="CO201" s="24" t="n">
        <v>0.795</v>
      </c>
      <c r="CP201" s="24" t="n">
        <v>0.702</v>
      </c>
      <c r="CQ201" s="24" t="n">
        <v>0.684</v>
      </c>
      <c r="CR201" s="24" t="n">
        <v>1.096</v>
      </c>
      <c r="CS201" s="24" t="n">
        <v>0.983</v>
      </c>
      <c r="CT201" s="25" t="n">
        <v>0.38</v>
      </c>
    </row>
    <row r="202" customFormat="false" ht="15.75" hidden="false" customHeight="true" outlineLevel="0" collapsed="false">
      <c r="A202" s="22" t="s">
        <v>274</v>
      </c>
      <c r="B202" s="23" t="s">
        <v>464</v>
      </c>
      <c r="C202" s="24" t="n">
        <v>0.563</v>
      </c>
      <c r="D202" s="24" t="n">
        <v>0.551</v>
      </c>
      <c r="E202" s="24" t="n">
        <v>0.57</v>
      </c>
      <c r="F202" s="24" t="n">
        <v>0.445</v>
      </c>
      <c r="G202" s="24" t="n">
        <v>0.476</v>
      </c>
      <c r="H202" s="24" t="n">
        <v>0.461</v>
      </c>
      <c r="I202" s="24" t="n">
        <v>0.338</v>
      </c>
      <c r="J202" s="24" t="n">
        <v>0.816</v>
      </c>
      <c r="K202" s="24" t="n">
        <v>1.105</v>
      </c>
      <c r="L202" s="24" t="n">
        <v>0.394</v>
      </c>
      <c r="M202" s="24" t="n">
        <v>0.364</v>
      </c>
      <c r="N202" s="24" t="n">
        <v>1.479</v>
      </c>
      <c r="O202" s="24" t="n">
        <v>0.437</v>
      </c>
      <c r="P202" s="24" t="n">
        <v>0.694</v>
      </c>
      <c r="Q202" s="24" t="n">
        <v>0.375</v>
      </c>
      <c r="R202" s="24" t="n">
        <v>0.406</v>
      </c>
      <c r="S202" s="24" t="n">
        <v>0.41</v>
      </c>
      <c r="T202" s="24" t="n">
        <v>0.373</v>
      </c>
      <c r="U202" s="24" t="n">
        <v>0.691</v>
      </c>
      <c r="V202" s="24" t="n">
        <v>0.579</v>
      </c>
      <c r="W202" s="24" t="n">
        <v>0.501</v>
      </c>
      <c r="X202" s="24" t="n">
        <v>0.849</v>
      </c>
      <c r="Y202" s="24" t="n">
        <v>0.787</v>
      </c>
      <c r="Z202" s="24" t="n">
        <v>0.194</v>
      </c>
      <c r="AA202" s="24" t="n">
        <v>0.519</v>
      </c>
      <c r="AB202" s="24" t="n">
        <v>0.413</v>
      </c>
      <c r="AC202" s="24" t="n">
        <v>0.422</v>
      </c>
      <c r="AD202" s="24" t="n">
        <v>0.509</v>
      </c>
      <c r="AE202" s="24" t="n">
        <v>0.414</v>
      </c>
      <c r="AF202" s="24" t="n">
        <v>0.405</v>
      </c>
      <c r="AG202" s="24" t="n">
        <v>0.277</v>
      </c>
      <c r="AH202" s="24" t="n">
        <v>0.33</v>
      </c>
      <c r="AI202" s="24" t="n">
        <v>0.314</v>
      </c>
      <c r="AJ202" s="24" t="n">
        <v>0.289</v>
      </c>
      <c r="AK202" s="24" t="n">
        <v>0.287</v>
      </c>
      <c r="AL202" s="24" t="n">
        <v>0.386</v>
      </c>
      <c r="AM202" s="24" t="n">
        <v>0.654</v>
      </c>
      <c r="AN202" s="24" t="n">
        <v>0.624</v>
      </c>
      <c r="AO202" s="24" t="n">
        <v>0.624</v>
      </c>
      <c r="AP202" s="24" t="n">
        <v>0.563</v>
      </c>
      <c r="AQ202" s="24" t="n">
        <v>0.577</v>
      </c>
      <c r="AR202" s="24" t="n">
        <v>0.596</v>
      </c>
      <c r="AS202" s="24" t="n">
        <v>0.682</v>
      </c>
      <c r="AT202" s="24" t="n">
        <v>0.622</v>
      </c>
      <c r="AU202" s="24" t="n">
        <v>0.61</v>
      </c>
      <c r="AV202" s="24" t="n">
        <v>1.073</v>
      </c>
      <c r="AW202" s="24" t="n">
        <v>0.536</v>
      </c>
      <c r="AX202" s="24" t="n">
        <v>0.526</v>
      </c>
      <c r="AY202" s="24" t="n">
        <v>0.789</v>
      </c>
      <c r="AZ202" s="24" t="n">
        <v>0.43</v>
      </c>
      <c r="BA202" s="24" t="n">
        <v>0.418</v>
      </c>
      <c r="BB202" s="24" t="n">
        <v>0.413</v>
      </c>
      <c r="BC202" s="24" t="n">
        <v>0.433</v>
      </c>
      <c r="BD202" s="24" t="n">
        <v>0.346</v>
      </c>
      <c r="BE202" s="24" t="n">
        <v>0.385</v>
      </c>
      <c r="BF202" s="24" t="n">
        <v>0.392</v>
      </c>
      <c r="BG202" s="24" t="n">
        <v>0.394</v>
      </c>
      <c r="BH202" s="24" t="n">
        <v>0.355</v>
      </c>
      <c r="BI202" s="24" t="n">
        <v>0.318</v>
      </c>
      <c r="BJ202" s="24" t="n">
        <v>0.776</v>
      </c>
      <c r="BK202" s="24" t="n">
        <v>1.704</v>
      </c>
      <c r="BL202" s="24" t="n">
        <v>0.478</v>
      </c>
      <c r="BM202" s="24" t="n">
        <v>0.444</v>
      </c>
      <c r="BN202" s="24" t="n">
        <v>0.715</v>
      </c>
      <c r="BO202" s="24" t="n">
        <v>0.66</v>
      </c>
      <c r="BP202" s="24" t="n">
        <v>0.69</v>
      </c>
      <c r="BQ202" s="24" t="n">
        <v>0.597</v>
      </c>
      <c r="BR202" s="24" t="n">
        <v>0.617</v>
      </c>
      <c r="BS202" s="24" t="n">
        <v>0.607</v>
      </c>
      <c r="BT202" s="24" t="n">
        <v>0.517</v>
      </c>
      <c r="BU202" s="24" t="n">
        <v>0.523</v>
      </c>
      <c r="BV202" s="24" t="n">
        <v>0.506</v>
      </c>
      <c r="BW202" s="24" t="n">
        <v>1.058</v>
      </c>
      <c r="BX202" s="24" t="n">
        <v>0.707</v>
      </c>
      <c r="BY202" s="24" t="n">
        <v>0.736</v>
      </c>
      <c r="BZ202" s="24" t="n">
        <v>2.038</v>
      </c>
      <c r="CA202" s="24" t="n">
        <v>1.153</v>
      </c>
      <c r="CB202" s="24" t="n">
        <v>0.628</v>
      </c>
      <c r="CC202" s="24" t="n">
        <v>0.892</v>
      </c>
      <c r="CD202" s="24" t="n">
        <v>1.271</v>
      </c>
      <c r="CE202" s="24" t="n">
        <v>1.194</v>
      </c>
      <c r="CF202" s="24" t="n">
        <v>1.18</v>
      </c>
      <c r="CG202" s="24" t="n">
        <v>0.658</v>
      </c>
      <c r="CH202" s="24" t="n">
        <v>0.279</v>
      </c>
      <c r="CI202" s="24" t="n">
        <v>0.729</v>
      </c>
      <c r="CJ202" s="24" t="n">
        <v>0.636</v>
      </c>
      <c r="CK202" s="24" t="n">
        <v>0.671</v>
      </c>
      <c r="CL202" s="24" t="n">
        <v>0.685</v>
      </c>
      <c r="CM202" s="24" t="n">
        <v>0.63</v>
      </c>
      <c r="CN202" s="24" t="n">
        <v>1.184</v>
      </c>
      <c r="CO202" s="24" t="n">
        <v>0.799</v>
      </c>
      <c r="CP202" s="24" t="n">
        <v>0.698</v>
      </c>
      <c r="CQ202" s="24" t="n">
        <v>0.68</v>
      </c>
      <c r="CR202" s="24" t="n">
        <v>1.089</v>
      </c>
      <c r="CS202" s="24" t="n">
        <v>1.02</v>
      </c>
      <c r="CT202" s="25" t="n">
        <v>0.375</v>
      </c>
    </row>
    <row r="203" customFormat="false" ht="15.75" hidden="false" customHeight="true" outlineLevel="0" collapsed="false">
      <c r="A203" s="22" t="s">
        <v>274</v>
      </c>
      <c r="B203" s="23" t="s">
        <v>465</v>
      </c>
      <c r="C203" s="24" t="n">
        <v>0.562</v>
      </c>
      <c r="D203" s="24" t="n">
        <v>0.551</v>
      </c>
      <c r="E203" s="24" t="n">
        <v>0.569</v>
      </c>
      <c r="F203" s="24" t="n">
        <v>0.446</v>
      </c>
      <c r="G203" s="24" t="n">
        <v>0.476</v>
      </c>
      <c r="H203" s="24" t="n">
        <v>0.46</v>
      </c>
      <c r="I203" s="24" t="n">
        <v>0.34</v>
      </c>
      <c r="J203" s="24" t="n">
        <v>0.808</v>
      </c>
      <c r="K203" s="24" t="n">
        <v>1.098</v>
      </c>
      <c r="L203" s="24" t="n">
        <v>0.404</v>
      </c>
      <c r="M203" s="24" t="n">
        <v>0.37</v>
      </c>
      <c r="N203" s="24" t="n">
        <v>1.47</v>
      </c>
      <c r="O203" s="24" t="n">
        <v>0.437</v>
      </c>
      <c r="P203" s="24" t="n">
        <v>0.696</v>
      </c>
      <c r="Q203" s="24" t="n">
        <v>0.375</v>
      </c>
      <c r="R203" s="24" t="n">
        <v>0.405</v>
      </c>
      <c r="S203" s="24" t="n">
        <v>0.41</v>
      </c>
      <c r="T203" s="24" t="n">
        <v>0.371</v>
      </c>
      <c r="U203" s="24" t="n">
        <v>0.687</v>
      </c>
      <c r="V203" s="24" t="n">
        <v>0.572</v>
      </c>
      <c r="W203" s="24" t="n">
        <v>0.498</v>
      </c>
      <c r="X203" s="24" t="n">
        <v>0.847</v>
      </c>
      <c r="Y203" s="24" t="n">
        <v>0.792</v>
      </c>
      <c r="Z203" s="24" t="n">
        <v>0.195</v>
      </c>
      <c r="AA203" s="24" t="n">
        <v>0.517</v>
      </c>
      <c r="AB203" s="24" t="n">
        <v>0.413</v>
      </c>
      <c r="AC203" s="24" t="n">
        <v>0.42</v>
      </c>
      <c r="AD203" s="24" t="n">
        <v>0.509</v>
      </c>
      <c r="AE203" s="24" t="n">
        <v>0.413</v>
      </c>
      <c r="AF203" s="24" t="n">
        <v>0.403</v>
      </c>
      <c r="AG203" s="24" t="n">
        <v>0.278</v>
      </c>
      <c r="AH203" s="24" t="n">
        <v>0.33</v>
      </c>
      <c r="AI203" s="24" t="n">
        <v>0.314</v>
      </c>
      <c r="AJ203" s="24" t="n">
        <v>0.291</v>
      </c>
      <c r="AK203" s="24" t="n">
        <v>0.287</v>
      </c>
      <c r="AL203" s="24" t="n">
        <v>0.385</v>
      </c>
      <c r="AM203" s="24" t="n">
        <v>0.653</v>
      </c>
      <c r="AN203" s="24" t="n">
        <v>0.623</v>
      </c>
      <c r="AO203" s="24" t="n">
        <v>0.624</v>
      </c>
      <c r="AP203" s="24" t="n">
        <v>0.563</v>
      </c>
      <c r="AQ203" s="24" t="n">
        <v>0.574</v>
      </c>
      <c r="AR203" s="24" t="n">
        <v>0.594</v>
      </c>
      <c r="AS203" s="24" t="n">
        <v>0.679</v>
      </c>
      <c r="AT203" s="24" t="n">
        <v>0.619</v>
      </c>
      <c r="AU203" s="24" t="n">
        <v>0.607</v>
      </c>
      <c r="AV203" s="24" t="n">
        <v>1.073</v>
      </c>
      <c r="AW203" s="24" t="n">
        <v>0.538</v>
      </c>
      <c r="AX203" s="24" t="n">
        <v>0.527</v>
      </c>
      <c r="AY203" s="24" t="n">
        <v>0.785</v>
      </c>
      <c r="AZ203" s="24" t="n">
        <v>0.429</v>
      </c>
      <c r="BA203" s="24" t="n">
        <v>0.418</v>
      </c>
      <c r="BB203" s="24" t="n">
        <v>0.412</v>
      </c>
      <c r="BC203" s="24" t="n">
        <v>0.433</v>
      </c>
      <c r="BD203" s="24" t="n">
        <v>0.345</v>
      </c>
      <c r="BE203" s="24" t="n">
        <v>0.385</v>
      </c>
      <c r="BF203" s="24" t="n">
        <v>0.393</v>
      </c>
      <c r="BG203" s="24" t="n">
        <v>0.393</v>
      </c>
      <c r="BH203" s="24" t="n">
        <v>0.354</v>
      </c>
      <c r="BI203" s="24" t="n">
        <v>0.317</v>
      </c>
      <c r="BJ203" s="24" t="n">
        <v>0.768</v>
      </c>
      <c r="BK203" s="24" t="n">
        <v>1.686</v>
      </c>
      <c r="BL203" s="24" t="n">
        <v>0.477</v>
      </c>
      <c r="BM203" s="24" t="n">
        <v>0.443</v>
      </c>
      <c r="BN203" s="24" t="n">
        <v>0.715</v>
      </c>
      <c r="BO203" s="24" t="n">
        <v>0.662</v>
      </c>
      <c r="BP203" s="24" t="n">
        <v>0.678</v>
      </c>
      <c r="BQ203" s="24" t="n">
        <v>0.595</v>
      </c>
      <c r="BR203" s="24" t="n">
        <v>0.615</v>
      </c>
      <c r="BS203" s="24" t="n">
        <v>0.605</v>
      </c>
      <c r="BT203" s="24" t="n">
        <v>0.519</v>
      </c>
      <c r="BU203" s="24" t="n">
        <v>0.525</v>
      </c>
      <c r="BV203" s="24" t="n">
        <v>0.508</v>
      </c>
      <c r="BW203" s="24" t="n">
        <v>1.054</v>
      </c>
      <c r="BX203" s="24" t="n">
        <v>0.706</v>
      </c>
      <c r="BY203" s="24" t="n">
        <v>0.734</v>
      </c>
      <c r="BZ203" s="24" t="n">
        <v>2.047</v>
      </c>
      <c r="CA203" s="24" t="n">
        <v>1.157</v>
      </c>
      <c r="CB203" s="24" t="n">
        <v>0.628</v>
      </c>
      <c r="CC203" s="24" t="n">
        <v>0.878</v>
      </c>
      <c r="CD203" s="24" t="n">
        <v>1.261</v>
      </c>
      <c r="CE203" s="24" t="n">
        <v>1.181</v>
      </c>
      <c r="CF203" s="24" t="n">
        <v>1.165</v>
      </c>
      <c r="CG203" s="24" t="n">
        <v>0.659</v>
      </c>
      <c r="CH203" s="24" t="n">
        <v>0.279</v>
      </c>
      <c r="CI203" s="24" t="n">
        <v>0.727</v>
      </c>
      <c r="CJ203" s="24" t="n">
        <v>0.633</v>
      </c>
      <c r="CK203" s="24" t="n">
        <v>0.668</v>
      </c>
      <c r="CL203" s="24" t="n">
        <v>0.685</v>
      </c>
      <c r="CM203" s="24" t="n">
        <v>0.632</v>
      </c>
      <c r="CN203" s="24" t="n">
        <v>1.187</v>
      </c>
      <c r="CO203" s="24" t="n">
        <v>0.802</v>
      </c>
      <c r="CP203" s="24" t="n">
        <v>0.694</v>
      </c>
      <c r="CQ203" s="24" t="n">
        <v>0.679</v>
      </c>
      <c r="CR203" s="24" t="n">
        <v>1.083</v>
      </c>
      <c r="CS203" s="24" t="n">
        <v>1.047</v>
      </c>
      <c r="CT203" s="25" t="n">
        <v>0.421</v>
      </c>
    </row>
    <row r="204" customFormat="false" ht="15.75" hidden="false" customHeight="true" outlineLevel="0" collapsed="false">
      <c r="A204" s="22" t="s">
        <v>274</v>
      </c>
      <c r="B204" s="23" t="s">
        <v>466</v>
      </c>
      <c r="C204" s="24" t="n">
        <v>0.563</v>
      </c>
      <c r="D204" s="24" t="n">
        <v>0.551</v>
      </c>
      <c r="E204" s="24" t="n">
        <v>0.567</v>
      </c>
      <c r="F204" s="24" t="n">
        <v>0.442</v>
      </c>
      <c r="G204" s="24" t="n">
        <v>0.467</v>
      </c>
      <c r="H204" s="24" t="n">
        <v>0.454</v>
      </c>
      <c r="I204" s="24" t="n">
        <v>0.35</v>
      </c>
      <c r="J204" s="24" t="n">
        <v>0.812</v>
      </c>
      <c r="K204" s="24" t="n">
        <v>1.067</v>
      </c>
      <c r="L204" s="24" t="n">
        <v>0.447</v>
      </c>
      <c r="M204" s="24" t="n">
        <v>0.361</v>
      </c>
      <c r="N204" s="24" t="n">
        <v>1.458</v>
      </c>
      <c r="O204" s="24" t="n">
        <v>0.44</v>
      </c>
      <c r="P204" s="24" t="n">
        <v>0.759</v>
      </c>
      <c r="Q204" s="24" t="n">
        <v>0.376</v>
      </c>
      <c r="R204" s="24" t="n">
        <v>0.403</v>
      </c>
      <c r="S204" s="24" t="n">
        <v>0.413</v>
      </c>
      <c r="T204" s="24" t="n">
        <v>0.372</v>
      </c>
      <c r="U204" s="24" t="n">
        <v>0.691</v>
      </c>
      <c r="V204" s="24" t="n">
        <v>0.572</v>
      </c>
      <c r="W204" s="24" t="n">
        <v>0.501</v>
      </c>
      <c r="X204" s="24" t="n">
        <v>0.892</v>
      </c>
      <c r="Y204" s="24" t="n">
        <v>0.847</v>
      </c>
      <c r="Z204" s="24" t="n">
        <v>0.193</v>
      </c>
      <c r="AA204" s="24" t="n">
        <v>0.511</v>
      </c>
      <c r="AB204" s="24" t="n">
        <v>0.411</v>
      </c>
      <c r="AC204" s="24" t="n">
        <v>0.419</v>
      </c>
      <c r="AD204" s="24" t="n">
        <v>0.483</v>
      </c>
      <c r="AE204" s="24" t="n">
        <v>0.409</v>
      </c>
      <c r="AF204" s="24" t="n">
        <v>0.406</v>
      </c>
      <c r="AG204" s="24" t="n">
        <v>0.275</v>
      </c>
      <c r="AH204" s="24" t="n">
        <v>0.328</v>
      </c>
      <c r="AI204" s="24" t="n">
        <v>0.307</v>
      </c>
      <c r="AJ204" s="24" t="n">
        <v>0.29</v>
      </c>
      <c r="AK204" s="24" t="n">
        <v>0.285</v>
      </c>
      <c r="AL204" s="24" t="n">
        <v>0.379</v>
      </c>
      <c r="AM204" s="24" t="n">
        <v>0.651</v>
      </c>
      <c r="AN204" s="24" t="n">
        <v>0.627</v>
      </c>
      <c r="AO204" s="24" t="n">
        <v>0.621</v>
      </c>
      <c r="AP204" s="24" t="n">
        <v>0.564</v>
      </c>
      <c r="AQ204" s="24" t="n">
        <v>0.573</v>
      </c>
      <c r="AR204" s="24" t="n">
        <v>0.6</v>
      </c>
      <c r="AS204" s="24" t="n">
        <v>0.681</v>
      </c>
      <c r="AT204" s="24" t="n">
        <v>0.619</v>
      </c>
      <c r="AU204" s="24" t="n">
        <v>0.61</v>
      </c>
      <c r="AV204" s="24" t="n">
        <v>1.086</v>
      </c>
      <c r="AW204" s="24" t="n">
        <v>0.539</v>
      </c>
      <c r="AX204" s="24" t="n">
        <v>0.534</v>
      </c>
      <c r="AY204" s="24" t="n">
        <v>0.763</v>
      </c>
      <c r="AZ204" s="24" t="n">
        <v>0.424</v>
      </c>
      <c r="BA204" s="24" t="n">
        <v>0.416</v>
      </c>
      <c r="BB204" s="24" t="n">
        <v>0.414</v>
      </c>
      <c r="BC204" s="24" t="n">
        <v>0.422</v>
      </c>
      <c r="BD204" s="24" t="n">
        <v>0.34</v>
      </c>
      <c r="BE204" s="24" t="n">
        <v>0.383</v>
      </c>
      <c r="BF204" s="24" t="n">
        <v>0.392</v>
      </c>
      <c r="BG204" s="24" t="n">
        <v>0.394</v>
      </c>
      <c r="BH204" s="24" t="n">
        <v>0.356</v>
      </c>
      <c r="BI204" s="24" t="n">
        <v>0.315</v>
      </c>
      <c r="BJ204" s="24" t="n">
        <v>0.745</v>
      </c>
      <c r="BK204" s="24" t="n">
        <v>1.657</v>
      </c>
      <c r="BL204" s="24" t="n">
        <v>0.471</v>
      </c>
      <c r="BM204" s="24" t="n">
        <v>0.446</v>
      </c>
      <c r="BN204" s="24" t="n">
        <v>0.713</v>
      </c>
      <c r="BO204" s="24" t="n">
        <v>0.661</v>
      </c>
      <c r="BP204" s="24" t="n">
        <v>0.664</v>
      </c>
      <c r="BQ204" s="24" t="n">
        <v>0.586</v>
      </c>
      <c r="BR204" s="24" t="n">
        <v>0.607</v>
      </c>
      <c r="BS204" s="24" t="n">
        <v>0.606</v>
      </c>
      <c r="BT204" s="24" t="n">
        <v>0.513</v>
      </c>
      <c r="BU204" s="24" t="n">
        <v>0.519</v>
      </c>
      <c r="BV204" s="24" t="n">
        <v>0.514</v>
      </c>
      <c r="BW204" s="24" t="n">
        <v>0.998</v>
      </c>
      <c r="BX204" s="24" t="n">
        <v>0.699</v>
      </c>
      <c r="BY204" s="24" t="n">
        <v>0.758</v>
      </c>
      <c r="BZ204" s="24" t="n">
        <v>2.101</v>
      </c>
      <c r="CA204" s="24" t="n">
        <v>1.137</v>
      </c>
      <c r="CB204" s="24" t="n">
        <v>0.611</v>
      </c>
      <c r="CC204" s="24" t="n">
        <v>0.856</v>
      </c>
      <c r="CD204" s="24" t="n">
        <v>1.258</v>
      </c>
      <c r="CE204" s="24" t="n">
        <v>1.127</v>
      </c>
      <c r="CF204" s="24" t="n">
        <v>1.106</v>
      </c>
      <c r="CG204" s="24" t="n">
        <v>0.653</v>
      </c>
      <c r="CH204" s="24" t="n">
        <v>0.262</v>
      </c>
      <c r="CI204" s="24" t="n">
        <v>0.655</v>
      </c>
      <c r="CJ204" s="24" t="n">
        <v>0.627</v>
      </c>
      <c r="CK204" s="24" t="n">
        <v>0.674</v>
      </c>
      <c r="CL204" s="24" t="n">
        <v>0.684</v>
      </c>
      <c r="CM204" s="24" t="n">
        <v>0.626</v>
      </c>
      <c r="CN204" s="24" t="n">
        <v>1.219</v>
      </c>
      <c r="CO204" s="24" t="n">
        <v>0.774</v>
      </c>
      <c r="CP204" s="24" t="n">
        <v>0.69</v>
      </c>
      <c r="CQ204" s="24" t="n">
        <v>0.656</v>
      </c>
      <c r="CR204" s="24" t="n">
        <v>1.065</v>
      </c>
      <c r="CS204" s="24" t="n">
        <v>1.012</v>
      </c>
      <c r="CT204" s="25" t="n">
        <v>0.515</v>
      </c>
    </row>
    <row r="205" customFormat="false" ht="15.75" hidden="false" customHeight="true" outlineLevel="0" collapsed="false">
      <c r="A205" s="22" t="s">
        <v>274</v>
      </c>
      <c r="B205" s="23" t="s">
        <v>467</v>
      </c>
      <c r="C205" s="24" t="n">
        <v>0.563</v>
      </c>
      <c r="D205" s="24" t="n">
        <v>0.55</v>
      </c>
      <c r="E205" s="24" t="n">
        <v>0.568</v>
      </c>
      <c r="F205" s="24" t="n">
        <v>0.444</v>
      </c>
      <c r="G205" s="24" t="n">
        <v>0.477</v>
      </c>
      <c r="H205" s="24" t="n">
        <v>0.458</v>
      </c>
      <c r="I205" s="24" t="n">
        <v>0.341</v>
      </c>
      <c r="J205" s="24" t="n">
        <v>0.792</v>
      </c>
      <c r="K205" s="24" t="n">
        <v>1.079</v>
      </c>
      <c r="L205" s="24" t="n">
        <v>0.42</v>
      </c>
      <c r="M205" s="24" t="n">
        <v>0.381</v>
      </c>
      <c r="N205" s="24" t="n">
        <v>1.45</v>
      </c>
      <c r="O205" s="24" t="n">
        <v>0.435</v>
      </c>
      <c r="P205" s="24" t="n">
        <v>0.695</v>
      </c>
      <c r="Q205" s="24" t="n">
        <v>0.374</v>
      </c>
      <c r="R205" s="24" t="n">
        <v>0.402</v>
      </c>
      <c r="S205" s="24" t="n">
        <v>0.407</v>
      </c>
      <c r="T205" s="24" t="n">
        <v>0.37</v>
      </c>
      <c r="U205" s="24" t="n">
        <v>0.675</v>
      </c>
      <c r="V205" s="24" t="n">
        <v>0.559</v>
      </c>
      <c r="W205" s="24" t="n">
        <v>0.495</v>
      </c>
      <c r="X205" s="24" t="n">
        <v>0.847</v>
      </c>
      <c r="Y205" s="24" t="n">
        <v>0.811</v>
      </c>
      <c r="Z205" s="24" t="n">
        <v>0.194</v>
      </c>
      <c r="AA205" s="24" t="n">
        <v>0.514</v>
      </c>
      <c r="AB205" s="24" t="n">
        <v>0.411</v>
      </c>
      <c r="AC205" s="24" t="n">
        <v>0.419</v>
      </c>
      <c r="AD205" s="24" t="n">
        <v>0.506</v>
      </c>
      <c r="AE205" s="24" t="n">
        <v>0.41</v>
      </c>
      <c r="AF205" s="24" t="n">
        <v>0.401</v>
      </c>
      <c r="AG205" s="24" t="n">
        <v>0.278</v>
      </c>
      <c r="AH205" s="24" t="n">
        <v>0.329</v>
      </c>
      <c r="AI205" s="24" t="n">
        <v>0.315</v>
      </c>
      <c r="AJ205" s="24" t="n">
        <v>0.296</v>
      </c>
      <c r="AK205" s="24" t="n">
        <v>0.287</v>
      </c>
      <c r="AL205" s="24" t="n">
        <v>0.384</v>
      </c>
      <c r="AM205" s="24" t="n">
        <v>0.651</v>
      </c>
      <c r="AN205" s="24" t="n">
        <v>0.62</v>
      </c>
      <c r="AO205" s="24" t="n">
        <v>0.621</v>
      </c>
      <c r="AP205" s="24" t="n">
        <v>0.559</v>
      </c>
      <c r="AQ205" s="24" t="n">
        <v>0.569</v>
      </c>
      <c r="AR205" s="24" t="n">
        <v>0.592</v>
      </c>
      <c r="AS205" s="24" t="n">
        <v>0.674</v>
      </c>
      <c r="AT205" s="24" t="n">
        <v>0.616</v>
      </c>
      <c r="AU205" s="24" t="n">
        <v>0.604</v>
      </c>
      <c r="AV205" s="24" t="n">
        <v>1.076</v>
      </c>
      <c r="AW205" s="24" t="n">
        <v>0.541</v>
      </c>
      <c r="AX205" s="24" t="n">
        <v>0.53</v>
      </c>
      <c r="AY205" s="24" t="n">
        <v>0.781</v>
      </c>
      <c r="AZ205" s="24" t="n">
        <v>0.428</v>
      </c>
      <c r="BA205" s="24" t="n">
        <v>0.419</v>
      </c>
      <c r="BB205" s="24" t="n">
        <v>0.409</v>
      </c>
      <c r="BC205" s="24" t="n">
        <v>0.426</v>
      </c>
      <c r="BD205" s="24" t="n">
        <v>0.342</v>
      </c>
      <c r="BE205" s="24" t="n">
        <v>0.384</v>
      </c>
      <c r="BF205" s="24" t="n">
        <v>0.391</v>
      </c>
      <c r="BG205" s="24" t="n">
        <v>0.392</v>
      </c>
      <c r="BH205" s="24" t="n">
        <v>0.351</v>
      </c>
      <c r="BI205" s="24" t="n">
        <v>0.314</v>
      </c>
      <c r="BJ205" s="24" t="n">
        <v>0.756</v>
      </c>
      <c r="BK205" s="24" t="n">
        <v>1.651</v>
      </c>
      <c r="BL205" s="24" t="n">
        <v>0.475</v>
      </c>
      <c r="BM205" s="24" t="n">
        <v>0.442</v>
      </c>
      <c r="BN205" s="24" t="n">
        <v>0.712</v>
      </c>
      <c r="BO205" s="24" t="n">
        <v>0.655</v>
      </c>
      <c r="BP205" s="24" t="n">
        <v>0.659</v>
      </c>
      <c r="BQ205" s="24" t="n">
        <v>0.593</v>
      </c>
      <c r="BR205" s="24" t="n">
        <v>0.611</v>
      </c>
      <c r="BS205" s="24" t="n">
        <v>0.603</v>
      </c>
      <c r="BT205" s="24" t="n">
        <v>0.521</v>
      </c>
      <c r="BU205" s="24" t="n">
        <v>0.528</v>
      </c>
      <c r="BV205" s="24" t="n">
        <v>0.51</v>
      </c>
      <c r="BW205" s="24" t="n">
        <v>1.05</v>
      </c>
      <c r="BX205" s="24" t="n">
        <v>0.703</v>
      </c>
      <c r="BY205" s="24" t="n">
        <v>0.732</v>
      </c>
      <c r="BZ205" s="24" t="n">
        <v>2.058</v>
      </c>
      <c r="CA205" s="24" t="n">
        <v>1.16</v>
      </c>
      <c r="CB205" s="24" t="n">
        <v>0.632</v>
      </c>
      <c r="CC205" s="24" t="n">
        <v>0.849</v>
      </c>
      <c r="CD205" s="24" t="n">
        <v>1.248</v>
      </c>
      <c r="CE205" s="24" t="n">
        <v>1.164</v>
      </c>
      <c r="CF205" s="24" t="n">
        <v>1.138</v>
      </c>
      <c r="CG205" s="24" t="n">
        <v>0.657</v>
      </c>
      <c r="CH205" s="24" t="n">
        <v>0.279</v>
      </c>
      <c r="CI205" s="24" t="n">
        <v>0.723</v>
      </c>
      <c r="CJ205" s="24" t="n">
        <v>0.629</v>
      </c>
      <c r="CK205" s="24" t="n">
        <v>0.665</v>
      </c>
      <c r="CL205" s="24" t="n">
        <v>0.684</v>
      </c>
      <c r="CM205" s="24" t="n">
        <v>0.634</v>
      </c>
      <c r="CN205" s="24" t="n">
        <v>1.189</v>
      </c>
      <c r="CO205" s="24" t="n">
        <v>0.805</v>
      </c>
      <c r="CP205" s="24" t="n">
        <v>0.683</v>
      </c>
      <c r="CQ205" s="24" t="n">
        <v>0.674</v>
      </c>
      <c r="CR205" s="24" t="n">
        <v>1.072</v>
      </c>
      <c r="CS205" s="24" t="n">
        <v>1.095</v>
      </c>
      <c r="CT205" s="25" t="n">
        <v>0.443</v>
      </c>
    </row>
    <row r="206" customFormat="false" ht="15.75" hidden="false" customHeight="true" outlineLevel="0" collapsed="false">
      <c r="A206" s="22" t="s">
        <v>274</v>
      </c>
      <c r="B206" s="23" t="s">
        <v>468</v>
      </c>
      <c r="C206" s="24" t="n">
        <v>0.562</v>
      </c>
      <c r="D206" s="24" t="n">
        <v>0.549</v>
      </c>
      <c r="E206" s="24" t="n">
        <v>0.567</v>
      </c>
      <c r="F206" s="24" t="n">
        <v>0.444</v>
      </c>
      <c r="G206" s="24" t="n">
        <v>0.476</v>
      </c>
      <c r="H206" s="24" t="n">
        <v>0.458</v>
      </c>
      <c r="I206" s="24" t="n">
        <v>0.342</v>
      </c>
      <c r="J206" s="24" t="n">
        <v>0.783</v>
      </c>
      <c r="K206" s="24" t="n">
        <v>1.07</v>
      </c>
      <c r="L206" s="24" t="n">
        <v>0.426</v>
      </c>
      <c r="M206" s="24" t="n">
        <v>0.385</v>
      </c>
      <c r="N206" s="24" t="n">
        <v>1.436</v>
      </c>
      <c r="O206" s="24" t="n">
        <v>0.435</v>
      </c>
      <c r="P206" s="24" t="n">
        <v>0.695</v>
      </c>
      <c r="Q206" s="24" t="n">
        <v>0.374</v>
      </c>
      <c r="R206" s="24" t="n">
        <v>0.401</v>
      </c>
      <c r="S206" s="24" t="n">
        <v>0.406</v>
      </c>
      <c r="T206" s="24" t="n">
        <v>0.369</v>
      </c>
      <c r="U206" s="24" t="n">
        <v>0.671</v>
      </c>
      <c r="V206" s="24" t="n">
        <v>0.554</v>
      </c>
      <c r="W206" s="24" t="n">
        <v>0.493</v>
      </c>
      <c r="X206" s="24" t="n">
        <v>0.846</v>
      </c>
      <c r="Y206" s="24" t="n">
        <v>0.82</v>
      </c>
      <c r="Z206" s="24" t="n">
        <v>0.194</v>
      </c>
      <c r="AA206" s="24" t="n">
        <v>0.513</v>
      </c>
      <c r="AB206" s="24" t="n">
        <v>0.411</v>
      </c>
      <c r="AC206" s="24" t="n">
        <v>0.418</v>
      </c>
      <c r="AD206" s="24" t="n">
        <v>0.506</v>
      </c>
      <c r="AE206" s="24" t="n">
        <v>0.409</v>
      </c>
      <c r="AF206" s="24" t="n">
        <v>0.401</v>
      </c>
      <c r="AG206" s="24" t="n">
        <v>0.279</v>
      </c>
      <c r="AH206" s="24" t="n">
        <v>0.329</v>
      </c>
      <c r="AI206" s="24" t="n">
        <v>0.314</v>
      </c>
      <c r="AJ206" s="24" t="n">
        <v>0.296</v>
      </c>
      <c r="AK206" s="24" t="n">
        <v>0.288</v>
      </c>
      <c r="AL206" s="24" t="n">
        <v>0.384</v>
      </c>
      <c r="AM206" s="24" t="n">
        <v>0.65</v>
      </c>
      <c r="AN206" s="24" t="n">
        <v>0.618</v>
      </c>
      <c r="AO206" s="24" t="n">
        <v>0.621</v>
      </c>
      <c r="AP206" s="24" t="n">
        <v>0.558</v>
      </c>
      <c r="AQ206" s="24" t="n">
        <v>0.565</v>
      </c>
      <c r="AR206" s="24" t="n">
        <v>0.588</v>
      </c>
      <c r="AS206" s="24" t="n">
        <v>0.672</v>
      </c>
      <c r="AT206" s="24" t="n">
        <v>0.613</v>
      </c>
      <c r="AU206" s="24" t="n">
        <v>0.6</v>
      </c>
      <c r="AV206" s="24" t="n">
        <v>1.076</v>
      </c>
      <c r="AW206" s="24" t="n">
        <v>0.541</v>
      </c>
      <c r="AX206" s="24" t="n">
        <v>0.53</v>
      </c>
      <c r="AY206" s="24" t="n">
        <v>0.778</v>
      </c>
      <c r="AZ206" s="24" t="n">
        <v>0.427</v>
      </c>
      <c r="BA206" s="24" t="n">
        <v>0.416</v>
      </c>
      <c r="BB206" s="24" t="n">
        <v>0.407</v>
      </c>
      <c r="BC206" s="24" t="n">
        <v>0.425</v>
      </c>
      <c r="BD206" s="24" t="n">
        <v>0.34</v>
      </c>
      <c r="BE206" s="24" t="n">
        <v>0.383</v>
      </c>
      <c r="BF206" s="24" t="n">
        <v>0.39</v>
      </c>
      <c r="BG206" s="24" t="n">
        <v>0.39</v>
      </c>
      <c r="BH206" s="24" t="n">
        <v>0.35</v>
      </c>
      <c r="BI206" s="24" t="n">
        <v>0.313</v>
      </c>
      <c r="BJ206" s="24" t="n">
        <v>0.753</v>
      </c>
      <c r="BK206" s="24" t="n">
        <v>1.637</v>
      </c>
      <c r="BL206" s="24" t="n">
        <v>0.475</v>
      </c>
      <c r="BM206" s="24" t="n">
        <v>0.442</v>
      </c>
      <c r="BN206" s="24" t="n">
        <v>0.702</v>
      </c>
      <c r="BO206" s="24" t="n">
        <v>0.654</v>
      </c>
      <c r="BP206" s="24" t="n">
        <v>0.648</v>
      </c>
      <c r="BQ206" s="24" t="n">
        <v>0.592</v>
      </c>
      <c r="BR206" s="24" t="n">
        <v>0.609</v>
      </c>
      <c r="BS206" s="24" t="n">
        <v>0.601</v>
      </c>
      <c r="BT206" s="24" t="n">
        <v>0.522</v>
      </c>
      <c r="BU206" s="24" t="n">
        <v>0.529</v>
      </c>
      <c r="BV206" s="24" t="n">
        <v>0.512</v>
      </c>
      <c r="BW206" s="24" t="n">
        <v>1.049</v>
      </c>
      <c r="BX206" s="24" t="n">
        <v>0.701</v>
      </c>
      <c r="BY206" s="24" t="n">
        <v>0.73</v>
      </c>
      <c r="BZ206" s="24" t="n">
        <v>2.057</v>
      </c>
      <c r="CA206" s="24" t="n">
        <v>1.172</v>
      </c>
      <c r="CB206" s="24" t="n">
        <v>0.634</v>
      </c>
      <c r="CC206" s="24" t="n">
        <v>0.835</v>
      </c>
      <c r="CD206" s="24" t="n">
        <v>1.238</v>
      </c>
      <c r="CE206" s="24" t="n">
        <v>1.15</v>
      </c>
      <c r="CF206" s="24" t="n">
        <v>1.123</v>
      </c>
      <c r="CG206" s="24" t="n">
        <v>0.659</v>
      </c>
      <c r="CH206" s="24" t="n">
        <v>0.276</v>
      </c>
      <c r="CI206" s="24" t="n">
        <v>0.721</v>
      </c>
      <c r="CJ206" s="24" t="n">
        <v>0.626</v>
      </c>
      <c r="CK206" s="24" t="n">
        <v>0.662</v>
      </c>
      <c r="CL206" s="24" t="n">
        <v>0.687</v>
      </c>
      <c r="CM206" s="24" t="n">
        <v>0.636</v>
      </c>
      <c r="CN206" s="24" t="n">
        <v>1.187</v>
      </c>
      <c r="CO206" s="24" t="n">
        <v>0.805</v>
      </c>
      <c r="CP206" s="24" t="n">
        <v>0.678</v>
      </c>
      <c r="CQ206" s="24" t="n">
        <v>0.672</v>
      </c>
      <c r="CR206" s="24" t="n">
        <v>1.066</v>
      </c>
      <c r="CS206" s="24" t="n">
        <v>1.111</v>
      </c>
      <c r="CT206" s="25" t="n">
        <v>0.405</v>
      </c>
    </row>
    <row r="207" customFormat="false" ht="15.75" hidden="false" customHeight="true" outlineLevel="0" collapsed="false">
      <c r="A207" s="22" t="s">
        <v>274</v>
      </c>
      <c r="B207" s="23" t="s">
        <v>469</v>
      </c>
      <c r="C207" s="24" t="n">
        <v>0.562</v>
      </c>
      <c r="D207" s="24" t="n">
        <v>0.549</v>
      </c>
      <c r="E207" s="24" t="n">
        <v>0.565</v>
      </c>
      <c r="F207" s="24" t="n">
        <v>0.44</v>
      </c>
      <c r="G207" s="24" t="n">
        <v>0.467</v>
      </c>
      <c r="H207" s="24" t="n">
        <v>0.451</v>
      </c>
      <c r="I207" s="24" t="n">
        <v>0.352</v>
      </c>
      <c r="J207" s="24" t="n">
        <v>0.786</v>
      </c>
      <c r="K207" s="24" t="n">
        <v>1.042</v>
      </c>
      <c r="L207" s="24" t="n">
        <v>0.468</v>
      </c>
      <c r="M207" s="24" t="n">
        <v>0.374</v>
      </c>
      <c r="N207" s="24" t="n">
        <v>1.424</v>
      </c>
      <c r="O207" s="24" t="n">
        <v>0.437</v>
      </c>
      <c r="P207" s="24" t="n">
        <v>0.757</v>
      </c>
      <c r="Q207" s="24" t="n">
        <v>0.374</v>
      </c>
      <c r="R207" s="24" t="n">
        <v>0.4</v>
      </c>
      <c r="S207" s="24" t="n">
        <v>0.41</v>
      </c>
      <c r="T207" s="24" t="n">
        <v>0.368</v>
      </c>
      <c r="U207" s="24" t="n">
        <v>0.678</v>
      </c>
      <c r="V207" s="24" t="n">
        <v>0.556</v>
      </c>
      <c r="W207" s="24" t="n">
        <v>0.494</v>
      </c>
      <c r="X207" s="24" t="n">
        <v>0.896</v>
      </c>
      <c r="Y207" s="24" t="n">
        <v>0.876</v>
      </c>
      <c r="Z207" s="24" t="n">
        <v>0.192</v>
      </c>
      <c r="AA207" s="24" t="n">
        <v>0.507</v>
      </c>
      <c r="AB207" s="24" t="n">
        <v>0.408</v>
      </c>
      <c r="AC207" s="24" t="n">
        <v>0.417</v>
      </c>
      <c r="AD207" s="24" t="n">
        <v>0.48</v>
      </c>
      <c r="AE207" s="24" t="n">
        <v>0.406</v>
      </c>
      <c r="AF207" s="24" t="n">
        <v>0.403</v>
      </c>
      <c r="AG207" s="24" t="n">
        <v>0.276</v>
      </c>
      <c r="AH207" s="24" t="n">
        <v>0.327</v>
      </c>
      <c r="AI207" s="24" t="n">
        <v>0.307</v>
      </c>
      <c r="AJ207" s="24" t="n">
        <v>0.295</v>
      </c>
      <c r="AK207" s="24" t="n">
        <v>0.286</v>
      </c>
      <c r="AL207" s="24" t="n">
        <v>0.377</v>
      </c>
      <c r="AM207" s="24" t="n">
        <v>0.646</v>
      </c>
      <c r="AN207" s="24" t="n">
        <v>0.624</v>
      </c>
      <c r="AO207" s="24" t="n">
        <v>0.619</v>
      </c>
      <c r="AP207" s="24" t="n">
        <v>0.558</v>
      </c>
      <c r="AQ207" s="24" t="n">
        <v>0.566</v>
      </c>
      <c r="AR207" s="24" t="n">
        <v>0.593</v>
      </c>
      <c r="AS207" s="24" t="n">
        <v>0.673</v>
      </c>
      <c r="AT207" s="24" t="n">
        <v>0.613</v>
      </c>
      <c r="AU207" s="24" t="n">
        <v>0.602</v>
      </c>
      <c r="AV207" s="24" t="n">
        <v>1.093</v>
      </c>
      <c r="AW207" s="24" t="n">
        <v>0.543</v>
      </c>
      <c r="AX207" s="24" t="n">
        <v>0.537</v>
      </c>
      <c r="AY207" s="24" t="n">
        <v>0.756</v>
      </c>
      <c r="AZ207" s="24" t="n">
        <v>0.421</v>
      </c>
      <c r="BA207" s="24" t="n">
        <v>0.414</v>
      </c>
      <c r="BB207" s="24" t="n">
        <v>0.41</v>
      </c>
      <c r="BC207" s="24" t="n">
        <v>0.417</v>
      </c>
      <c r="BD207" s="24" t="n">
        <v>0.336</v>
      </c>
      <c r="BE207" s="24" t="n">
        <v>0.382</v>
      </c>
      <c r="BF207" s="24" t="n">
        <v>0.389</v>
      </c>
      <c r="BG207" s="24" t="n">
        <v>0.393</v>
      </c>
      <c r="BH207" s="24" t="n">
        <v>0.353</v>
      </c>
      <c r="BI207" s="24" t="n">
        <v>0.311</v>
      </c>
      <c r="BJ207" s="24" t="n">
        <v>0.734</v>
      </c>
      <c r="BK207" s="24" t="n">
        <v>1.605</v>
      </c>
      <c r="BL207" s="24" t="n">
        <v>0.468</v>
      </c>
      <c r="BM207" s="24" t="n">
        <v>0.443</v>
      </c>
      <c r="BN207" s="24" t="n">
        <v>0.699</v>
      </c>
      <c r="BO207" s="24" t="n">
        <v>0.653</v>
      </c>
      <c r="BP207" s="24" t="n">
        <v>0.633</v>
      </c>
      <c r="BQ207" s="24" t="n">
        <v>0.583</v>
      </c>
      <c r="BR207" s="24" t="n">
        <v>0.603</v>
      </c>
      <c r="BS207" s="24" t="n">
        <v>0.6</v>
      </c>
      <c r="BT207" s="24" t="n">
        <v>0.517</v>
      </c>
      <c r="BU207" s="24" t="n">
        <v>0.523</v>
      </c>
      <c r="BV207" s="24" t="n">
        <v>0.519</v>
      </c>
      <c r="BW207" s="24" t="n">
        <v>0.989</v>
      </c>
      <c r="BX207" s="24" t="n">
        <v>0.695</v>
      </c>
      <c r="BY207" s="24" t="n">
        <v>0.755</v>
      </c>
      <c r="BZ207" s="24" t="n">
        <v>2.102</v>
      </c>
      <c r="CA207" s="24" t="n">
        <v>1.146</v>
      </c>
      <c r="CB207" s="24" t="n">
        <v>0.616</v>
      </c>
      <c r="CC207" s="24" t="n">
        <v>0.817</v>
      </c>
      <c r="CD207" s="24" t="n">
        <v>1.233</v>
      </c>
      <c r="CE207" s="24" t="n">
        <v>1.091</v>
      </c>
      <c r="CF207" s="24" t="n">
        <v>1.071</v>
      </c>
      <c r="CG207" s="24" t="n">
        <v>0.657</v>
      </c>
      <c r="CH207" s="24" t="n">
        <v>0.262</v>
      </c>
      <c r="CI207" s="24" t="n">
        <v>0.648</v>
      </c>
      <c r="CJ207" s="24" t="n">
        <v>0.619</v>
      </c>
      <c r="CK207" s="24" t="n">
        <v>0.667</v>
      </c>
      <c r="CL207" s="24" t="n">
        <v>0.688</v>
      </c>
      <c r="CM207" s="24" t="n">
        <v>0.63</v>
      </c>
      <c r="CN207" s="24" t="n">
        <v>1.22</v>
      </c>
      <c r="CO207" s="24" t="n">
        <v>0.78</v>
      </c>
      <c r="CP207" s="24" t="n">
        <v>0.676</v>
      </c>
      <c r="CQ207" s="24" t="n">
        <v>0.647</v>
      </c>
      <c r="CR207" s="24" t="n">
        <v>1.05</v>
      </c>
      <c r="CS207" s="24" t="n">
        <v>1.081</v>
      </c>
      <c r="CT207" s="25" t="n">
        <v>0.465</v>
      </c>
    </row>
    <row r="208" customFormat="false" ht="15.75" hidden="false" customHeight="true" outlineLevel="0" collapsed="false">
      <c r="A208" s="22" t="s">
        <v>274</v>
      </c>
      <c r="B208" s="23" t="s">
        <v>470</v>
      </c>
      <c r="C208" s="24" t="n">
        <v>0.57</v>
      </c>
      <c r="D208" s="24" t="n">
        <v>0.546</v>
      </c>
      <c r="E208" s="24" t="n">
        <v>0.563</v>
      </c>
      <c r="F208" s="24" t="n">
        <v>0.447</v>
      </c>
      <c r="G208" s="24" t="n">
        <v>0.492</v>
      </c>
      <c r="H208" s="24" t="n">
        <v>0.458</v>
      </c>
      <c r="I208" s="24" t="n">
        <v>0.351</v>
      </c>
      <c r="J208" s="24" t="n">
        <v>0.766</v>
      </c>
      <c r="K208" s="24" t="n">
        <v>1.038</v>
      </c>
      <c r="L208" s="24" t="n">
        <v>0.455</v>
      </c>
      <c r="M208" s="24" t="n">
        <v>0.388</v>
      </c>
      <c r="N208" s="24" t="n">
        <v>1.413</v>
      </c>
      <c r="O208" s="24" t="n">
        <v>0.434</v>
      </c>
      <c r="P208" s="24" t="n">
        <v>0.756</v>
      </c>
      <c r="Q208" s="24" t="n">
        <v>0.376</v>
      </c>
      <c r="R208" s="24" t="n">
        <v>0.404</v>
      </c>
      <c r="S208" s="24" t="n">
        <v>0.408</v>
      </c>
      <c r="T208" s="24" t="n">
        <v>0.372</v>
      </c>
      <c r="U208" s="24" t="n">
        <v>0.679</v>
      </c>
      <c r="V208" s="24" t="n">
        <v>0.554</v>
      </c>
      <c r="W208" s="24" t="n">
        <v>0.507</v>
      </c>
      <c r="X208" s="24" t="n">
        <v>0.875</v>
      </c>
      <c r="Y208" s="24" t="n">
        <v>0.895</v>
      </c>
      <c r="Z208" s="24" t="n">
        <v>0.193</v>
      </c>
      <c r="AA208" s="24" t="n">
        <v>0.509</v>
      </c>
      <c r="AB208" s="24" t="n">
        <v>0.413</v>
      </c>
      <c r="AC208" s="24" t="n">
        <v>0.419</v>
      </c>
      <c r="AD208" s="24" t="n">
        <v>0.553</v>
      </c>
      <c r="AE208" s="24" t="n">
        <v>0.418</v>
      </c>
      <c r="AF208" s="24" t="n">
        <v>0.406</v>
      </c>
      <c r="AG208" s="24" t="n">
        <v>0.283</v>
      </c>
      <c r="AH208" s="24" t="n">
        <v>0.333</v>
      </c>
      <c r="AI208" s="24" t="n">
        <v>0.317</v>
      </c>
      <c r="AJ208" s="24" t="n">
        <v>0.314</v>
      </c>
      <c r="AK208" s="24" t="n">
        <v>0.286</v>
      </c>
      <c r="AL208" s="24" t="n">
        <v>0.376</v>
      </c>
      <c r="AM208" s="24" t="n">
        <v>0.659</v>
      </c>
      <c r="AN208" s="24" t="n">
        <v>0.62</v>
      </c>
      <c r="AO208" s="24" t="n">
        <v>0.624</v>
      </c>
      <c r="AP208" s="24" t="n">
        <v>0.548</v>
      </c>
      <c r="AQ208" s="24" t="n">
        <v>0.564</v>
      </c>
      <c r="AR208" s="24" t="n">
        <v>0.585</v>
      </c>
      <c r="AS208" s="24" t="n">
        <v>0.667</v>
      </c>
      <c r="AT208" s="24" t="n">
        <v>0.609</v>
      </c>
      <c r="AU208" s="24" t="n">
        <v>0.604</v>
      </c>
      <c r="AV208" s="24" t="n">
        <v>1.054</v>
      </c>
      <c r="AW208" s="24" t="n">
        <v>0.551</v>
      </c>
      <c r="AX208" s="24" t="n">
        <v>0.53</v>
      </c>
      <c r="AY208" s="24" t="n">
        <v>0.773</v>
      </c>
      <c r="AZ208" s="24" t="n">
        <v>0.427</v>
      </c>
      <c r="BA208" s="24" t="n">
        <v>0.416</v>
      </c>
      <c r="BB208" s="24" t="n">
        <v>0.409</v>
      </c>
      <c r="BC208" s="24" t="n">
        <v>0.419</v>
      </c>
      <c r="BD208" s="24" t="n">
        <v>0.338</v>
      </c>
      <c r="BE208" s="24" t="n">
        <v>0.387</v>
      </c>
      <c r="BF208" s="24" t="n">
        <v>0.394</v>
      </c>
      <c r="BG208" s="24" t="n">
        <v>0.399</v>
      </c>
      <c r="BH208" s="24" t="n">
        <v>0.353</v>
      </c>
      <c r="BI208" s="24" t="n">
        <v>0.311</v>
      </c>
      <c r="BJ208" s="24" t="n">
        <v>0.753</v>
      </c>
      <c r="BK208" s="24" t="n">
        <v>1.597</v>
      </c>
      <c r="BL208" s="24" t="n">
        <v>0.475</v>
      </c>
      <c r="BM208" s="24" t="n">
        <v>0.453</v>
      </c>
      <c r="BN208" s="24" t="n">
        <v>0.7</v>
      </c>
      <c r="BO208" s="24" t="n">
        <v>0.654</v>
      </c>
      <c r="BP208" s="24" t="n">
        <v>0.612</v>
      </c>
      <c r="BQ208" s="24" t="n">
        <v>0.596</v>
      </c>
      <c r="BR208" s="24" t="n">
        <v>0.612</v>
      </c>
      <c r="BS208" s="24" t="n">
        <v>0.595</v>
      </c>
      <c r="BT208" s="24" t="n">
        <v>0.529</v>
      </c>
      <c r="BU208" s="24" t="n">
        <v>0.526</v>
      </c>
      <c r="BV208" s="24" t="n">
        <v>0.515</v>
      </c>
      <c r="BW208" s="24" t="n">
        <v>1.012</v>
      </c>
      <c r="BX208" s="24" t="n">
        <v>0.701</v>
      </c>
      <c r="BY208" s="24" t="n">
        <v>0.739</v>
      </c>
      <c r="BZ208" s="24" t="n">
        <v>2.03</v>
      </c>
      <c r="CA208" s="24" t="n">
        <v>1.293</v>
      </c>
      <c r="CB208" s="24" t="n">
        <v>0.695</v>
      </c>
      <c r="CC208" s="24" t="n">
        <v>0.837</v>
      </c>
      <c r="CD208" s="24" t="n">
        <v>1.221</v>
      </c>
      <c r="CE208" s="24" t="n">
        <v>1.162</v>
      </c>
      <c r="CF208" s="24" t="n">
        <v>1.078</v>
      </c>
      <c r="CG208" s="24" t="n">
        <v>0.707</v>
      </c>
      <c r="CH208" s="24" t="n">
        <v>0.242</v>
      </c>
      <c r="CI208" s="24" t="n">
        <v>0.694</v>
      </c>
      <c r="CJ208" s="24" t="n">
        <v>0.626</v>
      </c>
      <c r="CK208" s="24" t="n">
        <v>0.658</v>
      </c>
      <c r="CL208" s="24" t="n">
        <v>0.716</v>
      </c>
      <c r="CM208" s="24" t="n">
        <v>0.632</v>
      </c>
      <c r="CN208" s="24" t="n">
        <v>1.209</v>
      </c>
      <c r="CO208" s="24" t="n">
        <v>0.81</v>
      </c>
      <c r="CP208" s="24" t="n">
        <v>0.649</v>
      </c>
      <c r="CQ208" s="24" t="n">
        <v>0.655</v>
      </c>
      <c r="CR208" s="24" t="n">
        <v>1.036</v>
      </c>
      <c r="CS208" s="24" t="n">
        <v>1.152</v>
      </c>
      <c r="CT208" s="25" t="n">
        <v>0.462</v>
      </c>
    </row>
    <row r="209" customFormat="false" ht="15.75" hidden="false" customHeight="true" outlineLevel="0" collapsed="false">
      <c r="A209" s="22" t="s">
        <v>274</v>
      </c>
      <c r="B209" s="23" t="s">
        <v>471</v>
      </c>
      <c r="C209" s="24" t="n">
        <v>0.561</v>
      </c>
      <c r="D209" s="24" t="n">
        <v>0.548</v>
      </c>
      <c r="E209" s="24" t="n">
        <v>0.564</v>
      </c>
      <c r="F209" s="24" t="n">
        <v>0.442</v>
      </c>
      <c r="G209" s="24" t="n">
        <v>0.476</v>
      </c>
      <c r="H209" s="24" t="n">
        <v>0.457</v>
      </c>
      <c r="I209" s="24" t="n">
        <v>0.345</v>
      </c>
      <c r="J209" s="24" t="n">
        <v>0.756</v>
      </c>
      <c r="K209" s="24" t="n">
        <v>1.045</v>
      </c>
      <c r="L209" s="24" t="n">
        <v>0.449</v>
      </c>
      <c r="M209" s="24" t="n">
        <v>0.394</v>
      </c>
      <c r="N209" s="24" t="n">
        <v>1.4</v>
      </c>
      <c r="O209" s="24" t="n">
        <v>0.433</v>
      </c>
      <c r="P209" s="24" t="n">
        <v>0.691</v>
      </c>
      <c r="Q209" s="24" t="n">
        <v>0.372</v>
      </c>
      <c r="R209" s="24" t="n">
        <v>0.4</v>
      </c>
      <c r="S209" s="24" t="n">
        <v>0.405</v>
      </c>
      <c r="T209" s="24" t="n">
        <v>0.367</v>
      </c>
      <c r="U209" s="24" t="n">
        <v>0.659</v>
      </c>
      <c r="V209" s="24" t="n">
        <v>0.534</v>
      </c>
      <c r="W209" s="24" t="n">
        <v>0.481</v>
      </c>
      <c r="X209" s="24" t="n">
        <v>0.849</v>
      </c>
      <c r="Y209" s="24" t="n">
        <v>0.843</v>
      </c>
      <c r="Z209" s="24" t="n">
        <v>0.194</v>
      </c>
      <c r="AA209" s="24" t="n">
        <v>0.508</v>
      </c>
      <c r="AB209" s="24" t="n">
        <v>0.41</v>
      </c>
      <c r="AC209" s="24" t="n">
        <v>0.416</v>
      </c>
      <c r="AD209" s="24" t="n">
        <v>0.503</v>
      </c>
      <c r="AE209" s="24" t="n">
        <v>0.406</v>
      </c>
      <c r="AF209" s="24" t="n">
        <v>0.397</v>
      </c>
      <c r="AG209" s="24" t="n">
        <v>0.281</v>
      </c>
      <c r="AH209" s="24" t="n">
        <v>0.329</v>
      </c>
      <c r="AI209" s="24" t="n">
        <v>0.314</v>
      </c>
      <c r="AJ209" s="24" t="n">
        <v>0.302</v>
      </c>
      <c r="AK209" s="24" t="n">
        <v>0.288</v>
      </c>
      <c r="AL209" s="24" t="n">
        <v>0.384</v>
      </c>
      <c r="AM209" s="24" t="n">
        <v>0.645</v>
      </c>
      <c r="AN209" s="24" t="n">
        <v>0.615</v>
      </c>
      <c r="AO209" s="24" t="n">
        <v>0.618</v>
      </c>
      <c r="AP209" s="24" t="n">
        <v>0.551</v>
      </c>
      <c r="AQ209" s="24" t="n">
        <v>0.568</v>
      </c>
      <c r="AR209" s="24" t="n">
        <v>0.584</v>
      </c>
      <c r="AS209" s="24" t="n">
        <v>0.664</v>
      </c>
      <c r="AT209" s="24" t="n">
        <v>0.607</v>
      </c>
      <c r="AU209" s="24" t="n">
        <v>0.594</v>
      </c>
      <c r="AV209" s="24" t="n">
        <v>1.079</v>
      </c>
      <c r="AW209" s="24" t="n">
        <v>0.546</v>
      </c>
      <c r="AX209" s="24" t="n">
        <v>0.536</v>
      </c>
      <c r="AY209" s="24" t="n">
        <v>0.77</v>
      </c>
      <c r="AZ209" s="24" t="n">
        <v>0.424</v>
      </c>
      <c r="BA209" s="24" t="n">
        <v>0.414</v>
      </c>
      <c r="BB209" s="24" t="n">
        <v>0.404</v>
      </c>
      <c r="BC209" s="24" t="n">
        <v>0.416</v>
      </c>
      <c r="BD209" s="24" t="n">
        <v>0.336</v>
      </c>
      <c r="BE209" s="24" t="n">
        <v>0.382</v>
      </c>
      <c r="BF209" s="24" t="n">
        <v>0.388</v>
      </c>
      <c r="BG209" s="24" t="n">
        <v>0.39</v>
      </c>
      <c r="BH209" s="24" t="n">
        <v>0.347</v>
      </c>
      <c r="BI209" s="24" t="n">
        <v>0.31</v>
      </c>
      <c r="BJ209" s="24" t="n">
        <v>0.735</v>
      </c>
      <c r="BK209" s="24" t="n">
        <v>1.594</v>
      </c>
      <c r="BL209" s="24" t="n">
        <v>0.473</v>
      </c>
      <c r="BM209" s="24" t="n">
        <v>0.439</v>
      </c>
      <c r="BN209" s="24" t="n">
        <v>0.702</v>
      </c>
      <c r="BO209" s="24" t="n">
        <v>0.647</v>
      </c>
      <c r="BP209" s="24" t="n">
        <v>0.621</v>
      </c>
      <c r="BQ209" s="24" t="n">
        <v>0.589</v>
      </c>
      <c r="BR209" s="24" t="n">
        <v>0.604</v>
      </c>
      <c r="BS209" s="24" t="n">
        <v>0.596</v>
      </c>
      <c r="BT209" s="24" t="n">
        <v>0.526</v>
      </c>
      <c r="BU209" s="24" t="n">
        <v>0.534</v>
      </c>
      <c r="BV209" s="24" t="n">
        <v>0.518</v>
      </c>
      <c r="BW209" s="24" t="n">
        <v>1.039</v>
      </c>
      <c r="BX209" s="24" t="n">
        <v>0.696</v>
      </c>
      <c r="BY209" s="24" t="n">
        <v>0.729</v>
      </c>
      <c r="BZ209" s="24" t="n">
        <v>2.071</v>
      </c>
      <c r="CA209" s="24" t="n">
        <v>1.169</v>
      </c>
      <c r="CB209" s="24" t="n">
        <v>0.638</v>
      </c>
      <c r="CC209" s="24" t="n">
        <v>0.796</v>
      </c>
      <c r="CD209" s="24" t="n">
        <v>1.216</v>
      </c>
      <c r="CE209" s="24" t="n">
        <v>1.119</v>
      </c>
      <c r="CF209" s="24" t="n">
        <v>1.096</v>
      </c>
      <c r="CG209" s="24" t="n">
        <v>0.66</v>
      </c>
      <c r="CH209" s="24" t="n">
        <v>0.276</v>
      </c>
      <c r="CI209" s="24" t="n">
        <v>0.718</v>
      </c>
      <c r="CJ209" s="24" t="n">
        <v>0.62</v>
      </c>
      <c r="CK209" s="24" t="n">
        <v>0.655</v>
      </c>
      <c r="CL209" s="24" t="n">
        <v>0.688</v>
      </c>
      <c r="CM209" s="24" t="n">
        <v>0.634</v>
      </c>
      <c r="CN209" s="24" t="n">
        <v>1.184</v>
      </c>
      <c r="CO209" s="24" t="n">
        <v>0.807</v>
      </c>
      <c r="CP209" s="24" t="n">
        <v>0.661</v>
      </c>
      <c r="CQ209" s="24" t="n">
        <v>0.663</v>
      </c>
      <c r="CR209" s="24" t="n">
        <v>1.054</v>
      </c>
      <c r="CS209" s="24" t="n">
        <v>1.139</v>
      </c>
      <c r="CT209" s="25" t="n">
        <v>0.408</v>
      </c>
    </row>
    <row r="210" customFormat="false" ht="15.75" hidden="false" customHeight="true" outlineLevel="0" collapsed="false">
      <c r="A210" s="22" t="s">
        <v>274</v>
      </c>
      <c r="B210" s="23" t="s">
        <v>472</v>
      </c>
      <c r="C210" s="24" t="n">
        <v>0.56</v>
      </c>
      <c r="D210" s="24" t="n">
        <v>0.548</v>
      </c>
      <c r="E210" s="24" t="n">
        <v>0.565</v>
      </c>
      <c r="F210" s="24" t="n">
        <v>0.441</v>
      </c>
      <c r="G210" s="24" t="n">
        <v>0.475</v>
      </c>
      <c r="H210" s="24" t="n">
        <v>0.455</v>
      </c>
      <c r="I210" s="24" t="n">
        <v>0.346</v>
      </c>
      <c r="J210" s="24" t="n">
        <v>0.744</v>
      </c>
      <c r="K210" s="24" t="n">
        <v>1.035</v>
      </c>
      <c r="L210" s="24" t="n">
        <v>0.454</v>
      </c>
      <c r="M210" s="24" t="n">
        <v>0.397</v>
      </c>
      <c r="N210" s="24" t="n">
        <v>1.389</v>
      </c>
      <c r="O210" s="24" t="n">
        <v>0.432</v>
      </c>
      <c r="P210" s="24" t="n">
        <v>0.688</v>
      </c>
      <c r="Q210" s="24" t="n">
        <v>0.372</v>
      </c>
      <c r="R210" s="24" t="n">
        <v>0.399</v>
      </c>
      <c r="S210" s="24" t="n">
        <v>0.404</v>
      </c>
      <c r="T210" s="24" t="n">
        <v>0.366</v>
      </c>
      <c r="U210" s="24" t="n">
        <v>0.655</v>
      </c>
      <c r="V210" s="24" t="n">
        <v>0.525</v>
      </c>
      <c r="W210" s="24" t="n">
        <v>0.476</v>
      </c>
      <c r="X210" s="24" t="n">
        <v>0.85</v>
      </c>
      <c r="Y210" s="24" t="n">
        <v>0.85</v>
      </c>
      <c r="Z210" s="24" t="n">
        <v>0.194</v>
      </c>
      <c r="AA210" s="24" t="n">
        <v>0.507</v>
      </c>
      <c r="AB210" s="24" t="n">
        <v>0.409</v>
      </c>
      <c r="AC210" s="24" t="n">
        <v>0.416</v>
      </c>
      <c r="AD210" s="24" t="n">
        <v>0.5</v>
      </c>
      <c r="AE210" s="24" t="n">
        <v>0.405</v>
      </c>
      <c r="AF210" s="24" t="n">
        <v>0.396</v>
      </c>
      <c r="AG210" s="24" t="n">
        <v>0.281</v>
      </c>
      <c r="AH210" s="24" t="n">
        <v>0.328</v>
      </c>
      <c r="AI210" s="24" t="n">
        <v>0.314</v>
      </c>
      <c r="AJ210" s="24" t="n">
        <v>0.301</v>
      </c>
      <c r="AK210" s="24" t="n">
        <v>0.288</v>
      </c>
      <c r="AL210" s="24" t="n">
        <v>0.383</v>
      </c>
      <c r="AM210" s="24" t="n">
        <v>0.645</v>
      </c>
      <c r="AN210" s="24" t="n">
        <v>0.615</v>
      </c>
      <c r="AO210" s="24" t="n">
        <v>0.619</v>
      </c>
      <c r="AP210" s="24" t="n">
        <v>0.55</v>
      </c>
      <c r="AQ210" s="24" t="n">
        <v>0.556</v>
      </c>
      <c r="AR210" s="24" t="n">
        <v>0.582</v>
      </c>
      <c r="AS210" s="24" t="n">
        <v>0.664</v>
      </c>
      <c r="AT210" s="24" t="n">
        <v>0.605</v>
      </c>
      <c r="AU210" s="24" t="n">
        <v>0.592</v>
      </c>
      <c r="AV210" s="24" t="n">
        <v>1.081</v>
      </c>
      <c r="AW210" s="24" t="n">
        <v>0.548</v>
      </c>
      <c r="AX210" s="24" t="n">
        <v>0.538</v>
      </c>
      <c r="AY210" s="24" t="n">
        <v>0.768</v>
      </c>
      <c r="AZ210" s="24" t="n">
        <v>0.424</v>
      </c>
      <c r="BA210" s="24" t="n">
        <v>0.414</v>
      </c>
      <c r="BB210" s="24" t="n">
        <v>0.403</v>
      </c>
      <c r="BC210" s="24" t="n">
        <v>0.415</v>
      </c>
      <c r="BD210" s="24" t="n">
        <v>0.335</v>
      </c>
      <c r="BE210" s="24" t="n">
        <v>0.381</v>
      </c>
      <c r="BF210" s="24" t="n">
        <v>0.388</v>
      </c>
      <c r="BG210" s="24" t="n">
        <v>0.389</v>
      </c>
      <c r="BH210" s="24" t="n">
        <v>0.346</v>
      </c>
      <c r="BI210" s="24" t="n">
        <v>0.309</v>
      </c>
      <c r="BJ210" s="24" t="n">
        <v>0.726</v>
      </c>
      <c r="BK210" s="24" t="n">
        <v>1.584</v>
      </c>
      <c r="BL210" s="24" t="n">
        <v>0.472</v>
      </c>
      <c r="BM210" s="24" t="n">
        <v>0.436</v>
      </c>
      <c r="BN210" s="24" t="n">
        <v>0.698</v>
      </c>
      <c r="BO210" s="24" t="n">
        <v>0.641</v>
      </c>
      <c r="BP210" s="24" t="n">
        <v>0.612</v>
      </c>
      <c r="BQ210" s="24" t="n">
        <v>0.589</v>
      </c>
      <c r="BR210" s="24" t="n">
        <v>0.602</v>
      </c>
      <c r="BS210" s="24" t="n">
        <v>0.595</v>
      </c>
      <c r="BT210" s="24" t="n">
        <v>0.528</v>
      </c>
      <c r="BU210" s="24" t="n">
        <v>0.537</v>
      </c>
      <c r="BV210" s="24" t="n">
        <v>0.518</v>
      </c>
      <c r="BW210" s="24" t="n">
        <v>1.039</v>
      </c>
      <c r="BX210" s="24" t="n">
        <v>0.695</v>
      </c>
      <c r="BY210" s="24" t="n">
        <v>0.727</v>
      </c>
      <c r="BZ210" s="24" t="n">
        <v>2.081</v>
      </c>
      <c r="CA210" s="24" t="n">
        <v>1.174</v>
      </c>
      <c r="CB210" s="24" t="n">
        <v>0.638</v>
      </c>
      <c r="CC210" s="24" t="n">
        <v>0.785</v>
      </c>
      <c r="CD210" s="24" t="n">
        <v>1.207</v>
      </c>
      <c r="CE210" s="24" t="n">
        <v>1.106</v>
      </c>
      <c r="CF210" s="24" t="n">
        <v>1.09</v>
      </c>
      <c r="CG210" s="24" t="n">
        <v>0.663</v>
      </c>
      <c r="CH210" s="24" t="n">
        <v>0.276</v>
      </c>
      <c r="CI210" s="24" t="n">
        <v>0.715</v>
      </c>
      <c r="CJ210" s="24" t="n">
        <v>0.617</v>
      </c>
      <c r="CK210" s="24" t="n">
        <v>0.654</v>
      </c>
      <c r="CL210" s="24" t="n">
        <v>0.688</v>
      </c>
      <c r="CM210" s="24" t="n">
        <v>0.632</v>
      </c>
      <c r="CN210" s="24" t="n">
        <v>1.187</v>
      </c>
      <c r="CO210" s="24" t="n">
        <v>0.807</v>
      </c>
      <c r="CP210" s="24" t="n">
        <v>0.654</v>
      </c>
      <c r="CQ210" s="24" t="n">
        <v>0.66</v>
      </c>
      <c r="CR210" s="24" t="n">
        <v>1.05</v>
      </c>
      <c r="CS210" s="24" t="n">
        <v>1.137</v>
      </c>
      <c r="CT210" s="25" t="n">
        <v>0.373</v>
      </c>
    </row>
    <row r="211" customFormat="false" ht="15.75" hidden="false" customHeight="true" outlineLevel="0" collapsed="false">
      <c r="A211" s="22" t="s">
        <v>274</v>
      </c>
      <c r="B211" s="23" t="s">
        <v>473</v>
      </c>
      <c r="C211" s="24" t="n">
        <v>0.56</v>
      </c>
      <c r="D211" s="24" t="n">
        <v>0.547</v>
      </c>
      <c r="E211" s="24" t="n">
        <v>0.564</v>
      </c>
      <c r="F211" s="24" t="n">
        <v>0.44</v>
      </c>
      <c r="G211" s="24" t="n">
        <v>0.476</v>
      </c>
      <c r="H211" s="24" t="n">
        <v>0.454</v>
      </c>
      <c r="I211" s="24" t="n">
        <v>0.346</v>
      </c>
      <c r="J211" s="24" t="n">
        <v>0.734</v>
      </c>
      <c r="K211" s="24" t="n">
        <v>1.03</v>
      </c>
      <c r="L211" s="24" t="n">
        <v>0.458</v>
      </c>
      <c r="M211" s="24" t="n">
        <v>0.404</v>
      </c>
      <c r="N211" s="24" t="n">
        <v>1.382</v>
      </c>
      <c r="O211" s="24" t="n">
        <v>0.431</v>
      </c>
      <c r="P211" s="24" t="n">
        <v>0.693</v>
      </c>
      <c r="Q211" s="24" t="n">
        <v>0.371</v>
      </c>
      <c r="R211" s="24" t="n">
        <v>0.398</v>
      </c>
      <c r="S211" s="24" t="n">
        <v>0.403</v>
      </c>
      <c r="T211" s="24" t="n">
        <v>0.364</v>
      </c>
      <c r="U211" s="24" t="n">
        <v>0.652</v>
      </c>
      <c r="V211" s="24" t="n">
        <v>0.515</v>
      </c>
      <c r="W211" s="24" t="n">
        <v>0.47</v>
      </c>
      <c r="X211" s="24" t="n">
        <v>0.85</v>
      </c>
      <c r="Y211" s="24" t="n">
        <v>0.859</v>
      </c>
      <c r="Z211" s="24" t="n">
        <v>0.194</v>
      </c>
      <c r="AA211" s="24" t="n">
        <v>0.506</v>
      </c>
      <c r="AB211" s="24" t="n">
        <v>0.409</v>
      </c>
      <c r="AC211" s="24" t="n">
        <v>0.415</v>
      </c>
      <c r="AD211" s="24" t="n">
        <v>0.501</v>
      </c>
      <c r="AE211" s="24" t="n">
        <v>0.404</v>
      </c>
      <c r="AF211" s="24" t="n">
        <v>0.395</v>
      </c>
      <c r="AG211" s="24" t="n">
        <v>0.281</v>
      </c>
      <c r="AH211" s="24" t="n">
        <v>0.328</v>
      </c>
      <c r="AI211" s="24" t="n">
        <v>0.314</v>
      </c>
      <c r="AJ211" s="24" t="n">
        <v>0.303</v>
      </c>
      <c r="AK211" s="24" t="n">
        <v>0.289</v>
      </c>
      <c r="AL211" s="24" t="n">
        <v>0.382</v>
      </c>
      <c r="AM211" s="24" t="n">
        <v>0.644</v>
      </c>
      <c r="AN211" s="24" t="n">
        <v>0.614</v>
      </c>
      <c r="AO211" s="24" t="n">
        <v>0.617</v>
      </c>
      <c r="AP211" s="24" t="n">
        <v>0.549</v>
      </c>
      <c r="AQ211" s="24" t="n">
        <v>0.553</v>
      </c>
      <c r="AR211" s="24" t="n">
        <v>0.579</v>
      </c>
      <c r="AS211" s="24" t="n">
        <v>0.663</v>
      </c>
      <c r="AT211" s="24" t="n">
        <v>0.604</v>
      </c>
      <c r="AU211" s="24" t="n">
        <v>0.592</v>
      </c>
      <c r="AV211" s="24" t="n">
        <v>1.084</v>
      </c>
      <c r="AW211" s="24" t="n">
        <v>0.551</v>
      </c>
      <c r="AX211" s="24" t="n">
        <v>0.539</v>
      </c>
      <c r="AY211" s="24" t="n">
        <v>0.765</v>
      </c>
      <c r="AZ211" s="24" t="n">
        <v>0.423</v>
      </c>
      <c r="BA211" s="24" t="n">
        <v>0.413</v>
      </c>
      <c r="BB211" s="24" t="n">
        <v>0.403</v>
      </c>
      <c r="BC211" s="24" t="n">
        <v>0.413</v>
      </c>
      <c r="BD211" s="24" t="n">
        <v>0.336</v>
      </c>
      <c r="BE211" s="24" t="n">
        <v>0.381</v>
      </c>
      <c r="BF211" s="24" t="n">
        <v>0.388</v>
      </c>
      <c r="BG211" s="24" t="n">
        <v>0.389</v>
      </c>
      <c r="BH211" s="24" t="n">
        <v>0.346</v>
      </c>
      <c r="BI211" s="24" t="n">
        <v>0.309</v>
      </c>
      <c r="BJ211" s="24" t="n">
        <v>0.723</v>
      </c>
      <c r="BK211" s="24" t="n">
        <v>1.574</v>
      </c>
      <c r="BL211" s="24" t="n">
        <v>0.47</v>
      </c>
      <c r="BM211" s="24" t="n">
        <v>0.435</v>
      </c>
      <c r="BN211" s="24" t="n">
        <v>0.694</v>
      </c>
      <c r="BO211" s="24" t="n">
        <v>0.641</v>
      </c>
      <c r="BP211" s="24" t="n">
        <v>0.606</v>
      </c>
      <c r="BQ211" s="24" t="n">
        <v>0.588</v>
      </c>
      <c r="BR211" s="24" t="n">
        <v>0.601</v>
      </c>
      <c r="BS211" s="24" t="n">
        <v>0.593</v>
      </c>
      <c r="BT211" s="24" t="n">
        <v>0.53</v>
      </c>
      <c r="BU211" s="24" t="n">
        <v>0.537</v>
      </c>
      <c r="BV211" s="24" t="n">
        <v>0.52</v>
      </c>
      <c r="BW211" s="24" t="n">
        <v>1.036</v>
      </c>
      <c r="BX211" s="24" t="n">
        <v>0.694</v>
      </c>
      <c r="BY211" s="24" t="n">
        <v>0.727</v>
      </c>
      <c r="BZ211" s="24" t="n">
        <v>2.085</v>
      </c>
      <c r="CA211" s="24" t="n">
        <v>1.177</v>
      </c>
      <c r="CB211" s="24" t="n">
        <v>0.641</v>
      </c>
      <c r="CC211" s="24" t="n">
        <v>0.775</v>
      </c>
      <c r="CD211" s="24" t="n">
        <v>1.201</v>
      </c>
      <c r="CE211" s="24" t="n">
        <v>1.096</v>
      </c>
      <c r="CF211" s="24" t="n">
        <v>1.085</v>
      </c>
      <c r="CG211" s="24" t="n">
        <v>0.666</v>
      </c>
      <c r="CH211" s="24" t="n">
        <v>0.273</v>
      </c>
      <c r="CI211" s="24" t="n">
        <v>0.713</v>
      </c>
      <c r="CJ211" s="24" t="n">
        <v>0.615</v>
      </c>
      <c r="CK211" s="24" t="n">
        <v>0.668</v>
      </c>
      <c r="CL211" s="24" t="n">
        <v>0.687</v>
      </c>
      <c r="CM211" s="24" t="n">
        <v>0.63</v>
      </c>
      <c r="CN211" s="24" t="n">
        <v>1.187</v>
      </c>
      <c r="CO211" s="24" t="n">
        <v>0.808</v>
      </c>
      <c r="CP211" s="24" t="n">
        <v>0.649</v>
      </c>
      <c r="CQ211" s="24" t="n">
        <v>0.657</v>
      </c>
      <c r="CR211" s="24" t="n">
        <v>1.049</v>
      </c>
      <c r="CS211" s="24" t="n">
        <v>1.132</v>
      </c>
      <c r="CT211" s="25" t="n">
        <v>0.363</v>
      </c>
    </row>
    <row r="212" customFormat="false" ht="15.75" hidden="false" customHeight="true" outlineLevel="0" collapsed="false">
      <c r="A212" s="22" t="s">
        <v>274</v>
      </c>
      <c r="B212" s="23" t="s">
        <v>474</v>
      </c>
      <c r="C212" s="24" t="n">
        <v>0.56</v>
      </c>
      <c r="D212" s="24" t="n">
        <v>0.547</v>
      </c>
      <c r="E212" s="24" t="n">
        <v>0.563</v>
      </c>
      <c r="F212" s="24" t="n">
        <v>0.44</v>
      </c>
      <c r="G212" s="24" t="n">
        <v>0.478</v>
      </c>
      <c r="H212" s="24" t="n">
        <v>0.454</v>
      </c>
      <c r="I212" s="24" t="n">
        <v>0.347</v>
      </c>
      <c r="J212" s="24" t="n">
        <v>0.72</v>
      </c>
      <c r="K212" s="24" t="n">
        <v>1.022</v>
      </c>
      <c r="L212" s="24" t="n">
        <v>0.463</v>
      </c>
      <c r="M212" s="24" t="n">
        <v>0.407</v>
      </c>
      <c r="N212" s="24" t="n">
        <v>1.367</v>
      </c>
      <c r="O212" s="24" t="n">
        <v>0.431</v>
      </c>
      <c r="P212" s="24" t="n">
        <v>0.689</v>
      </c>
      <c r="Q212" s="24" t="n">
        <v>0.37</v>
      </c>
      <c r="R212" s="24" t="n">
        <v>0.397</v>
      </c>
      <c r="S212" s="24" t="n">
        <v>0.402</v>
      </c>
      <c r="T212" s="24" t="n">
        <v>0.365</v>
      </c>
      <c r="U212" s="24" t="n">
        <v>0.647</v>
      </c>
      <c r="V212" s="24" t="n">
        <v>0.505</v>
      </c>
      <c r="W212" s="24" t="n">
        <v>0.461</v>
      </c>
      <c r="X212" s="24" t="n">
        <v>0.846</v>
      </c>
      <c r="Y212" s="24" t="n">
        <v>0.866</v>
      </c>
      <c r="Z212" s="24" t="n">
        <v>0.194</v>
      </c>
      <c r="AA212" s="24" t="n">
        <v>0.504</v>
      </c>
      <c r="AB212" s="24" t="n">
        <v>0.408</v>
      </c>
      <c r="AC212" s="24" t="n">
        <v>0.415</v>
      </c>
      <c r="AD212" s="24" t="n">
        <v>0.497</v>
      </c>
      <c r="AE212" s="24" t="n">
        <v>0.403</v>
      </c>
      <c r="AF212" s="24" t="n">
        <v>0.395</v>
      </c>
      <c r="AG212" s="24" t="n">
        <v>0.282</v>
      </c>
      <c r="AH212" s="24" t="n">
        <v>0.328</v>
      </c>
      <c r="AI212" s="24" t="n">
        <v>0.314</v>
      </c>
      <c r="AJ212" s="24" t="n">
        <v>0.302</v>
      </c>
      <c r="AK212" s="24" t="n">
        <v>0.289</v>
      </c>
      <c r="AL212" s="24" t="n">
        <v>0.382</v>
      </c>
      <c r="AM212" s="24" t="n">
        <v>0.643</v>
      </c>
      <c r="AN212" s="24" t="n">
        <v>0.612</v>
      </c>
      <c r="AO212" s="24" t="n">
        <v>0.616</v>
      </c>
      <c r="AP212" s="24" t="n">
        <v>0.547</v>
      </c>
      <c r="AQ212" s="24" t="n">
        <v>0.551</v>
      </c>
      <c r="AR212" s="24" t="n">
        <v>0.576</v>
      </c>
      <c r="AS212" s="24" t="n">
        <v>0.66</v>
      </c>
      <c r="AT212" s="24" t="n">
        <v>0.603</v>
      </c>
      <c r="AU212" s="24" t="n">
        <v>0.588</v>
      </c>
      <c r="AV212" s="24" t="n">
        <v>1.084</v>
      </c>
      <c r="AW212" s="24" t="n">
        <v>0.552</v>
      </c>
      <c r="AX212" s="24" t="n">
        <v>0.541</v>
      </c>
      <c r="AY212" s="24" t="n">
        <v>0.764</v>
      </c>
      <c r="AZ212" s="24" t="n">
        <v>0.422</v>
      </c>
      <c r="BA212" s="24" t="n">
        <v>0.413</v>
      </c>
      <c r="BB212" s="24" t="n">
        <v>0.401</v>
      </c>
      <c r="BC212" s="24" t="n">
        <v>0.412</v>
      </c>
      <c r="BD212" s="24" t="n">
        <v>0.335</v>
      </c>
      <c r="BE212" s="24" t="n">
        <v>0.38</v>
      </c>
      <c r="BF212" s="24" t="n">
        <v>0.387</v>
      </c>
      <c r="BG212" s="24" t="n">
        <v>0.389</v>
      </c>
      <c r="BH212" s="24" t="n">
        <v>0.344</v>
      </c>
      <c r="BI212" s="24" t="n">
        <v>0.309</v>
      </c>
      <c r="BJ212" s="24" t="n">
        <v>0.72</v>
      </c>
      <c r="BK212" s="24" t="n">
        <v>1.563</v>
      </c>
      <c r="BL212" s="24" t="n">
        <v>0.467</v>
      </c>
      <c r="BM212" s="24" t="n">
        <v>0.432</v>
      </c>
      <c r="BN212" s="24" t="n">
        <v>0.693</v>
      </c>
      <c r="BO212" s="24" t="n">
        <v>0.638</v>
      </c>
      <c r="BP212" s="24" t="n">
        <v>0.595</v>
      </c>
      <c r="BQ212" s="24" t="n">
        <v>0.588</v>
      </c>
      <c r="BR212" s="24" t="n">
        <v>0.599</v>
      </c>
      <c r="BS212" s="24" t="n">
        <v>0.592</v>
      </c>
      <c r="BT212" s="24" t="n">
        <v>0.531</v>
      </c>
      <c r="BU212" s="24" t="n">
        <v>0.539</v>
      </c>
      <c r="BV212" s="24" t="n">
        <v>0.521</v>
      </c>
      <c r="BW212" s="24" t="n">
        <v>1.034</v>
      </c>
      <c r="BX212" s="24" t="n">
        <v>0.692</v>
      </c>
      <c r="BY212" s="24" t="n">
        <v>0.725</v>
      </c>
      <c r="BZ212" s="24" t="n">
        <v>2.083</v>
      </c>
      <c r="CA212" s="24" t="n">
        <v>1.173</v>
      </c>
      <c r="CB212" s="24" t="n">
        <v>0.641</v>
      </c>
      <c r="CC212" s="24" t="n">
        <v>0.763</v>
      </c>
      <c r="CD212" s="24" t="n">
        <v>1.191</v>
      </c>
      <c r="CE212" s="24" t="n">
        <v>1.087</v>
      </c>
      <c r="CF212" s="24" t="n">
        <v>1.075</v>
      </c>
      <c r="CG212" s="24" t="n">
        <v>0.668</v>
      </c>
      <c r="CH212" s="24" t="n">
        <v>0.275</v>
      </c>
      <c r="CI212" s="24" t="n">
        <v>0.712</v>
      </c>
      <c r="CJ212" s="24" t="n">
        <v>0.613</v>
      </c>
      <c r="CK212" s="24" t="n">
        <v>0.678</v>
      </c>
      <c r="CL212" s="24" t="n">
        <v>0.685</v>
      </c>
      <c r="CM212" s="24" t="n">
        <v>0.627</v>
      </c>
      <c r="CN212" s="24" t="n">
        <v>1.185</v>
      </c>
      <c r="CO212" s="24" t="n">
        <v>0.807</v>
      </c>
      <c r="CP212" s="24" t="n">
        <v>0.643</v>
      </c>
      <c r="CQ212" s="24" t="n">
        <v>0.653</v>
      </c>
      <c r="CR212" s="24" t="n">
        <v>1.045</v>
      </c>
      <c r="CS212" s="24" t="n">
        <v>1.125</v>
      </c>
      <c r="CT212" s="25" t="n">
        <v>0.358</v>
      </c>
    </row>
    <row r="213" customFormat="false" ht="15.75" hidden="false" customHeight="true" outlineLevel="0" collapsed="false">
      <c r="A213" s="22" t="s">
        <v>274</v>
      </c>
      <c r="B213" s="23" t="s">
        <v>475</v>
      </c>
      <c r="C213" s="24" t="n">
        <v>0.565</v>
      </c>
      <c r="D213" s="24" t="n">
        <v>0.545</v>
      </c>
      <c r="E213" s="24" t="n">
        <v>0.559</v>
      </c>
      <c r="F213" s="24" t="n">
        <v>0.443</v>
      </c>
      <c r="G213" s="24" t="n">
        <v>0.493</v>
      </c>
      <c r="H213" s="24" t="n">
        <v>0.454</v>
      </c>
      <c r="I213" s="24" t="n">
        <v>0.354</v>
      </c>
      <c r="J213" s="24" t="n">
        <v>0.717</v>
      </c>
      <c r="K213" s="24" t="n">
        <v>1.002</v>
      </c>
      <c r="L213" s="24" t="n">
        <v>0.482</v>
      </c>
      <c r="M213" s="24" t="n">
        <v>0.407</v>
      </c>
      <c r="N213" s="24" t="n">
        <v>1.355</v>
      </c>
      <c r="O213" s="24" t="n">
        <v>0.43</v>
      </c>
      <c r="P213" s="24" t="n">
        <v>0.752</v>
      </c>
      <c r="Q213" s="24" t="n">
        <v>0.373</v>
      </c>
      <c r="R213" s="24" t="n">
        <v>0.4</v>
      </c>
      <c r="S213" s="24" t="n">
        <v>0.405</v>
      </c>
      <c r="T213" s="24" t="n">
        <v>0.368</v>
      </c>
      <c r="U213" s="24" t="n">
        <v>0.66</v>
      </c>
      <c r="V213" s="24" t="n">
        <v>0.506</v>
      </c>
      <c r="W213" s="24" t="n">
        <v>0.478</v>
      </c>
      <c r="X213" s="24" t="n">
        <v>0.879</v>
      </c>
      <c r="Y213" s="24" t="n">
        <v>0.938</v>
      </c>
      <c r="Z213" s="24" t="n">
        <v>0.193</v>
      </c>
      <c r="AA213" s="24" t="n">
        <v>0.503</v>
      </c>
      <c r="AB213" s="24" t="n">
        <v>0.411</v>
      </c>
      <c r="AC213" s="24" t="n">
        <v>0.416</v>
      </c>
      <c r="AD213" s="24" t="n">
        <v>0.548</v>
      </c>
      <c r="AE213" s="24" t="n">
        <v>0.413</v>
      </c>
      <c r="AF213" s="24" t="n">
        <v>0.402</v>
      </c>
      <c r="AG213" s="24" t="n">
        <v>0.285</v>
      </c>
      <c r="AH213" s="24" t="n">
        <v>0.332</v>
      </c>
      <c r="AI213" s="24" t="n">
        <v>0.317</v>
      </c>
      <c r="AJ213" s="24" t="n">
        <v>0.315</v>
      </c>
      <c r="AK213" s="24" t="n">
        <v>0.287</v>
      </c>
      <c r="AL213" s="24" t="n">
        <v>0.375</v>
      </c>
      <c r="AM213" s="24" t="n">
        <v>0.653</v>
      </c>
      <c r="AN213" s="24" t="n">
        <v>0.614</v>
      </c>
      <c r="AO213" s="24" t="n">
        <v>0.62</v>
      </c>
      <c r="AP213" s="24" t="n">
        <v>0.54</v>
      </c>
      <c r="AQ213" s="24" t="n">
        <v>0.549</v>
      </c>
      <c r="AR213" s="24" t="n">
        <v>0.575</v>
      </c>
      <c r="AS213" s="24" t="n">
        <v>0.659</v>
      </c>
      <c r="AT213" s="24" t="n">
        <v>0.601</v>
      </c>
      <c r="AU213" s="24" t="n">
        <v>0.593</v>
      </c>
      <c r="AV213" s="24" t="n">
        <v>1.059</v>
      </c>
      <c r="AW213" s="24" t="n">
        <v>0.561</v>
      </c>
      <c r="AX213" s="24" t="n">
        <v>0.538</v>
      </c>
      <c r="AY213" s="24" t="n">
        <v>0.762</v>
      </c>
      <c r="AZ213" s="24" t="n">
        <v>0.424</v>
      </c>
      <c r="BA213" s="24" t="n">
        <v>0.413</v>
      </c>
      <c r="BB213" s="24" t="n">
        <v>0.404</v>
      </c>
      <c r="BC213" s="24" t="n">
        <v>0.413</v>
      </c>
      <c r="BD213" s="24" t="n">
        <v>0.334</v>
      </c>
      <c r="BE213" s="24" t="n">
        <v>0.385</v>
      </c>
      <c r="BF213" s="24" t="n">
        <v>0.392</v>
      </c>
      <c r="BG213" s="24" t="n">
        <v>0.396</v>
      </c>
      <c r="BH213" s="24" t="n">
        <v>0.349</v>
      </c>
      <c r="BI213" s="24" t="n">
        <v>0.308</v>
      </c>
      <c r="BJ213" s="24" t="n">
        <v>0.728</v>
      </c>
      <c r="BK213" s="24" t="n">
        <v>1.539</v>
      </c>
      <c r="BL213" s="24" t="n">
        <v>0.466</v>
      </c>
      <c r="BM213" s="24" t="n">
        <v>0.443</v>
      </c>
      <c r="BN213" s="24" t="n">
        <v>0.683</v>
      </c>
      <c r="BO213" s="24" t="n">
        <v>0.637</v>
      </c>
      <c r="BP213" s="24" t="n">
        <v>0.571</v>
      </c>
      <c r="BQ213" s="24" t="n">
        <v>0.592</v>
      </c>
      <c r="BR213" s="24" t="n">
        <v>0.604</v>
      </c>
      <c r="BS213" s="24" t="n">
        <v>0.588</v>
      </c>
      <c r="BT213" s="24" t="n">
        <v>0.538</v>
      </c>
      <c r="BU213" s="24" t="n">
        <v>0.536</v>
      </c>
      <c r="BV213" s="24" t="n">
        <v>0.52</v>
      </c>
      <c r="BW213" s="24" t="n">
        <v>0.998</v>
      </c>
      <c r="BX213" s="24" t="n">
        <v>0.694</v>
      </c>
      <c r="BY213" s="24" t="n">
        <v>0.735</v>
      </c>
      <c r="BZ213" s="24" t="n">
        <v>2.046</v>
      </c>
      <c r="CA213" s="24" t="n">
        <v>1.297</v>
      </c>
      <c r="CB213" s="24" t="n">
        <v>0.702</v>
      </c>
      <c r="CC213" s="24" t="n">
        <v>0.784</v>
      </c>
      <c r="CD213" s="24" t="n">
        <v>1.183</v>
      </c>
      <c r="CE213" s="24" t="n">
        <v>1.107</v>
      </c>
      <c r="CF213" s="24" t="n">
        <v>1.042</v>
      </c>
      <c r="CG213" s="24" t="n">
        <v>0.738</v>
      </c>
      <c r="CH213" s="24" t="n">
        <v>0.24</v>
      </c>
      <c r="CI213" s="24" t="n">
        <v>0.683</v>
      </c>
      <c r="CJ213" s="24" t="n">
        <v>0.615</v>
      </c>
      <c r="CK213" s="24" t="n">
        <v>0.651</v>
      </c>
      <c r="CL213" s="24" t="n">
        <v>0.715</v>
      </c>
      <c r="CM213" s="24" t="n">
        <v>0.621</v>
      </c>
      <c r="CN213" s="24" t="n">
        <v>1.206</v>
      </c>
      <c r="CO213" s="24" t="n">
        <v>0.806</v>
      </c>
      <c r="CP213" s="24" t="n">
        <v>0.62</v>
      </c>
      <c r="CQ213" s="24" t="n">
        <v>0.638</v>
      </c>
      <c r="CR213" s="24" t="n">
        <v>1.028</v>
      </c>
      <c r="CS213" s="24" t="n">
        <v>1.085</v>
      </c>
      <c r="CT213" s="25" t="n">
        <v>0.339</v>
      </c>
    </row>
    <row r="214" customFormat="false" ht="15.75" hidden="false" customHeight="true" outlineLevel="0" collapsed="false">
      <c r="A214" s="22" t="s">
        <v>274</v>
      </c>
      <c r="B214" s="23" t="s">
        <v>476</v>
      </c>
      <c r="C214" s="24" t="n">
        <v>0.558</v>
      </c>
      <c r="D214" s="24" t="n">
        <v>0.546</v>
      </c>
      <c r="E214" s="24" t="n">
        <v>0.561</v>
      </c>
      <c r="F214" s="24" t="n">
        <v>0.439</v>
      </c>
      <c r="G214" s="24" t="n">
        <v>0.477</v>
      </c>
      <c r="H214" s="24" t="n">
        <v>0.451</v>
      </c>
      <c r="I214" s="24" t="n">
        <v>0.348</v>
      </c>
      <c r="J214" s="24" t="n">
        <v>0.692</v>
      </c>
      <c r="K214" s="24" t="n">
        <v>1.006</v>
      </c>
      <c r="L214" s="24" t="n">
        <v>0.474</v>
      </c>
      <c r="M214" s="24" t="n">
        <v>0.41</v>
      </c>
      <c r="N214" s="24" t="n">
        <v>1.348</v>
      </c>
      <c r="O214" s="24" t="n">
        <v>0.429</v>
      </c>
      <c r="P214" s="24" t="n">
        <v>0.693</v>
      </c>
      <c r="Q214" s="24" t="n">
        <v>0.37</v>
      </c>
      <c r="R214" s="24" t="n">
        <v>0.396</v>
      </c>
      <c r="S214" s="24" t="n">
        <v>0.401</v>
      </c>
      <c r="T214" s="24" t="n">
        <v>0.362</v>
      </c>
      <c r="U214" s="24" t="n">
        <v>0.639</v>
      </c>
      <c r="V214" s="24" t="n">
        <v>0.484</v>
      </c>
      <c r="W214" s="24" t="n">
        <v>0.445</v>
      </c>
      <c r="X214" s="24" t="n">
        <v>0.848</v>
      </c>
      <c r="Y214" s="24" t="n">
        <v>0.883</v>
      </c>
      <c r="Z214" s="24" t="n">
        <v>0.193</v>
      </c>
      <c r="AA214" s="24" t="n">
        <v>0.502</v>
      </c>
      <c r="AB214" s="24" t="n">
        <v>0.407</v>
      </c>
      <c r="AC214" s="24" t="n">
        <v>0.413</v>
      </c>
      <c r="AD214" s="24" t="n">
        <v>0.496</v>
      </c>
      <c r="AE214" s="24" t="n">
        <v>0.401</v>
      </c>
      <c r="AF214" s="24" t="n">
        <v>0.394</v>
      </c>
      <c r="AG214" s="24" t="n">
        <v>0.282</v>
      </c>
      <c r="AH214" s="24" t="n">
        <v>0.327</v>
      </c>
      <c r="AI214" s="24" t="n">
        <v>0.314</v>
      </c>
      <c r="AJ214" s="24" t="n">
        <v>0.304</v>
      </c>
      <c r="AK214" s="24" t="n">
        <v>0.289</v>
      </c>
      <c r="AL214" s="24" t="n">
        <v>0.381</v>
      </c>
      <c r="AM214" s="24" t="n">
        <v>0.64</v>
      </c>
      <c r="AN214" s="24" t="n">
        <v>0.61</v>
      </c>
      <c r="AO214" s="24" t="n">
        <v>0.614</v>
      </c>
      <c r="AP214" s="24" t="n">
        <v>0.543</v>
      </c>
      <c r="AQ214" s="24" t="n">
        <v>0.545</v>
      </c>
      <c r="AR214" s="24" t="n">
        <v>0.571</v>
      </c>
      <c r="AS214" s="24" t="n">
        <v>0.656</v>
      </c>
      <c r="AT214" s="24" t="n">
        <v>0.6</v>
      </c>
      <c r="AU214" s="24" t="n">
        <v>0.586</v>
      </c>
      <c r="AV214" s="24" t="n">
        <v>1.087</v>
      </c>
      <c r="AW214" s="24" t="n">
        <v>0.555</v>
      </c>
      <c r="AX214" s="24" t="n">
        <v>0.543</v>
      </c>
      <c r="AY214" s="24" t="n">
        <v>0.758</v>
      </c>
      <c r="AZ214" s="24" t="n">
        <v>0.421</v>
      </c>
      <c r="BA214" s="24" t="n">
        <v>0.411</v>
      </c>
      <c r="BB214" s="24" t="n">
        <v>0.399</v>
      </c>
      <c r="BC214" s="24" t="n">
        <v>0.409</v>
      </c>
      <c r="BD214" s="24" t="n">
        <v>0.333</v>
      </c>
      <c r="BE214" s="24" t="n">
        <v>0.379</v>
      </c>
      <c r="BF214" s="24" t="n">
        <v>0.386</v>
      </c>
      <c r="BG214" s="24" t="n">
        <v>0.387</v>
      </c>
      <c r="BH214" s="24" t="n">
        <v>0.343</v>
      </c>
      <c r="BI214" s="24" t="n">
        <v>0.306</v>
      </c>
      <c r="BJ214" s="24" t="n">
        <v>0.722</v>
      </c>
      <c r="BK214" s="24" t="n">
        <v>1.54</v>
      </c>
      <c r="BL214" s="24" t="n">
        <v>0.462</v>
      </c>
      <c r="BM214" s="24" t="n">
        <v>0.427</v>
      </c>
      <c r="BN214" s="24" t="n">
        <v>0.683</v>
      </c>
      <c r="BO214" s="24" t="n">
        <v>0.632</v>
      </c>
      <c r="BP214" s="24" t="n">
        <v>0.58</v>
      </c>
      <c r="BQ214" s="24" t="n">
        <v>0.587</v>
      </c>
      <c r="BR214" s="24" t="n">
        <v>0.595</v>
      </c>
      <c r="BS214" s="24" t="n">
        <v>0.59</v>
      </c>
      <c r="BT214" s="24" t="n">
        <v>0.533</v>
      </c>
      <c r="BU214" s="24" t="n">
        <v>0.542</v>
      </c>
      <c r="BV214" s="24" t="n">
        <v>0.521</v>
      </c>
      <c r="BW214" s="24" t="n">
        <v>1.026</v>
      </c>
      <c r="BX214" s="24" t="n">
        <v>0.689</v>
      </c>
      <c r="BY214" s="24" t="n">
        <v>0.724</v>
      </c>
      <c r="BZ214" s="24" t="n">
        <v>2.098</v>
      </c>
      <c r="CA214" s="24" t="n">
        <v>1.177</v>
      </c>
      <c r="CB214" s="24" t="n">
        <v>0.643</v>
      </c>
      <c r="CC214" s="24" t="n">
        <v>0.743</v>
      </c>
      <c r="CD214" s="24" t="n">
        <v>1.175</v>
      </c>
      <c r="CE214" s="24" t="n">
        <v>1.064</v>
      </c>
      <c r="CF214" s="24" t="n">
        <v>1.062</v>
      </c>
      <c r="CG214" s="24" t="n">
        <v>0.679</v>
      </c>
      <c r="CH214" s="24" t="n">
        <v>0.267</v>
      </c>
      <c r="CI214" s="24" t="n">
        <v>0.705</v>
      </c>
      <c r="CJ214" s="24" t="n">
        <v>0.609</v>
      </c>
      <c r="CK214" s="24" t="n">
        <v>0.649</v>
      </c>
      <c r="CL214" s="24" t="n">
        <v>0.684</v>
      </c>
      <c r="CM214" s="24" t="n">
        <v>0.619</v>
      </c>
      <c r="CN214" s="24" t="n">
        <v>1.18</v>
      </c>
      <c r="CO214" s="24" t="n">
        <v>0.807</v>
      </c>
      <c r="CP214" s="24" t="n">
        <v>0.632</v>
      </c>
      <c r="CQ214" s="24" t="n">
        <v>0.646</v>
      </c>
      <c r="CR214" s="24" t="n">
        <v>1.041</v>
      </c>
      <c r="CS214" s="24" t="n">
        <v>1.101</v>
      </c>
      <c r="CT214" s="25" t="n">
        <v>0.455</v>
      </c>
    </row>
    <row r="215" customFormat="false" ht="15.75" hidden="false" customHeight="true" outlineLevel="0" collapsed="false">
      <c r="A215" s="22" t="s">
        <v>274</v>
      </c>
      <c r="B215" s="23" t="s">
        <v>477</v>
      </c>
      <c r="C215" s="24" t="n">
        <v>0.559</v>
      </c>
      <c r="D215" s="24" t="n">
        <v>0.545</v>
      </c>
      <c r="E215" s="24" t="n">
        <v>0.561</v>
      </c>
      <c r="F215" s="24" t="n">
        <v>0.439</v>
      </c>
      <c r="G215" s="24" t="n">
        <v>0.479</v>
      </c>
      <c r="H215" s="24" t="n">
        <v>0.452</v>
      </c>
      <c r="I215" s="24" t="n">
        <v>0.349</v>
      </c>
      <c r="J215" s="24" t="n">
        <v>0.676</v>
      </c>
      <c r="K215" s="24" t="n">
        <v>1.001</v>
      </c>
      <c r="L215" s="24" t="n">
        <v>0.479</v>
      </c>
      <c r="M215" s="24" t="n">
        <v>0.415</v>
      </c>
      <c r="N215" s="24" t="n">
        <v>1.336</v>
      </c>
      <c r="O215" s="24" t="n">
        <v>0.429</v>
      </c>
      <c r="P215" s="24" t="n">
        <v>0.69</v>
      </c>
      <c r="Q215" s="24" t="n">
        <v>0.37</v>
      </c>
      <c r="R215" s="24" t="n">
        <v>0.395</v>
      </c>
      <c r="S215" s="24" t="n">
        <v>0.401</v>
      </c>
      <c r="T215" s="24" t="n">
        <v>0.362</v>
      </c>
      <c r="U215" s="24" t="n">
        <v>0.634</v>
      </c>
      <c r="V215" s="24" t="n">
        <v>0.475</v>
      </c>
      <c r="W215" s="24" t="n">
        <v>0.434</v>
      </c>
      <c r="X215" s="24" t="n">
        <v>0.851</v>
      </c>
      <c r="Y215" s="24" t="n">
        <v>0.891</v>
      </c>
      <c r="Z215" s="24" t="n">
        <v>0.193</v>
      </c>
      <c r="AA215" s="24" t="n">
        <v>0.501</v>
      </c>
      <c r="AB215" s="24" t="n">
        <v>0.407</v>
      </c>
      <c r="AC215" s="24" t="n">
        <v>0.413</v>
      </c>
      <c r="AD215" s="24" t="n">
        <v>0.496</v>
      </c>
      <c r="AE215" s="24" t="n">
        <v>0.401</v>
      </c>
      <c r="AF215" s="24" t="n">
        <v>0.393</v>
      </c>
      <c r="AG215" s="24" t="n">
        <v>0.283</v>
      </c>
      <c r="AH215" s="24" t="n">
        <v>0.328</v>
      </c>
      <c r="AI215" s="24" t="n">
        <v>0.314</v>
      </c>
      <c r="AJ215" s="24" t="n">
        <v>0.306</v>
      </c>
      <c r="AK215" s="24" t="n">
        <v>0.289</v>
      </c>
      <c r="AL215" s="24" t="n">
        <v>0.381</v>
      </c>
      <c r="AM215" s="24" t="n">
        <v>0.639</v>
      </c>
      <c r="AN215" s="24" t="n">
        <v>0.609</v>
      </c>
      <c r="AO215" s="24" t="n">
        <v>0.614</v>
      </c>
      <c r="AP215" s="24" t="n">
        <v>0.542</v>
      </c>
      <c r="AQ215" s="24" t="n">
        <v>0.543</v>
      </c>
      <c r="AR215" s="24" t="n">
        <v>0.569</v>
      </c>
      <c r="AS215" s="24" t="n">
        <v>0.656</v>
      </c>
      <c r="AT215" s="24" t="n">
        <v>0.6</v>
      </c>
      <c r="AU215" s="24" t="n">
        <v>0.584</v>
      </c>
      <c r="AV215" s="24" t="n">
        <v>1.088</v>
      </c>
      <c r="AW215" s="24" t="n">
        <v>0.555</v>
      </c>
      <c r="AX215" s="24" t="n">
        <v>0.545</v>
      </c>
      <c r="AY215" s="24" t="n">
        <v>0.756</v>
      </c>
      <c r="AZ215" s="24" t="n">
        <v>0.421</v>
      </c>
      <c r="BA215" s="24" t="n">
        <v>0.41</v>
      </c>
      <c r="BB215" s="24" t="n">
        <v>0.398</v>
      </c>
      <c r="BC215" s="24" t="n">
        <v>0.408</v>
      </c>
      <c r="BD215" s="24" t="n">
        <v>0.333</v>
      </c>
      <c r="BE215" s="24" t="n">
        <v>0.379</v>
      </c>
      <c r="BF215" s="24" t="n">
        <v>0.385</v>
      </c>
      <c r="BG215" s="24" t="n">
        <v>0.387</v>
      </c>
      <c r="BH215" s="24" t="n">
        <v>0.342</v>
      </c>
      <c r="BI215" s="24" t="n">
        <v>0.306</v>
      </c>
      <c r="BJ215" s="24" t="n">
        <v>0.725</v>
      </c>
      <c r="BK215" s="24" t="n">
        <v>1.534</v>
      </c>
      <c r="BL215" s="24" t="n">
        <v>0.46</v>
      </c>
      <c r="BM215" s="24" t="n">
        <v>0.425</v>
      </c>
      <c r="BN215" s="24" t="n">
        <v>0.682</v>
      </c>
      <c r="BO215" s="24" t="n">
        <v>0.632</v>
      </c>
      <c r="BP215" s="24" t="n">
        <v>0.572</v>
      </c>
      <c r="BQ215" s="24" t="n">
        <v>0.585</v>
      </c>
      <c r="BR215" s="24" t="n">
        <v>0.595</v>
      </c>
      <c r="BS215" s="24" t="n">
        <v>0.589</v>
      </c>
      <c r="BT215" s="24" t="n">
        <v>0.535</v>
      </c>
      <c r="BU215" s="24" t="n">
        <v>0.545</v>
      </c>
      <c r="BV215" s="24" t="n">
        <v>0.524</v>
      </c>
      <c r="BW215" s="24" t="n">
        <v>1.023</v>
      </c>
      <c r="BX215" s="24" t="n">
        <v>0.687</v>
      </c>
      <c r="BY215" s="24" t="n">
        <v>0.723</v>
      </c>
      <c r="BZ215" s="24" t="n">
        <v>2.102</v>
      </c>
      <c r="CA215" s="24" t="n">
        <v>1.174</v>
      </c>
      <c r="CB215" s="24" t="n">
        <v>0.643</v>
      </c>
      <c r="CC215" s="24" t="n">
        <v>0.732</v>
      </c>
      <c r="CD215" s="24" t="n">
        <v>1.167</v>
      </c>
      <c r="CE215" s="24" t="n">
        <v>1.053</v>
      </c>
      <c r="CF215" s="24" t="n">
        <v>1.053</v>
      </c>
      <c r="CG215" s="24" t="n">
        <v>0.687</v>
      </c>
      <c r="CH215" s="24" t="n">
        <v>0.271</v>
      </c>
      <c r="CI215" s="24" t="n">
        <v>0.705</v>
      </c>
      <c r="CJ215" s="24" t="n">
        <v>0.608</v>
      </c>
      <c r="CK215" s="24" t="n">
        <v>0.648</v>
      </c>
      <c r="CL215" s="24" t="n">
        <v>0.685</v>
      </c>
      <c r="CM215" s="24" t="n">
        <v>0.617</v>
      </c>
      <c r="CN215" s="24" t="n">
        <v>1.179</v>
      </c>
      <c r="CO215" s="24" t="n">
        <v>0.807</v>
      </c>
      <c r="CP215" s="24" t="n">
        <v>0.627</v>
      </c>
      <c r="CQ215" s="24" t="n">
        <v>0.644</v>
      </c>
      <c r="CR215" s="24" t="n">
        <v>1.038</v>
      </c>
      <c r="CS215" s="24" t="n">
        <v>1.089</v>
      </c>
      <c r="CT215" s="25" t="n">
        <v>0.439</v>
      </c>
    </row>
    <row r="216" customFormat="false" ht="15.75" hidden="false" customHeight="true" outlineLevel="0" collapsed="false">
      <c r="A216" s="22" t="s">
        <v>274</v>
      </c>
      <c r="B216" s="23" t="s">
        <v>478</v>
      </c>
      <c r="C216" s="24" t="n">
        <v>0.558</v>
      </c>
      <c r="D216" s="24" t="n">
        <v>0.544</v>
      </c>
      <c r="E216" s="24" t="n">
        <v>0.56</v>
      </c>
      <c r="F216" s="24" t="n">
        <v>0.439</v>
      </c>
      <c r="G216" s="24" t="n">
        <v>0.478</v>
      </c>
      <c r="H216" s="24" t="n">
        <v>0.451</v>
      </c>
      <c r="I216" s="24" t="n">
        <v>0.349</v>
      </c>
      <c r="J216" s="24" t="n">
        <v>0.66</v>
      </c>
      <c r="K216" s="24" t="n">
        <v>0.992</v>
      </c>
      <c r="L216" s="24" t="n">
        <v>0.483</v>
      </c>
      <c r="M216" s="24" t="n">
        <v>0.414</v>
      </c>
      <c r="N216" s="24" t="n">
        <v>1.325</v>
      </c>
      <c r="O216" s="24" t="n">
        <v>0.428</v>
      </c>
      <c r="P216" s="24" t="n">
        <v>0.691</v>
      </c>
      <c r="Q216" s="24" t="n">
        <v>0.369</v>
      </c>
      <c r="R216" s="24" t="n">
        <v>0.395</v>
      </c>
      <c r="S216" s="24" t="n">
        <v>0.4</v>
      </c>
      <c r="T216" s="24" t="n">
        <v>0.361</v>
      </c>
      <c r="U216" s="24" t="n">
        <v>0.627</v>
      </c>
      <c r="V216" s="24" t="n">
        <v>0.463</v>
      </c>
      <c r="W216" s="24" t="n">
        <v>0.425</v>
      </c>
      <c r="X216" s="24" t="n">
        <v>0.851</v>
      </c>
      <c r="Y216" s="24" t="n">
        <v>0.907</v>
      </c>
      <c r="Z216" s="24" t="n">
        <v>0.193</v>
      </c>
      <c r="AA216" s="24" t="n">
        <v>0.5</v>
      </c>
      <c r="AB216" s="24" t="n">
        <v>0.406</v>
      </c>
      <c r="AC216" s="24" t="n">
        <v>0.413</v>
      </c>
      <c r="AD216" s="24" t="n">
        <v>0.495</v>
      </c>
      <c r="AE216" s="24" t="n">
        <v>0.4</v>
      </c>
      <c r="AF216" s="24" t="n">
        <v>0.393</v>
      </c>
      <c r="AG216" s="24" t="n">
        <v>0.283</v>
      </c>
      <c r="AH216" s="24" t="n">
        <v>0.327</v>
      </c>
      <c r="AI216" s="24" t="n">
        <v>0.314</v>
      </c>
      <c r="AJ216" s="24" t="n">
        <v>0.307</v>
      </c>
      <c r="AK216" s="24" t="n">
        <v>0.289</v>
      </c>
      <c r="AL216" s="24" t="n">
        <v>0.38</v>
      </c>
      <c r="AM216" s="24" t="n">
        <v>0.637</v>
      </c>
      <c r="AN216" s="24" t="n">
        <v>0.609</v>
      </c>
      <c r="AO216" s="24" t="n">
        <v>0.613</v>
      </c>
      <c r="AP216" s="24" t="n">
        <v>0.54</v>
      </c>
      <c r="AQ216" s="24" t="n">
        <v>0.539</v>
      </c>
      <c r="AR216" s="24" t="n">
        <v>0.568</v>
      </c>
      <c r="AS216" s="24" t="n">
        <v>0.653</v>
      </c>
      <c r="AT216" s="24" t="n">
        <v>0.599</v>
      </c>
      <c r="AU216" s="24" t="n">
        <v>0.584</v>
      </c>
      <c r="AV216" s="24" t="n">
        <v>1.089</v>
      </c>
      <c r="AW216" s="24" t="n">
        <v>0.558</v>
      </c>
      <c r="AX216" s="24" t="n">
        <v>0.546</v>
      </c>
      <c r="AY216" s="24" t="n">
        <v>0.754</v>
      </c>
      <c r="AZ216" s="24" t="n">
        <v>0.42</v>
      </c>
      <c r="BA216" s="24" t="n">
        <v>0.41</v>
      </c>
      <c r="BB216" s="24" t="n">
        <v>0.398</v>
      </c>
      <c r="BC216" s="24" t="n">
        <v>0.408</v>
      </c>
      <c r="BD216" s="24" t="n">
        <v>0.332</v>
      </c>
      <c r="BE216" s="24" t="n">
        <v>0.379</v>
      </c>
      <c r="BF216" s="24" t="n">
        <v>0.385</v>
      </c>
      <c r="BG216" s="24" t="n">
        <v>0.387</v>
      </c>
      <c r="BH216" s="24" t="n">
        <v>0.342</v>
      </c>
      <c r="BI216" s="24" t="n">
        <v>0.306</v>
      </c>
      <c r="BJ216" s="24" t="n">
        <v>0.697</v>
      </c>
      <c r="BK216" s="24" t="n">
        <v>1.525</v>
      </c>
      <c r="BL216" s="24" t="n">
        <v>0.458</v>
      </c>
      <c r="BM216" s="24" t="n">
        <v>0.423</v>
      </c>
      <c r="BN216" s="24" t="n">
        <v>0.677</v>
      </c>
      <c r="BO216" s="24" t="n">
        <v>0.627</v>
      </c>
      <c r="BP216" s="24" t="n">
        <v>0.565</v>
      </c>
      <c r="BQ216" s="24" t="n">
        <v>0.585</v>
      </c>
      <c r="BR216" s="24" t="n">
        <v>0.593</v>
      </c>
      <c r="BS216" s="24" t="n">
        <v>0.587</v>
      </c>
      <c r="BT216" s="24" t="n">
        <v>0.536</v>
      </c>
      <c r="BU216" s="24" t="n">
        <v>0.545</v>
      </c>
      <c r="BV216" s="24" t="n">
        <v>0.523</v>
      </c>
      <c r="BW216" s="24" t="n">
        <v>1.021</v>
      </c>
      <c r="BX216" s="24" t="n">
        <v>0.685</v>
      </c>
      <c r="BY216" s="24" t="n">
        <v>0.721</v>
      </c>
      <c r="BZ216" s="24" t="n">
        <v>2.103</v>
      </c>
      <c r="CA216" s="24" t="n">
        <v>1.177</v>
      </c>
      <c r="CB216" s="24" t="n">
        <v>0.645</v>
      </c>
      <c r="CC216" s="24" t="n">
        <v>0.724</v>
      </c>
      <c r="CD216" s="24" t="n">
        <v>1.158</v>
      </c>
      <c r="CE216" s="24" t="n">
        <v>1.043</v>
      </c>
      <c r="CF216" s="24" t="n">
        <v>1.049</v>
      </c>
      <c r="CG216" s="24" t="n">
        <v>0.693</v>
      </c>
      <c r="CH216" s="24" t="n">
        <v>0.271</v>
      </c>
      <c r="CI216" s="24" t="n">
        <v>0.704</v>
      </c>
      <c r="CJ216" s="24" t="n">
        <v>0.605</v>
      </c>
      <c r="CK216" s="24" t="n">
        <v>0.647</v>
      </c>
      <c r="CL216" s="24" t="n">
        <v>0.683</v>
      </c>
      <c r="CM216" s="24" t="n">
        <v>0.614</v>
      </c>
      <c r="CN216" s="24" t="n">
        <v>1.176</v>
      </c>
      <c r="CO216" s="24" t="n">
        <v>0.806</v>
      </c>
      <c r="CP216" s="24" t="n">
        <v>0.62</v>
      </c>
      <c r="CQ216" s="24" t="n">
        <v>0.641</v>
      </c>
      <c r="CR216" s="24" t="n">
        <v>1.038</v>
      </c>
      <c r="CS216" s="24" t="n">
        <v>1.073</v>
      </c>
      <c r="CT216" s="25" t="n">
        <v>0.42</v>
      </c>
    </row>
    <row r="217" customFormat="false" ht="15.75" hidden="false" customHeight="true" outlineLevel="0" collapsed="false">
      <c r="A217" s="22" t="s">
        <v>274</v>
      </c>
      <c r="B217" s="23" t="s">
        <v>479</v>
      </c>
      <c r="C217" s="24" t="n">
        <v>0.556</v>
      </c>
      <c r="D217" s="24" t="n">
        <v>0.543</v>
      </c>
      <c r="E217" s="24" t="n">
        <v>0.558</v>
      </c>
      <c r="F217" s="24" t="n">
        <v>0.438</v>
      </c>
      <c r="G217" s="24" t="n">
        <v>0.478</v>
      </c>
      <c r="H217" s="24" t="n">
        <v>0.451</v>
      </c>
      <c r="I217" s="24" t="n">
        <v>0.349</v>
      </c>
      <c r="J217" s="24" t="n">
        <v>0.642</v>
      </c>
      <c r="K217" s="24" t="n">
        <v>0.988</v>
      </c>
      <c r="L217" s="24" t="n">
        <v>0.487</v>
      </c>
      <c r="M217" s="24" t="n">
        <v>0.417</v>
      </c>
      <c r="N217" s="24" t="n">
        <v>1.313</v>
      </c>
      <c r="O217" s="24" t="n">
        <v>0.427</v>
      </c>
      <c r="P217" s="24" t="n">
        <v>0.688</v>
      </c>
      <c r="Q217" s="24" t="n">
        <v>0.368</v>
      </c>
      <c r="R217" s="24" t="n">
        <v>0.393</v>
      </c>
      <c r="S217" s="24" t="n">
        <v>0.4</v>
      </c>
      <c r="T217" s="24" t="n">
        <v>0.36</v>
      </c>
      <c r="U217" s="24" t="n">
        <v>0.622</v>
      </c>
      <c r="V217" s="24" t="n">
        <v>0.451</v>
      </c>
      <c r="W217" s="24" t="n">
        <v>0.415</v>
      </c>
      <c r="X217" s="24" t="n">
        <v>0.848</v>
      </c>
      <c r="Y217" s="24" t="n">
        <v>0.913</v>
      </c>
      <c r="Z217" s="24" t="n">
        <v>0.193</v>
      </c>
      <c r="AA217" s="24" t="n">
        <v>0.498</v>
      </c>
      <c r="AB217" s="24" t="n">
        <v>0.406</v>
      </c>
      <c r="AC217" s="24" t="n">
        <v>0.412</v>
      </c>
      <c r="AD217" s="24" t="n">
        <v>0.493</v>
      </c>
      <c r="AE217" s="24" t="n">
        <v>0.399</v>
      </c>
      <c r="AF217" s="24" t="n">
        <v>0.391</v>
      </c>
      <c r="AG217" s="24" t="n">
        <v>0.284</v>
      </c>
      <c r="AH217" s="24" t="n">
        <v>0.327</v>
      </c>
      <c r="AI217" s="24" t="n">
        <v>0.313</v>
      </c>
      <c r="AJ217" s="24" t="n">
        <v>0.307</v>
      </c>
      <c r="AK217" s="24" t="n">
        <v>0.289</v>
      </c>
      <c r="AL217" s="24" t="n">
        <v>0.38</v>
      </c>
      <c r="AM217" s="24" t="n">
        <v>0.637</v>
      </c>
      <c r="AN217" s="24" t="n">
        <v>0.608</v>
      </c>
      <c r="AO217" s="24" t="n">
        <v>0.613</v>
      </c>
      <c r="AP217" s="24" t="n">
        <v>0.538</v>
      </c>
      <c r="AQ217" s="24" t="n">
        <v>0.537</v>
      </c>
      <c r="AR217" s="24" t="n">
        <v>0.565</v>
      </c>
      <c r="AS217" s="24" t="n">
        <v>0.651</v>
      </c>
      <c r="AT217" s="24" t="n">
        <v>0.596</v>
      </c>
      <c r="AU217" s="24" t="n">
        <v>0.582</v>
      </c>
      <c r="AV217" s="24" t="n">
        <v>1.087</v>
      </c>
      <c r="AW217" s="24" t="n">
        <v>0.559</v>
      </c>
      <c r="AX217" s="24" t="n">
        <v>0.548</v>
      </c>
      <c r="AY217" s="24" t="n">
        <v>0.753</v>
      </c>
      <c r="AZ217" s="24" t="n">
        <v>0.419</v>
      </c>
      <c r="BA217" s="24" t="n">
        <v>0.408</v>
      </c>
      <c r="BB217" s="24" t="n">
        <v>0.396</v>
      </c>
      <c r="BC217" s="24" t="n">
        <v>0.406</v>
      </c>
      <c r="BD217" s="24" t="n">
        <v>0.332</v>
      </c>
      <c r="BE217" s="24" t="n">
        <v>0.378</v>
      </c>
      <c r="BF217" s="24" t="n">
        <v>0.384</v>
      </c>
      <c r="BG217" s="24" t="n">
        <v>0.386</v>
      </c>
      <c r="BH217" s="24" t="n">
        <v>0.341</v>
      </c>
      <c r="BI217" s="24" t="n">
        <v>0.304</v>
      </c>
      <c r="BJ217" s="24" t="n">
        <v>0.695</v>
      </c>
      <c r="BK217" s="24" t="n">
        <v>1.516</v>
      </c>
      <c r="BL217" s="24" t="n">
        <v>0.453</v>
      </c>
      <c r="BM217" s="24" t="n">
        <v>0.42</v>
      </c>
      <c r="BN217" s="24" t="n">
        <v>0.674</v>
      </c>
      <c r="BO217" s="24" t="n">
        <v>0.624</v>
      </c>
      <c r="BP217" s="24" t="n">
        <v>0.557</v>
      </c>
      <c r="BQ217" s="24" t="n">
        <v>0.584</v>
      </c>
      <c r="BR217" s="24" t="n">
        <v>0.592</v>
      </c>
      <c r="BS217" s="24" t="n">
        <v>0.586</v>
      </c>
      <c r="BT217" s="24" t="n">
        <v>0.536</v>
      </c>
      <c r="BU217" s="24" t="n">
        <v>0.547</v>
      </c>
      <c r="BV217" s="24" t="n">
        <v>0.524</v>
      </c>
      <c r="BW217" s="24" t="n">
        <v>1.017</v>
      </c>
      <c r="BX217" s="24" t="n">
        <v>0.684</v>
      </c>
      <c r="BY217" s="24" t="n">
        <v>0.718</v>
      </c>
      <c r="BZ217" s="24" t="n">
        <v>2.107</v>
      </c>
      <c r="CA217" s="24" t="n">
        <v>1.173</v>
      </c>
      <c r="CB217" s="24" t="n">
        <v>0.646</v>
      </c>
      <c r="CC217" s="24" t="n">
        <v>0.718</v>
      </c>
      <c r="CD217" s="24" t="n">
        <v>1.153</v>
      </c>
      <c r="CE217" s="24" t="n">
        <v>1.034</v>
      </c>
      <c r="CF217" s="24" t="n">
        <v>1.045</v>
      </c>
      <c r="CG217" s="24" t="n">
        <v>0.696</v>
      </c>
      <c r="CH217" s="24" t="n">
        <v>0.269</v>
      </c>
      <c r="CI217" s="24" t="n">
        <v>0.7</v>
      </c>
      <c r="CJ217" s="24" t="n">
        <v>0.603</v>
      </c>
      <c r="CK217" s="24" t="n">
        <v>0.644</v>
      </c>
      <c r="CL217" s="24" t="n">
        <v>0.68</v>
      </c>
      <c r="CM217" s="24" t="n">
        <v>0.61</v>
      </c>
      <c r="CN217" s="24" t="n">
        <v>1.171</v>
      </c>
      <c r="CO217" s="24" t="n">
        <v>0.806</v>
      </c>
      <c r="CP217" s="24" t="n">
        <v>0.614</v>
      </c>
      <c r="CQ217" s="24" t="n">
        <v>0.638</v>
      </c>
      <c r="CR217" s="24" t="n">
        <v>1.036</v>
      </c>
      <c r="CS217" s="24" t="n">
        <v>1.058</v>
      </c>
      <c r="CT217" s="25" t="n">
        <v>0.46</v>
      </c>
    </row>
    <row r="218" customFormat="false" ht="15.75" hidden="false" customHeight="true" outlineLevel="0" collapsed="false">
      <c r="A218" s="22" t="s">
        <v>274</v>
      </c>
      <c r="B218" s="23" t="s">
        <v>480</v>
      </c>
      <c r="C218" s="24" t="n">
        <v>0.561</v>
      </c>
      <c r="D218" s="24" t="n">
        <v>0.542</v>
      </c>
      <c r="E218" s="24" t="n">
        <v>0.554</v>
      </c>
      <c r="F218" s="24" t="n">
        <v>0.442</v>
      </c>
      <c r="G218" s="24" t="n">
        <v>0.492</v>
      </c>
      <c r="H218" s="24" t="n">
        <v>0.451</v>
      </c>
      <c r="I218" s="24" t="n">
        <v>0.354</v>
      </c>
      <c r="J218" s="24" t="n">
        <v>0.65</v>
      </c>
      <c r="K218" s="24" t="n">
        <v>0.974</v>
      </c>
      <c r="L218" s="24" t="n">
        <v>0.506</v>
      </c>
      <c r="M218" s="24" t="n">
        <v>0.415</v>
      </c>
      <c r="N218" s="24" t="n">
        <v>1.3</v>
      </c>
      <c r="O218" s="24" t="n">
        <v>0.427</v>
      </c>
      <c r="P218" s="24" t="n">
        <v>0.746</v>
      </c>
      <c r="Q218" s="24" t="n">
        <v>0.37</v>
      </c>
      <c r="R218" s="24" t="n">
        <v>0.397</v>
      </c>
      <c r="S218" s="24" t="n">
        <v>0.402</v>
      </c>
      <c r="T218" s="24" t="n">
        <v>0.365</v>
      </c>
      <c r="U218" s="24" t="n">
        <v>0.634</v>
      </c>
      <c r="V218" s="24" t="n">
        <v>0.451</v>
      </c>
      <c r="W218" s="24" t="n">
        <v>0.429</v>
      </c>
      <c r="X218" s="24" t="n">
        <v>0.892</v>
      </c>
      <c r="Y218" s="24" t="n">
        <v>0.989</v>
      </c>
      <c r="Z218" s="24" t="n">
        <v>0.192</v>
      </c>
      <c r="AA218" s="24" t="n">
        <v>0.499</v>
      </c>
      <c r="AB218" s="24" t="n">
        <v>0.409</v>
      </c>
      <c r="AC218" s="24" t="n">
        <v>0.414</v>
      </c>
      <c r="AD218" s="24" t="n">
        <v>0.542</v>
      </c>
      <c r="AE218" s="24" t="n">
        <v>0.408</v>
      </c>
      <c r="AF218" s="24" t="n">
        <v>0.398</v>
      </c>
      <c r="AG218" s="24" t="n">
        <v>0.287</v>
      </c>
      <c r="AH218" s="24" t="n">
        <v>0.33</v>
      </c>
      <c r="AI218" s="24" t="n">
        <v>0.316</v>
      </c>
      <c r="AJ218" s="24" t="n">
        <v>0.319</v>
      </c>
      <c r="AK218" s="24" t="n">
        <v>0.288</v>
      </c>
      <c r="AL218" s="24" t="n">
        <v>0.374</v>
      </c>
      <c r="AM218" s="24" t="n">
        <v>0.65</v>
      </c>
      <c r="AN218" s="24" t="n">
        <v>0.608</v>
      </c>
      <c r="AO218" s="24" t="n">
        <v>0.616</v>
      </c>
      <c r="AP218" s="24" t="n">
        <v>0.529</v>
      </c>
      <c r="AQ218" s="24" t="n">
        <v>0.535</v>
      </c>
      <c r="AR218" s="24" t="n">
        <v>0.562</v>
      </c>
      <c r="AS218" s="24" t="n">
        <v>0.65</v>
      </c>
      <c r="AT218" s="24" t="n">
        <v>0.595</v>
      </c>
      <c r="AU218" s="24" t="n">
        <v>0.585</v>
      </c>
      <c r="AV218" s="24" t="n">
        <v>1.061</v>
      </c>
      <c r="AW218" s="24" t="n">
        <v>0.567</v>
      </c>
      <c r="AX218" s="24" t="n">
        <v>0.545</v>
      </c>
      <c r="AY218" s="24" t="n">
        <v>0.754</v>
      </c>
      <c r="AZ218" s="24" t="n">
        <v>0.422</v>
      </c>
      <c r="BA218" s="24" t="n">
        <v>0.41</v>
      </c>
      <c r="BB218" s="24" t="n">
        <v>0.4</v>
      </c>
      <c r="BC218" s="24" t="n">
        <v>0.408</v>
      </c>
      <c r="BD218" s="24" t="n">
        <v>0.332</v>
      </c>
      <c r="BE218" s="24" t="n">
        <v>0.382</v>
      </c>
      <c r="BF218" s="24" t="n">
        <v>0.389</v>
      </c>
      <c r="BG218" s="24" t="n">
        <v>0.394</v>
      </c>
      <c r="BH218" s="24" t="n">
        <v>0.346</v>
      </c>
      <c r="BI218" s="24" t="n">
        <v>0.305</v>
      </c>
      <c r="BJ218" s="24" t="n">
        <v>0.696</v>
      </c>
      <c r="BK218" s="24" t="n">
        <v>1.496</v>
      </c>
      <c r="BL218" s="24" t="n">
        <v>0.451</v>
      </c>
      <c r="BM218" s="24" t="n">
        <v>0.43</v>
      </c>
      <c r="BN218" s="24" t="n">
        <v>0.664</v>
      </c>
      <c r="BO218" s="24" t="n">
        <v>0.625</v>
      </c>
      <c r="BP218" s="24" t="n">
        <v>0.537</v>
      </c>
      <c r="BQ218" s="24" t="n">
        <v>0.589</v>
      </c>
      <c r="BR218" s="24" t="n">
        <v>0.598</v>
      </c>
      <c r="BS218" s="24" t="n">
        <v>0.581</v>
      </c>
      <c r="BT218" s="24" t="n">
        <v>0.542</v>
      </c>
      <c r="BU218" s="24" t="n">
        <v>0.543</v>
      </c>
      <c r="BV218" s="24" t="n">
        <v>0.523</v>
      </c>
      <c r="BW218" s="24" t="n">
        <v>0.981</v>
      </c>
      <c r="BX218" s="24" t="n">
        <v>0.686</v>
      </c>
      <c r="BY218" s="24" t="n">
        <v>0.729</v>
      </c>
      <c r="BZ218" s="24" t="n">
        <v>2.065</v>
      </c>
      <c r="CA218" s="24" t="n">
        <v>1.295</v>
      </c>
      <c r="CB218" s="24" t="n">
        <v>0.701</v>
      </c>
      <c r="CC218" s="24" t="n">
        <v>0.744</v>
      </c>
      <c r="CD218" s="24" t="n">
        <v>1.146</v>
      </c>
      <c r="CE218" s="24" t="n">
        <v>1.053</v>
      </c>
      <c r="CF218" s="24" t="n">
        <v>1.02</v>
      </c>
      <c r="CG218" s="24" t="n">
        <v>0.786</v>
      </c>
      <c r="CH218" s="24" t="n">
        <v>0.238</v>
      </c>
      <c r="CI218" s="24" t="n">
        <v>0.672</v>
      </c>
      <c r="CJ218" s="24" t="n">
        <v>0.606</v>
      </c>
      <c r="CK218" s="24" t="n">
        <v>0.642</v>
      </c>
      <c r="CL218" s="24" t="n">
        <v>0.709</v>
      </c>
      <c r="CM218" s="24" t="n">
        <v>0.605</v>
      </c>
      <c r="CN218" s="24" t="n">
        <v>1.19</v>
      </c>
      <c r="CO218" s="24" t="n">
        <v>0.803</v>
      </c>
      <c r="CP218" s="24" t="n">
        <v>0.592</v>
      </c>
      <c r="CQ218" s="24" t="n">
        <v>0.625</v>
      </c>
      <c r="CR218" s="24" t="n">
        <v>1.025</v>
      </c>
      <c r="CS218" s="24" t="n">
        <v>1.021</v>
      </c>
      <c r="CT218" s="25" t="n">
        <v>0.435</v>
      </c>
    </row>
    <row r="219" customFormat="false" ht="15.75" hidden="false" customHeight="true" outlineLevel="0" collapsed="false">
      <c r="A219" s="22" t="s">
        <v>274</v>
      </c>
      <c r="B219" s="23" t="s">
        <v>481</v>
      </c>
      <c r="C219" s="24" t="n">
        <v>0.556</v>
      </c>
      <c r="D219" s="24" t="n">
        <v>0.542</v>
      </c>
      <c r="E219" s="24" t="n">
        <v>0.556</v>
      </c>
      <c r="F219" s="24" t="n">
        <v>0.437</v>
      </c>
      <c r="G219" s="24" t="n">
        <v>0.478</v>
      </c>
      <c r="H219" s="24" t="n">
        <v>0.45</v>
      </c>
      <c r="I219" s="24" t="n">
        <v>0.35</v>
      </c>
      <c r="J219" s="24" t="n">
        <v>0.606</v>
      </c>
      <c r="K219" s="24" t="n">
        <v>0.975</v>
      </c>
      <c r="L219" s="24" t="n">
        <v>0.499</v>
      </c>
      <c r="M219" s="24" t="n">
        <v>0.418</v>
      </c>
      <c r="N219" s="24" t="n">
        <v>1.295</v>
      </c>
      <c r="O219" s="24" t="n">
        <v>0.426</v>
      </c>
      <c r="P219" s="24" t="n">
        <v>0.686</v>
      </c>
      <c r="Q219" s="24" t="n">
        <v>0.368</v>
      </c>
      <c r="R219" s="24" t="n">
        <v>0.393</v>
      </c>
      <c r="S219" s="24" t="n">
        <v>0.399</v>
      </c>
      <c r="T219" s="24" t="n">
        <v>0.36</v>
      </c>
      <c r="U219" s="24" t="n">
        <v>0.612</v>
      </c>
      <c r="V219" s="24" t="n">
        <v>0.429</v>
      </c>
      <c r="W219" s="24" t="n">
        <v>0.395</v>
      </c>
      <c r="X219" s="24" t="n">
        <v>0.858</v>
      </c>
      <c r="Y219" s="24" t="n">
        <v>0.925</v>
      </c>
      <c r="Z219" s="24" t="n">
        <v>0.193</v>
      </c>
      <c r="AA219" s="24" t="n">
        <v>0.496</v>
      </c>
      <c r="AB219" s="24" t="n">
        <v>0.406</v>
      </c>
      <c r="AC219" s="24" t="n">
        <v>0.412</v>
      </c>
      <c r="AD219" s="24" t="n">
        <v>0.491</v>
      </c>
      <c r="AE219" s="24" t="n">
        <v>0.399</v>
      </c>
      <c r="AF219" s="24" t="n">
        <v>0.39</v>
      </c>
      <c r="AG219" s="24" t="n">
        <v>0.285</v>
      </c>
      <c r="AH219" s="24" t="n">
        <v>0.326</v>
      </c>
      <c r="AI219" s="24" t="n">
        <v>0.314</v>
      </c>
      <c r="AJ219" s="24" t="n">
        <v>0.308</v>
      </c>
      <c r="AK219" s="24" t="n">
        <v>0.29</v>
      </c>
      <c r="AL219" s="24" t="n">
        <v>0.379</v>
      </c>
      <c r="AM219" s="24" t="n">
        <v>0.636</v>
      </c>
      <c r="AN219" s="24" t="n">
        <v>0.606</v>
      </c>
      <c r="AO219" s="24" t="n">
        <v>0.611</v>
      </c>
      <c r="AP219" s="24" t="n">
        <v>0.534</v>
      </c>
      <c r="AQ219" s="24" t="n">
        <v>0.532</v>
      </c>
      <c r="AR219" s="24" t="n">
        <v>0.56</v>
      </c>
      <c r="AS219" s="24" t="n">
        <v>0.648</v>
      </c>
      <c r="AT219" s="24" t="n">
        <v>0.595</v>
      </c>
      <c r="AU219" s="24" t="n">
        <v>0.578</v>
      </c>
      <c r="AV219" s="24" t="n">
        <v>1.087</v>
      </c>
      <c r="AW219" s="24" t="n">
        <v>0.562</v>
      </c>
      <c r="AX219" s="24" t="n">
        <v>0.55</v>
      </c>
      <c r="AY219" s="24" t="n">
        <v>0.752</v>
      </c>
      <c r="AZ219" s="24" t="n">
        <v>0.419</v>
      </c>
      <c r="BA219" s="24" t="n">
        <v>0.408</v>
      </c>
      <c r="BB219" s="24" t="n">
        <v>0.395</v>
      </c>
      <c r="BC219" s="24" t="n">
        <v>0.406</v>
      </c>
      <c r="BD219" s="24" t="n">
        <v>0.331</v>
      </c>
      <c r="BE219" s="24" t="n">
        <v>0.377</v>
      </c>
      <c r="BF219" s="24" t="n">
        <v>0.384</v>
      </c>
      <c r="BG219" s="24" t="n">
        <v>0.385</v>
      </c>
      <c r="BH219" s="24" t="n">
        <v>0.341</v>
      </c>
      <c r="BI219" s="24" t="n">
        <v>0.304</v>
      </c>
      <c r="BJ219" s="24" t="n">
        <v>0.665</v>
      </c>
      <c r="BK219" s="24" t="n">
        <v>1.509</v>
      </c>
      <c r="BL219" s="24" t="n">
        <v>0.448</v>
      </c>
      <c r="BM219" s="24" t="n">
        <v>0.416</v>
      </c>
      <c r="BN219" s="24" t="n">
        <v>0.666</v>
      </c>
      <c r="BO219" s="24" t="n">
        <v>0.619</v>
      </c>
      <c r="BP219" s="24" t="n">
        <v>0.545</v>
      </c>
      <c r="BQ219" s="24" t="n">
        <v>0.584</v>
      </c>
      <c r="BR219" s="24" t="n">
        <v>0.59</v>
      </c>
      <c r="BS219" s="24" t="n">
        <v>0.583</v>
      </c>
      <c r="BT219" s="24" t="n">
        <v>0.536</v>
      </c>
      <c r="BU219" s="24" t="n">
        <v>0.551</v>
      </c>
      <c r="BV219" s="24" t="n">
        <v>0.526</v>
      </c>
      <c r="BW219" s="24" t="n">
        <v>1.012</v>
      </c>
      <c r="BX219" s="24" t="n">
        <v>0.681</v>
      </c>
      <c r="BY219" s="24" t="n">
        <v>0.719</v>
      </c>
      <c r="BZ219" s="24" t="n">
        <v>2.122</v>
      </c>
      <c r="CA219" s="24" t="n">
        <v>1.175</v>
      </c>
      <c r="CB219" s="24" t="n">
        <v>0.645</v>
      </c>
      <c r="CC219" s="24" t="n">
        <v>0.701</v>
      </c>
      <c r="CD219" s="24" t="n">
        <v>1.139</v>
      </c>
      <c r="CE219" s="24" t="n">
        <v>1.012</v>
      </c>
      <c r="CF219" s="24" t="n">
        <v>1.034</v>
      </c>
      <c r="CG219" s="24" t="n">
        <v>0.706</v>
      </c>
      <c r="CH219" s="24" t="n">
        <v>0.271</v>
      </c>
      <c r="CI219" s="24" t="n">
        <v>0.699</v>
      </c>
      <c r="CJ219" s="24" t="n">
        <v>0.6</v>
      </c>
      <c r="CK219" s="24" t="n">
        <v>0.643</v>
      </c>
      <c r="CL219" s="24" t="n">
        <v>0.679</v>
      </c>
      <c r="CM219" s="24" t="n">
        <v>0.605</v>
      </c>
      <c r="CN219" s="24" t="n">
        <v>1.164</v>
      </c>
      <c r="CO219" s="24" t="n">
        <v>0.805</v>
      </c>
      <c r="CP219" s="24" t="n">
        <v>0.603</v>
      </c>
      <c r="CQ219" s="24" t="n">
        <v>0.633</v>
      </c>
      <c r="CR219" s="24" t="n">
        <v>1.03</v>
      </c>
      <c r="CS219" s="24" t="n">
        <v>1.031</v>
      </c>
      <c r="CT219" s="25" t="n">
        <v>0.449</v>
      </c>
    </row>
    <row r="220" customFormat="false" ht="15.75" hidden="false" customHeight="true" outlineLevel="0" collapsed="false">
      <c r="A220" s="22" t="s">
        <v>274</v>
      </c>
      <c r="B220" s="23" t="s">
        <v>482</v>
      </c>
      <c r="C220" s="24" t="n">
        <v>0.556</v>
      </c>
      <c r="D220" s="24" t="n">
        <v>0.541</v>
      </c>
      <c r="E220" s="24" t="n">
        <v>0.556</v>
      </c>
      <c r="F220" s="24" t="n">
        <v>0.437</v>
      </c>
      <c r="G220" s="24" t="n">
        <v>0.478</v>
      </c>
      <c r="H220" s="24" t="n">
        <v>0.449</v>
      </c>
      <c r="I220" s="24" t="n">
        <v>0.35</v>
      </c>
      <c r="J220" s="24" t="n">
        <v>0.589</v>
      </c>
      <c r="K220" s="24" t="n">
        <v>0.968</v>
      </c>
      <c r="L220" s="24" t="n">
        <v>0.503</v>
      </c>
      <c r="M220" s="24" t="n">
        <v>0.418</v>
      </c>
      <c r="N220" s="24" t="n">
        <v>1.284</v>
      </c>
      <c r="O220" s="24" t="n">
        <v>0.425</v>
      </c>
      <c r="P220" s="24" t="n">
        <v>0.684</v>
      </c>
      <c r="Q220" s="24" t="n">
        <v>0.367</v>
      </c>
      <c r="R220" s="24" t="n">
        <v>0.391</v>
      </c>
      <c r="S220" s="24" t="n">
        <v>0.397</v>
      </c>
      <c r="T220" s="24" t="n">
        <v>0.359</v>
      </c>
      <c r="U220" s="24" t="n">
        <v>0.604</v>
      </c>
      <c r="V220" s="24" t="n">
        <v>0.419</v>
      </c>
      <c r="W220" s="24" t="n">
        <v>0.386</v>
      </c>
      <c r="X220" s="24" t="n">
        <v>0.862</v>
      </c>
      <c r="Y220" s="24" t="n">
        <v>0.937</v>
      </c>
      <c r="Z220" s="24" t="n">
        <v>0.193</v>
      </c>
      <c r="AA220" s="24" t="n">
        <v>0.495</v>
      </c>
      <c r="AB220" s="24" t="n">
        <v>0.405</v>
      </c>
      <c r="AC220" s="24" t="n">
        <v>0.41</v>
      </c>
      <c r="AD220" s="24" t="n">
        <v>0.489</v>
      </c>
      <c r="AE220" s="24" t="n">
        <v>0.397</v>
      </c>
      <c r="AF220" s="24" t="n">
        <v>0.389</v>
      </c>
      <c r="AG220" s="24" t="n">
        <v>0.285</v>
      </c>
      <c r="AH220" s="24" t="n">
        <v>0.326</v>
      </c>
      <c r="AI220" s="24" t="n">
        <v>0.313</v>
      </c>
      <c r="AJ220" s="24" t="n">
        <v>0.308</v>
      </c>
      <c r="AK220" s="24" t="n">
        <v>0.289</v>
      </c>
      <c r="AL220" s="24" t="n">
        <v>0.379</v>
      </c>
      <c r="AM220" s="24" t="n">
        <v>0.634</v>
      </c>
      <c r="AN220" s="24" t="n">
        <v>0.605</v>
      </c>
      <c r="AO220" s="24" t="n">
        <v>0.61</v>
      </c>
      <c r="AP220" s="24" t="n">
        <v>0.531</v>
      </c>
      <c r="AQ220" s="24" t="n">
        <v>0.528</v>
      </c>
      <c r="AR220" s="24" t="n">
        <v>0.558</v>
      </c>
      <c r="AS220" s="24" t="n">
        <v>0.648</v>
      </c>
      <c r="AT220" s="24" t="n">
        <v>0.593</v>
      </c>
      <c r="AU220" s="24" t="n">
        <v>0.577</v>
      </c>
      <c r="AV220" s="24" t="n">
        <v>1.084</v>
      </c>
      <c r="AW220" s="24" t="n">
        <v>0.563</v>
      </c>
      <c r="AX220" s="24" t="n">
        <v>0.552</v>
      </c>
      <c r="AY220" s="24" t="n">
        <v>0.75</v>
      </c>
      <c r="AZ220" s="24" t="n">
        <v>0.419</v>
      </c>
      <c r="BA220" s="24" t="n">
        <v>0.407</v>
      </c>
      <c r="BB220" s="24" t="n">
        <v>0.394</v>
      </c>
      <c r="BC220" s="24" t="n">
        <v>0.404</v>
      </c>
      <c r="BD220" s="24" t="n">
        <v>0.331</v>
      </c>
      <c r="BE220" s="24" t="n">
        <v>0.376</v>
      </c>
      <c r="BF220" s="24" t="n">
        <v>0.383</v>
      </c>
      <c r="BG220" s="24" t="n">
        <v>0.385</v>
      </c>
      <c r="BH220" s="24" t="n">
        <v>0.34</v>
      </c>
      <c r="BI220" s="24" t="n">
        <v>0.303</v>
      </c>
      <c r="BJ220" s="24" t="n">
        <v>0.676</v>
      </c>
      <c r="BK220" s="24" t="n">
        <v>1.502</v>
      </c>
      <c r="BL220" s="24" t="n">
        <v>0.445</v>
      </c>
      <c r="BM220" s="24" t="n">
        <v>0.412</v>
      </c>
      <c r="BN220" s="24" t="n">
        <v>0.662</v>
      </c>
      <c r="BO220" s="24" t="n">
        <v>0.616</v>
      </c>
      <c r="BP220" s="24" t="n">
        <v>0.538</v>
      </c>
      <c r="BQ220" s="24" t="n">
        <v>0.583</v>
      </c>
      <c r="BR220" s="24" t="n">
        <v>0.588</v>
      </c>
      <c r="BS220" s="24" t="n">
        <v>0.582</v>
      </c>
      <c r="BT220" s="24" t="n">
        <v>0.536</v>
      </c>
      <c r="BU220" s="24" t="n">
        <v>0.551</v>
      </c>
      <c r="BV220" s="24" t="n">
        <v>0.526</v>
      </c>
      <c r="BW220" s="24" t="n">
        <v>1.008</v>
      </c>
      <c r="BX220" s="24" t="n">
        <v>0.679</v>
      </c>
      <c r="BY220" s="24" t="n">
        <v>0.717</v>
      </c>
      <c r="BZ220" s="24" t="n">
        <v>2.115</v>
      </c>
      <c r="CA220" s="24" t="n">
        <v>1.167</v>
      </c>
      <c r="CB220" s="24" t="n">
        <v>0.644</v>
      </c>
      <c r="CC220" s="24" t="n">
        <v>0.694</v>
      </c>
      <c r="CD220" s="24" t="n">
        <v>1.129</v>
      </c>
      <c r="CE220" s="24" t="n">
        <v>1.002</v>
      </c>
      <c r="CF220" s="24" t="n">
        <v>1.03</v>
      </c>
      <c r="CG220" s="24" t="n">
        <v>0.713</v>
      </c>
      <c r="CH220" s="24" t="n">
        <v>0.267</v>
      </c>
      <c r="CI220" s="24" t="n">
        <v>0.695</v>
      </c>
      <c r="CJ220" s="24" t="n">
        <v>0.598</v>
      </c>
      <c r="CK220" s="24" t="n">
        <v>0.639</v>
      </c>
      <c r="CL220" s="24" t="n">
        <v>0.676</v>
      </c>
      <c r="CM220" s="24" t="n">
        <v>0.601</v>
      </c>
      <c r="CN220" s="24" t="n">
        <v>1.161</v>
      </c>
      <c r="CO220" s="24" t="n">
        <v>0.803</v>
      </c>
      <c r="CP220" s="24" t="n">
        <v>0.597</v>
      </c>
      <c r="CQ220" s="24" t="n">
        <v>0.629</v>
      </c>
      <c r="CR220" s="24" t="n">
        <v>1.026</v>
      </c>
      <c r="CS220" s="24" t="n">
        <v>1.018</v>
      </c>
      <c r="CT220" s="25" t="n">
        <v>0.441</v>
      </c>
    </row>
    <row r="221" customFormat="false" ht="15.75" hidden="false" customHeight="true" outlineLevel="0" collapsed="false">
      <c r="A221" s="22" t="s">
        <v>274</v>
      </c>
      <c r="B221" s="23" t="s">
        <v>483</v>
      </c>
      <c r="C221" s="24" t="n">
        <v>0.554</v>
      </c>
      <c r="D221" s="24" t="n">
        <v>0.54</v>
      </c>
      <c r="E221" s="24" t="n">
        <v>0.555</v>
      </c>
      <c r="F221" s="24" t="n">
        <v>0.437</v>
      </c>
      <c r="G221" s="24" t="n">
        <v>0.478</v>
      </c>
      <c r="H221" s="24" t="n">
        <v>0.449</v>
      </c>
      <c r="I221" s="24" t="n">
        <v>0.349</v>
      </c>
      <c r="J221" s="24" t="n">
        <v>0.57</v>
      </c>
      <c r="K221" s="24" t="n">
        <v>0.961</v>
      </c>
      <c r="L221" s="24" t="n">
        <v>0.507</v>
      </c>
      <c r="M221" s="24" t="n">
        <v>0.418</v>
      </c>
      <c r="N221" s="24" t="n">
        <v>1.276</v>
      </c>
      <c r="O221" s="24" t="n">
        <v>0.425</v>
      </c>
      <c r="P221" s="24" t="n">
        <v>0.682</v>
      </c>
      <c r="Q221" s="24" t="n">
        <v>0.367</v>
      </c>
      <c r="R221" s="24" t="n">
        <v>0.391</v>
      </c>
      <c r="S221" s="24" t="n">
        <v>0.397</v>
      </c>
      <c r="T221" s="24" t="n">
        <v>0.359</v>
      </c>
      <c r="U221" s="24" t="n">
        <v>0.599</v>
      </c>
      <c r="V221" s="24" t="n">
        <v>0.41</v>
      </c>
      <c r="W221" s="24" t="n">
        <v>0.379</v>
      </c>
      <c r="X221" s="24" t="n">
        <v>0.864</v>
      </c>
      <c r="Y221" s="24" t="n">
        <v>0.936</v>
      </c>
      <c r="Z221" s="24" t="n">
        <v>0.193</v>
      </c>
      <c r="AA221" s="24" t="n">
        <v>0.493</v>
      </c>
      <c r="AB221" s="24" t="n">
        <v>0.407</v>
      </c>
      <c r="AC221" s="24" t="n">
        <v>0.41</v>
      </c>
      <c r="AD221" s="24" t="n">
        <v>0.488</v>
      </c>
      <c r="AE221" s="24" t="n">
        <v>0.396</v>
      </c>
      <c r="AF221" s="24" t="n">
        <v>0.389</v>
      </c>
      <c r="AG221" s="24" t="n">
        <v>0.285</v>
      </c>
      <c r="AH221" s="24" t="n">
        <v>0.326</v>
      </c>
      <c r="AI221" s="24" t="n">
        <v>0.313</v>
      </c>
      <c r="AJ221" s="24" t="n">
        <v>0.309</v>
      </c>
      <c r="AK221" s="24" t="n">
        <v>0.29</v>
      </c>
      <c r="AL221" s="24" t="n">
        <v>0.379</v>
      </c>
      <c r="AM221" s="24" t="n">
        <v>0.634</v>
      </c>
      <c r="AN221" s="24" t="n">
        <v>0.603</v>
      </c>
      <c r="AO221" s="24" t="n">
        <v>0.61</v>
      </c>
      <c r="AP221" s="24" t="n">
        <v>0.53</v>
      </c>
      <c r="AQ221" s="24" t="n">
        <v>0.527</v>
      </c>
      <c r="AR221" s="24" t="n">
        <v>0.556</v>
      </c>
      <c r="AS221" s="24" t="n">
        <v>0.645</v>
      </c>
      <c r="AT221" s="24" t="n">
        <v>0.592</v>
      </c>
      <c r="AU221" s="24" t="n">
        <v>0.576</v>
      </c>
      <c r="AV221" s="24" t="n">
        <v>1.081</v>
      </c>
      <c r="AW221" s="24" t="n">
        <v>0.563</v>
      </c>
      <c r="AX221" s="24" t="n">
        <v>0.553</v>
      </c>
      <c r="AY221" s="24" t="n">
        <v>0.749</v>
      </c>
      <c r="AZ221" s="24" t="n">
        <v>0.418</v>
      </c>
      <c r="BA221" s="24" t="n">
        <v>0.407</v>
      </c>
      <c r="BB221" s="24" t="n">
        <v>0.393</v>
      </c>
      <c r="BC221" s="24" t="n">
        <v>0.404</v>
      </c>
      <c r="BD221" s="24" t="n">
        <v>0.33</v>
      </c>
      <c r="BE221" s="24" t="n">
        <v>0.376</v>
      </c>
      <c r="BF221" s="24" t="n">
        <v>0.383</v>
      </c>
      <c r="BG221" s="24" t="n">
        <v>0.385</v>
      </c>
      <c r="BH221" s="24" t="n">
        <v>0.338</v>
      </c>
      <c r="BI221" s="24" t="n">
        <v>0.303</v>
      </c>
      <c r="BJ221" s="24" t="n">
        <v>0.653</v>
      </c>
      <c r="BK221" s="24" t="n">
        <v>1.495</v>
      </c>
      <c r="BL221" s="24" t="n">
        <v>0.442</v>
      </c>
      <c r="BM221" s="24" t="n">
        <v>0.411</v>
      </c>
      <c r="BN221" s="24" t="n">
        <v>0.659</v>
      </c>
      <c r="BO221" s="24" t="n">
        <v>0.614</v>
      </c>
      <c r="BP221" s="24" t="n">
        <v>0.532</v>
      </c>
      <c r="BQ221" s="24" t="n">
        <v>0.584</v>
      </c>
      <c r="BR221" s="24" t="n">
        <v>0.587</v>
      </c>
      <c r="BS221" s="24" t="n">
        <v>0.58</v>
      </c>
      <c r="BT221" s="24" t="n">
        <v>0.536</v>
      </c>
      <c r="BU221" s="24" t="n">
        <v>0.552</v>
      </c>
      <c r="BV221" s="24" t="n">
        <v>0.526</v>
      </c>
      <c r="BW221" s="24" t="n">
        <v>1.006</v>
      </c>
      <c r="BX221" s="24" t="n">
        <v>0.677</v>
      </c>
      <c r="BY221" s="24" t="n">
        <v>0.716</v>
      </c>
      <c r="BZ221" s="24" t="n">
        <v>2.125</v>
      </c>
      <c r="CA221" s="24" t="n">
        <v>1.168</v>
      </c>
      <c r="CB221" s="24" t="n">
        <v>0.643</v>
      </c>
      <c r="CC221" s="24" t="n">
        <v>0.685</v>
      </c>
      <c r="CD221" s="24" t="n">
        <v>1.12</v>
      </c>
      <c r="CE221" s="24" t="n">
        <v>0.994</v>
      </c>
      <c r="CF221" s="24" t="n">
        <v>1.027</v>
      </c>
      <c r="CG221" s="24" t="n">
        <v>0.716</v>
      </c>
      <c r="CH221" s="24" t="n">
        <v>0.268</v>
      </c>
      <c r="CI221" s="24" t="n">
        <v>0.694</v>
      </c>
      <c r="CJ221" s="24" t="n">
        <v>0.595</v>
      </c>
      <c r="CK221" s="24" t="n">
        <v>0.638</v>
      </c>
      <c r="CL221" s="24" t="n">
        <v>0.674</v>
      </c>
      <c r="CM221" s="24" t="n">
        <v>0.6</v>
      </c>
      <c r="CN221" s="24" t="n">
        <v>1.157</v>
      </c>
      <c r="CO221" s="24" t="n">
        <v>0.803</v>
      </c>
      <c r="CP221" s="24" t="n">
        <v>0.592</v>
      </c>
      <c r="CQ221" s="24" t="n">
        <v>0.625</v>
      </c>
      <c r="CR221" s="24" t="n">
        <v>1.025</v>
      </c>
      <c r="CS221" s="24" t="n">
        <v>1.01</v>
      </c>
      <c r="CT221" s="25" t="n">
        <v>0.444</v>
      </c>
    </row>
    <row r="222" customFormat="false" ht="15.75" hidden="false" customHeight="true" outlineLevel="0" collapsed="false">
      <c r="A222" s="22" t="s">
        <v>274</v>
      </c>
      <c r="B222" s="23" t="s">
        <v>484</v>
      </c>
      <c r="C222" s="24" t="n">
        <v>0.558</v>
      </c>
      <c r="D222" s="24" t="n">
        <v>0.538</v>
      </c>
      <c r="E222" s="24" t="n">
        <v>0.55</v>
      </c>
      <c r="F222" s="24" t="n">
        <v>0.439</v>
      </c>
      <c r="G222" s="24" t="n">
        <v>0.493</v>
      </c>
      <c r="H222" s="24" t="n">
        <v>0.449</v>
      </c>
      <c r="I222" s="24" t="n">
        <v>0.353</v>
      </c>
      <c r="J222" s="24" t="n">
        <v>0.584</v>
      </c>
      <c r="K222" s="24" t="n">
        <v>0.952</v>
      </c>
      <c r="L222" s="24" t="n">
        <v>0.521</v>
      </c>
      <c r="M222" s="24" t="n">
        <v>0.417</v>
      </c>
      <c r="N222" s="24" t="n">
        <v>1.26</v>
      </c>
      <c r="O222" s="24" t="n">
        <v>0.424</v>
      </c>
      <c r="P222" s="24" t="n">
        <v>0.741</v>
      </c>
      <c r="Q222" s="24" t="n">
        <v>0.369</v>
      </c>
      <c r="R222" s="24" t="n">
        <v>0.394</v>
      </c>
      <c r="S222" s="24" t="n">
        <v>0.399</v>
      </c>
      <c r="T222" s="24" t="n">
        <v>0.362</v>
      </c>
      <c r="U222" s="24" t="n">
        <v>0.611</v>
      </c>
      <c r="V222" s="24" t="n">
        <v>0.409</v>
      </c>
      <c r="W222" s="24" t="n">
        <v>0.391</v>
      </c>
      <c r="X222" s="24" t="n">
        <v>0.903</v>
      </c>
      <c r="Y222" s="24" t="n">
        <v>1.013</v>
      </c>
      <c r="Z222" s="24" t="n">
        <v>0.192</v>
      </c>
      <c r="AA222" s="24" t="n">
        <v>0.491</v>
      </c>
      <c r="AB222" s="24" t="n">
        <v>0.406</v>
      </c>
      <c r="AC222" s="24" t="n">
        <v>0.412</v>
      </c>
      <c r="AD222" s="24" t="n">
        <v>0.537</v>
      </c>
      <c r="AE222" s="24" t="n">
        <v>0.405</v>
      </c>
      <c r="AF222" s="24" t="n">
        <v>0.395</v>
      </c>
      <c r="AG222" s="24" t="n">
        <v>0.288</v>
      </c>
      <c r="AH222" s="24" t="n">
        <v>0.329</v>
      </c>
      <c r="AI222" s="24" t="n">
        <v>0.316</v>
      </c>
      <c r="AJ222" s="24" t="n">
        <v>0.319</v>
      </c>
      <c r="AK222" s="24" t="n">
        <v>0.288</v>
      </c>
      <c r="AL222" s="24" t="n">
        <v>0.373</v>
      </c>
      <c r="AM222" s="24" t="n">
        <v>0.645</v>
      </c>
      <c r="AN222" s="24" t="n">
        <v>0.605</v>
      </c>
      <c r="AO222" s="24" t="n">
        <v>0.613</v>
      </c>
      <c r="AP222" s="24" t="n">
        <v>0.521</v>
      </c>
      <c r="AQ222" s="24" t="n">
        <v>0.524</v>
      </c>
      <c r="AR222" s="24" t="n">
        <v>0.552</v>
      </c>
      <c r="AS222" s="24" t="n">
        <v>0.643</v>
      </c>
      <c r="AT222" s="24" t="n">
        <v>0.592</v>
      </c>
      <c r="AU222" s="24" t="n">
        <v>0.58</v>
      </c>
      <c r="AV222" s="24" t="n">
        <v>1.052</v>
      </c>
      <c r="AW222" s="24" t="n">
        <v>0.572</v>
      </c>
      <c r="AX222" s="24" t="n">
        <v>0.55</v>
      </c>
      <c r="AY222" s="24" t="n">
        <v>0.749</v>
      </c>
      <c r="AZ222" s="24" t="n">
        <v>0.419</v>
      </c>
      <c r="BA222" s="24" t="n">
        <v>0.407</v>
      </c>
      <c r="BB222" s="24" t="n">
        <v>0.396</v>
      </c>
      <c r="BC222" s="24" t="n">
        <v>0.404</v>
      </c>
      <c r="BD222" s="24" t="n">
        <v>0.33</v>
      </c>
      <c r="BE222" s="24" t="n">
        <v>0.38</v>
      </c>
      <c r="BF222" s="24" t="n">
        <v>0.388</v>
      </c>
      <c r="BG222" s="24" t="n">
        <v>0.393</v>
      </c>
      <c r="BH222" s="24" t="n">
        <v>0.343</v>
      </c>
      <c r="BI222" s="24" t="n">
        <v>0.303</v>
      </c>
      <c r="BJ222" s="24" t="n">
        <v>0.67</v>
      </c>
      <c r="BK222" s="24" t="n">
        <v>1.479</v>
      </c>
      <c r="BL222" s="24" t="n">
        <v>0.439</v>
      </c>
      <c r="BM222" s="24" t="n">
        <v>0.419</v>
      </c>
      <c r="BN222" s="24" t="n">
        <v>0.649</v>
      </c>
      <c r="BO222" s="24" t="n">
        <v>0.611</v>
      </c>
      <c r="BP222" s="24" t="n">
        <v>0.515</v>
      </c>
      <c r="BQ222" s="24" t="n">
        <v>0.588</v>
      </c>
      <c r="BR222" s="24" t="n">
        <v>0.591</v>
      </c>
      <c r="BS222" s="24" t="n">
        <v>0.577</v>
      </c>
      <c r="BT222" s="24" t="n">
        <v>0.542</v>
      </c>
      <c r="BU222" s="24" t="n">
        <v>0.549</v>
      </c>
      <c r="BV222" s="24" t="n">
        <v>0.524</v>
      </c>
      <c r="BW222" s="24" t="n">
        <v>0.971</v>
      </c>
      <c r="BX222" s="24" t="n">
        <v>0.679</v>
      </c>
      <c r="BY222" s="24" t="n">
        <v>0.724</v>
      </c>
      <c r="BZ222" s="24" t="n">
        <v>2.068</v>
      </c>
      <c r="CA222" s="24" t="n">
        <v>1.292</v>
      </c>
      <c r="CB222" s="24" t="n">
        <v>0.695</v>
      </c>
      <c r="CC222" s="24" t="n">
        <v>0.713</v>
      </c>
      <c r="CD222" s="24" t="n">
        <v>1.113</v>
      </c>
      <c r="CE222" s="24" t="n">
        <v>1.016</v>
      </c>
      <c r="CF222" s="24" t="n">
        <v>1.001</v>
      </c>
      <c r="CG222" s="24" t="n">
        <v>0.817</v>
      </c>
      <c r="CH222" s="24" t="n">
        <v>0.241</v>
      </c>
      <c r="CI222" s="24" t="n">
        <v>0.667</v>
      </c>
      <c r="CJ222" s="24" t="n">
        <v>0.599</v>
      </c>
      <c r="CK222" s="24" t="n">
        <v>0.634</v>
      </c>
      <c r="CL222" s="24" t="n">
        <v>0.7</v>
      </c>
      <c r="CM222" s="24" t="n">
        <v>0.594</v>
      </c>
      <c r="CN222" s="24" t="n">
        <v>1.172</v>
      </c>
      <c r="CO222" s="24" t="n">
        <v>0.799</v>
      </c>
      <c r="CP222" s="24" t="n">
        <v>0.57</v>
      </c>
      <c r="CQ222" s="24" t="n">
        <v>0.614</v>
      </c>
      <c r="CR222" s="24" t="n">
        <v>1.018</v>
      </c>
      <c r="CS222" s="24" t="n">
        <v>0.982</v>
      </c>
      <c r="CT222" s="25" t="n">
        <v>0.48</v>
      </c>
    </row>
    <row r="223" customFormat="false" ht="15.75" hidden="false" customHeight="true" outlineLevel="0" collapsed="false">
      <c r="A223" s="22" t="s">
        <v>274</v>
      </c>
      <c r="B223" s="23" t="s">
        <v>485</v>
      </c>
      <c r="C223" s="24" t="n">
        <v>0.552</v>
      </c>
      <c r="D223" s="24" t="n">
        <v>0.539</v>
      </c>
      <c r="E223" s="24" t="n">
        <v>0.553</v>
      </c>
      <c r="F223" s="24" t="n">
        <v>0.435</v>
      </c>
      <c r="G223" s="24" t="n">
        <v>0.477</v>
      </c>
      <c r="H223" s="24" t="n">
        <v>0.447</v>
      </c>
      <c r="I223" s="24" t="n">
        <v>0.349</v>
      </c>
      <c r="J223" s="24" t="n">
        <v>0.537</v>
      </c>
      <c r="K223" s="24" t="n">
        <v>0.949</v>
      </c>
      <c r="L223" s="24" t="n">
        <v>0.515</v>
      </c>
      <c r="M223" s="24" t="n">
        <v>0.418</v>
      </c>
      <c r="N223" s="24" t="n">
        <v>1.257</v>
      </c>
      <c r="O223" s="24" t="n">
        <v>0.424</v>
      </c>
      <c r="P223" s="24" t="n">
        <v>0.678</v>
      </c>
      <c r="Q223" s="24" t="n">
        <v>0.366</v>
      </c>
      <c r="R223" s="24" t="n">
        <v>0.39</v>
      </c>
      <c r="S223" s="24" t="n">
        <v>0.396</v>
      </c>
      <c r="T223" s="24" t="n">
        <v>0.357</v>
      </c>
      <c r="U223" s="24" t="n">
        <v>0.585</v>
      </c>
      <c r="V223" s="24" t="n">
        <v>0.394</v>
      </c>
      <c r="W223" s="24" t="n">
        <v>0.366</v>
      </c>
      <c r="X223" s="24" t="n">
        <v>0.87</v>
      </c>
      <c r="Y223" s="24" t="n">
        <v>0.949</v>
      </c>
      <c r="Z223" s="24" t="n">
        <v>0.193</v>
      </c>
      <c r="AA223" s="24" t="n">
        <v>0.491</v>
      </c>
      <c r="AB223" s="24" t="n">
        <v>0.403</v>
      </c>
      <c r="AC223" s="24" t="n">
        <v>0.409</v>
      </c>
      <c r="AD223" s="24" t="n">
        <v>0.487</v>
      </c>
      <c r="AE223" s="24" t="n">
        <v>0.396</v>
      </c>
      <c r="AF223" s="24" t="n">
        <v>0.388</v>
      </c>
      <c r="AG223" s="24" t="n">
        <v>0.286</v>
      </c>
      <c r="AH223" s="24" t="n">
        <v>0.326</v>
      </c>
      <c r="AI223" s="24" t="n">
        <v>0.313</v>
      </c>
      <c r="AJ223" s="24" t="n">
        <v>0.31</v>
      </c>
      <c r="AK223" s="24" t="n">
        <v>0.29</v>
      </c>
      <c r="AL223" s="24" t="n">
        <v>0.379</v>
      </c>
      <c r="AM223" s="24" t="n">
        <v>0.632</v>
      </c>
      <c r="AN223" s="24" t="n">
        <v>0.602</v>
      </c>
      <c r="AO223" s="24" t="n">
        <v>0.609</v>
      </c>
      <c r="AP223" s="24" t="n">
        <v>0.526</v>
      </c>
      <c r="AQ223" s="24" t="n">
        <v>0.523</v>
      </c>
      <c r="AR223" s="24" t="n">
        <v>0.55</v>
      </c>
      <c r="AS223" s="24" t="n">
        <v>0.642</v>
      </c>
      <c r="AT223" s="24" t="n">
        <v>0.591</v>
      </c>
      <c r="AU223" s="24" t="n">
        <v>0.574</v>
      </c>
      <c r="AV223" s="24" t="n">
        <v>1.077</v>
      </c>
      <c r="AW223" s="24" t="n">
        <v>0.567</v>
      </c>
      <c r="AX223" s="24" t="n">
        <v>0.556</v>
      </c>
      <c r="AY223" s="24" t="n">
        <v>0.743</v>
      </c>
      <c r="AZ223" s="24" t="n">
        <v>0.416</v>
      </c>
      <c r="BA223" s="24" t="n">
        <v>0.406</v>
      </c>
      <c r="BB223" s="24" t="n">
        <v>0.392</v>
      </c>
      <c r="BC223" s="24" t="n">
        <v>0.403</v>
      </c>
      <c r="BD223" s="24" t="n">
        <v>0.33</v>
      </c>
      <c r="BE223" s="24" t="n">
        <v>0.375</v>
      </c>
      <c r="BF223" s="24" t="n">
        <v>0.383</v>
      </c>
      <c r="BG223" s="24" t="n">
        <v>0.385</v>
      </c>
      <c r="BH223" s="24" t="n">
        <v>0.338</v>
      </c>
      <c r="BI223" s="24" t="n">
        <v>0.302</v>
      </c>
      <c r="BJ223" s="24" t="n">
        <v>0.656</v>
      </c>
      <c r="BK223" s="24" t="n">
        <v>1.489</v>
      </c>
      <c r="BL223" s="24" t="n">
        <v>0.436</v>
      </c>
      <c r="BM223" s="24" t="n">
        <v>0.407</v>
      </c>
      <c r="BN223" s="24" t="n">
        <v>0.651</v>
      </c>
      <c r="BO223" s="24" t="n">
        <v>0.607</v>
      </c>
      <c r="BP223" s="24" t="n">
        <v>0.52</v>
      </c>
      <c r="BQ223" s="24" t="n">
        <v>0.583</v>
      </c>
      <c r="BR223" s="24" t="n">
        <v>0.584</v>
      </c>
      <c r="BS223" s="24" t="n">
        <v>0.579</v>
      </c>
      <c r="BT223" s="24" t="n">
        <v>0.535</v>
      </c>
      <c r="BU223" s="24" t="n">
        <v>0.556</v>
      </c>
      <c r="BV223" s="24" t="n">
        <v>0.527</v>
      </c>
      <c r="BW223" s="24" t="n">
        <v>1</v>
      </c>
      <c r="BX223" s="24" t="n">
        <v>0.674</v>
      </c>
      <c r="BY223" s="24" t="n">
        <v>0.713</v>
      </c>
      <c r="BZ223" s="24" t="n">
        <v>2.13</v>
      </c>
      <c r="CA223" s="24" t="n">
        <v>1.155</v>
      </c>
      <c r="CB223" s="24" t="n">
        <v>0.641</v>
      </c>
      <c r="CC223" s="24" t="n">
        <v>0.673</v>
      </c>
      <c r="CD223" s="24" t="n">
        <v>1.101</v>
      </c>
      <c r="CE223" s="24" t="n">
        <v>0.977</v>
      </c>
      <c r="CF223" s="24" t="n">
        <v>1.014</v>
      </c>
      <c r="CG223" s="24" t="n">
        <v>0.733</v>
      </c>
      <c r="CH223" s="24" t="n">
        <v>0.269</v>
      </c>
      <c r="CI223" s="24" t="n">
        <v>0.691</v>
      </c>
      <c r="CJ223" s="24" t="n">
        <v>0.593</v>
      </c>
      <c r="CK223" s="24" t="n">
        <v>0.635</v>
      </c>
      <c r="CL223" s="24" t="n">
        <v>0.673</v>
      </c>
      <c r="CM223" s="24" t="n">
        <v>0.595</v>
      </c>
      <c r="CN223" s="24" t="n">
        <v>1.147</v>
      </c>
      <c r="CO223" s="24" t="n">
        <v>0.801</v>
      </c>
      <c r="CP223" s="24" t="n">
        <v>0.582</v>
      </c>
      <c r="CQ223" s="24" t="n">
        <v>0.621</v>
      </c>
      <c r="CR223" s="24" t="n">
        <v>1.018</v>
      </c>
      <c r="CS223" s="24" t="n">
        <v>0.989</v>
      </c>
      <c r="CT223" s="25" t="n">
        <v>0.456</v>
      </c>
    </row>
    <row r="224" customFormat="false" ht="15.75" hidden="false" customHeight="true" outlineLevel="0" collapsed="false">
      <c r="A224" s="22" t="s">
        <v>274</v>
      </c>
      <c r="B224" s="23" t="s">
        <v>486</v>
      </c>
      <c r="C224" s="24" t="n">
        <v>0.552</v>
      </c>
      <c r="D224" s="24" t="n">
        <v>0.539</v>
      </c>
      <c r="E224" s="24" t="n">
        <v>0.552</v>
      </c>
      <c r="F224" s="24" t="n">
        <v>0.434</v>
      </c>
      <c r="G224" s="24" t="n">
        <v>0.477</v>
      </c>
      <c r="H224" s="24" t="n">
        <v>0.447</v>
      </c>
      <c r="I224" s="24" t="n">
        <v>0.349</v>
      </c>
      <c r="J224" s="24" t="n">
        <v>0.523</v>
      </c>
      <c r="K224" s="24" t="n">
        <v>0.944</v>
      </c>
      <c r="L224" s="24" t="n">
        <v>0.519</v>
      </c>
      <c r="M224" s="24" t="n">
        <v>0.418</v>
      </c>
      <c r="N224" s="24" t="n">
        <v>1.249</v>
      </c>
      <c r="O224" s="24" t="n">
        <v>0.423</v>
      </c>
      <c r="P224" s="24" t="n">
        <v>0.678</v>
      </c>
      <c r="Q224" s="24" t="n">
        <v>0.366</v>
      </c>
      <c r="R224" s="24" t="n">
        <v>0.39</v>
      </c>
      <c r="S224" s="24" t="n">
        <v>0.396</v>
      </c>
      <c r="T224" s="24" t="n">
        <v>0.357</v>
      </c>
      <c r="U224" s="24" t="n">
        <v>0.579</v>
      </c>
      <c r="V224" s="24" t="n">
        <v>0.388</v>
      </c>
      <c r="W224" s="24" t="n">
        <v>0.359</v>
      </c>
      <c r="X224" s="24" t="n">
        <v>0.871</v>
      </c>
      <c r="Y224" s="24" t="n">
        <v>0.956</v>
      </c>
      <c r="Z224" s="24" t="n">
        <v>0.193</v>
      </c>
      <c r="AA224" s="24" t="n">
        <v>0.489</v>
      </c>
      <c r="AB224" s="24" t="n">
        <v>0.403</v>
      </c>
      <c r="AC224" s="24" t="n">
        <v>0.408</v>
      </c>
      <c r="AD224" s="24" t="n">
        <v>0.485</v>
      </c>
      <c r="AE224" s="24" t="n">
        <v>0.394</v>
      </c>
      <c r="AF224" s="24" t="n">
        <v>0.386</v>
      </c>
      <c r="AG224" s="24" t="n">
        <v>0.286</v>
      </c>
      <c r="AH224" s="24" t="n">
        <v>0.326</v>
      </c>
      <c r="AI224" s="24" t="n">
        <v>0.313</v>
      </c>
      <c r="AJ224" s="24" t="n">
        <v>0.31</v>
      </c>
      <c r="AK224" s="24" t="n">
        <v>0.29</v>
      </c>
      <c r="AL224" s="24" t="n">
        <v>0.378</v>
      </c>
      <c r="AM224" s="24" t="n">
        <v>0.632</v>
      </c>
      <c r="AN224" s="24" t="n">
        <v>0.602</v>
      </c>
      <c r="AO224" s="24" t="n">
        <v>0.609</v>
      </c>
      <c r="AP224" s="24" t="n">
        <v>0.525</v>
      </c>
      <c r="AQ224" s="24" t="n">
        <v>0.519</v>
      </c>
      <c r="AR224" s="24" t="n">
        <v>0.548</v>
      </c>
      <c r="AS224" s="24" t="n">
        <v>0.642</v>
      </c>
      <c r="AT224" s="24" t="n">
        <v>0.59</v>
      </c>
      <c r="AU224" s="24" t="n">
        <v>0.572</v>
      </c>
      <c r="AV224" s="24" t="n">
        <v>1.076</v>
      </c>
      <c r="AW224" s="24" t="n">
        <v>0.566</v>
      </c>
      <c r="AX224" s="24" t="n">
        <v>0.557</v>
      </c>
      <c r="AY224" s="24" t="n">
        <v>0.741</v>
      </c>
      <c r="AZ224" s="24" t="n">
        <v>0.416</v>
      </c>
      <c r="BA224" s="24" t="n">
        <v>0.405</v>
      </c>
      <c r="BB224" s="24" t="n">
        <v>0.391</v>
      </c>
      <c r="BC224" s="24" t="n">
        <v>0.401</v>
      </c>
      <c r="BD224" s="24" t="n">
        <v>0.329</v>
      </c>
      <c r="BE224" s="24" t="n">
        <v>0.375</v>
      </c>
      <c r="BF224" s="24" t="n">
        <v>0.382</v>
      </c>
      <c r="BG224" s="24" t="n">
        <v>0.384</v>
      </c>
      <c r="BH224" s="24" t="n">
        <v>0.337</v>
      </c>
      <c r="BI224" s="24" t="n">
        <v>0.302</v>
      </c>
      <c r="BJ224" s="24" t="n">
        <v>0.657</v>
      </c>
      <c r="BK224" s="24" t="n">
        <v>1.488</v>
      </c>
      <c r="BL224" s="24" t="n">
        <v>0.433</v>
      </c>
      <c r="BM224" s="24" t="n">
        <v>0.405</v>
      </c>
      <c r="BN224" s="24" t="n">
        <v>0.646</v>
      </c>
      <c r="BO224" s="24" t="n">
        <v>0.604</v>
      </c>
      <c r="BP224" s="24" t="n">
        <v>0.515</v>
      </c>
      <c r="BQ224" s="24" t="n">
        <v>0.583</v>
      </c>
      <c r="BR224" s="24" t="n">
        <v>0.583</v>
      </c>
      <c r="BS224" s="24" t="n">
        <v>0.578</v>
      </c>
      <c r="BT224" s="24" t="n">
        <v>0.536</v>
      </c>
      <c r="BU224" s="24" t="n">
        <v>0.557</v>
      </c>
      <c r="BV224" s="24" t="n">
        <v>0.527</v>
      </c>
      <c r="BW224" s="24" t="n">
        <v>0.997</v>
      </c>
      <c r="BX224" s="24" t="n">
        <v>0.672</v>
      </c>
      <c r="BY224" s="24" t="n">
        <v>0.712</v>
      </c>
      <c r="BZ224" s="24" t="n">
        <v>2.126</v>
      </c>
      <c r="CA224" s="24" t="n">
        <v>1.155</v>
      </c>
      <c r="CB224" s="24" t="n">
        <v>0.641</v>
      </c>
      <c r="CC224" s="24" t="n">
        <v>0.666</v>
      </c>
      <c r="CD224" s="24" t="n">
        <v>1.095</v>
      </c>
      <c r="CE224" s="24" t="n">
        <v>0.969</v>
      </c>
      <c r="CF224" s="24" t="n">
        <v>1.009</v>
      </c>
      <c r="CG224" s="24" t="n">
        <v>0.736</v>
      </c>
      <c r="CH224" s="24" t="n">
        <v>0.269</v>
      </c>
      <c r="CI224" s="24" t="n">
        <v>0.69</v>
      </c>
      <c r="CJ224" s="24" t="n">
        <v>0.592</v>
      </c>
      <c r="CK224" s="24" t="n">
        <v>0.631</v>
      </c>
      <c r="CL224" s="24" t="n">
        <v>0.669</v>
      </c>
      <c r="CM224" s="24" t="n">
        <v>0.593</v>
      </c>
      <c r="CN224" s="24" t="n">
        <v>1.141</v>
      </c>
      <c r="CO224" s="24" t="n">
        <v>0.799</v>
      </c>
      <c r="CP224" s="24" t="n">
        <v>0.576</v>
      </c>
      <c r="CQ224" s="24" t="n">
        <v>0.619</v>
      </c>
      <c r="CR224" s="24" t="n">
        <v>1.014</v>
      </c>
      <c r="CS224" s="24" t="n">
        <v>0.979</v>
      </c>
      <c r="CT224" s="25" t="n">
        <v>0.449</v>
      </c>
    </row>
    <row r="225" customFormat="false" ht="15.75" hidden="false" customHeight="true" outlineLevel="0" collapsed="false">
      <c r="A225" s="22" t="s">
        <v>274</v>
      </c>
      <c r="B225" s="23" t="s">
        <v>487</v>
      </c>
      <c r="C225" s="24" t="n">
        <v>0.552</v>
      </c>
      <c r="D225" s="24" t="n">
        <v>0.538</v>
      </c>
      <c r="E225" s="24" t="n">
        <v>0.551</v>
      </c>
      <c r="F225" s="24" t="n">
        <v>0.435</v>
      </c>
      <c r="G225" s="24" t="n">
        <v>0.477</v>
      </c>
      <c r="H225" s="24" t="n">
        <v>0.446</v>
      </c>
      <c r="I225" s="24" t="n">
        <v>0.349</v>
      </c>
      <c r="J225" s="24" t="n">
        <v>0.51</v>
      </c>
      <c r="K225" s="24" t="n">
        <v>0.938</v>
      </c>
      <c r="L225" s="24" t="n">
        <v>0.522</v>
      </c>
      <c r="M225" s="24" t="n">
        <v>0.416</v>
      </c>
      <c r="N225" s="24" t="n">
        <v>1.24</v>
      </c>
      <c r="O225" s="24" t="n">
        <v>0.422</v>
      </c>
      <c r="P225" s="24" t="n">
        <v>0.677</v>
      </c>
      <c r="Q225" s="24" t="n">
        <v>0.365</v>
      </c>
      <c r="R225" s="24" t="n">
        <v>0.389</v>
      </c>
      <c r="S225" s="24" t="n">
        <v>0.396</v>
      </c>
      <c r="T225" s="24" t="n">
        <v>0.357</v>
      </c>
      <c r="U225" s="24" t="n">
        <v>0.571</v>
      </c>
      <c r="V225" s="24" t="n">
        <v>0.384</v>
      </c>
      <c r="W225" s="24" t="n">
        <v>0.356</v>
      </c>
      <c r="X225" s="24" t="n">
        <v>0.874</v>
      </c>
      <c r="Y225" s="24" t="n">
        <v>0.962</v>
      </c>
      <c r="Z225" s="24" t="n">
        <v>0.193</v>
      </c>
      <c r="AA225" s="24" t="n">
        <v>0.489</v>
      </c>
      <c r="AB225" s="24" t="n">
        <v>0.402</v>
      </c>
      <c r="AC225" s="24" t="n">
        <v>0.408</v>
      </c>
      <c r="AD225" s="24" t="n">
        <v>0.485</v>
      </c>
      <c r="AE225" s="24" t="n">
        <v>0.394</v>
      </c>
      <c r="AF225" s="24" t="n">
        <v>0.387</v>
      </c>
      <c r="AG225" s="24" t="n">
        <v>0.287</v>
      </c>
      <c r="AH225" s="24" t="n">
        <v>0.326</v>
      </c>
      <c r="AI225" s="24" t="n">
        <v>0.313</v>
      </c>
      <c r="AJ225" s="24" t="n">
        <v>0.31</v>
      </c>
      <c r="AK225" s="24" t="n">
        <v>0.29</v>
      </c>
      <c r="AL225" s="24" t="n">
        <v>0.378</v>
      </c>
      <c r="AM225" s="24" t="n">
        <v>0.63</v>
      </c>
      <c r="AN225" s="24" t="n">
        <v>0.601</v>
      </c>
      <c r="AO225" s="24" t="n">
        <v>0.608</v>
      </c>
      <c r="AP225" s="24" t="n">
        <v>0.523</v>
      </c>
      <c r="AQ225" s="24" t="n">
        <v>0.518</v>
      </c>
      <c r="AR225" s="24" t="n">
        <v>0.545</v>
      </c>
      <c r="AS225" s="24" t="n">
        <v>0.64</v>
      </c>
      <c r="AT225" s="24" t="n">
        <v>0.589</v>
      </c>
      <c r="AU225" s="24" t="n">
        <v>0.571</v>
      </c>
      <c r="AV225" s="24" t="n">
        <v>1.072</v>
      </c>
      <c r="AW225" s="24" t="n">
        <v>0.567</v>
      </c>
      <c r="AX225" s="24" t="n">
        <v>0.559</v>
      </c>
      <c r="AY225" s="24" t="n">
        <v>0.737</v>
      </c>
      <c r="AZ225" s="24" t="n">
        <v>0.415</v>
      </c>
      <c r="BA225" s="24" t="n">
        <v>0.405</v>
      </c>
      <c r="BB225" s="24" t="n">
        <v>0.391</v>
      </c>
      <c r="BC225" s="24" t="n">
        <v>0.401</v>
      </c>
      <c r="BD225" s="24" t="n">
        <v>0.329</v>
      </c>
      <c r="BE225" s="24" t="n">
        <v>0.374</v>
      </c>
      <c r="BF225" s="24" t="n">
        <v>0.382</v>
      </c>
      <c r="BG225" s="24" t="n">
        <v>0.384</v>
      </c>
      <c r="BH225" s="24" t="n">
        <v>0.337</v>
      </c>
      <c r="BI225" s="24" t="n">
        <v>0.301</v>
      </c>
      <c r="BJ225" s="24" t="n">
        <v>0.649</v>
      </c>
      <c r="BK225" s="24" t="n">
        <v>1.481</v>
      </c>
      <c r="BL225" s="24" t="n">
        <v>0.431</v>
      </c>
      <c r="BM225" s="24" t="n">
        <v>0.403</v>
      </c>
      <c r="BN225" s="24" t="n">
        <v>0.642</v>
      </c>
      <c r="BO225" s="24" t="n">
        <v>0.601</v>
      </c>
      <c r="BP225" s="24" t="n">
        <v>0.509</v>
      </c>
      <c r="BQ225" s="24" t="n">
        <v>0.582</v>
      </c>
      <c r="BR225" s="24" t="n">
        <v>0.583</v>
      </c>
      <c r="BS225" s="24" t="n">
        <v>0.576</v>
      </c>
      <c r="BT225" s="24" t="n">
        <v>0.536</v>
      </c>
      <c r="BU225" s="24" t="n">
        <v>0.558</v>
      </c>
      <c r="BV225" s="24" t="n">
        <v>0.528</v>
      </c>
      <c r="BW225" s="24" t="n">
        <v>0.996</v>
      </c>
      <c r="BX225" s="24" t="n">
        <v>0.672</v>
      </c>
      <c r="BY225" s="24" t="n">
        <v>0.71</v>
      </c>
      <c r="BZ225" s="24" t="n">
        <v>2.117</v>
      </c>
      <c r="CA225" s="24" t="n">
        <v>1.14</v>
      </c>
      <c r="CB225" s="24" t="n">
        <v>0.639</v>
      </c>
      <c r="CC225" s="24" t="n">
        <v>0.661</v>
      </c>
      <c r="CD225" s="24" t="n">
        <v>1.085</v>
      </c>
      <c r="CE225" s="24" t="n">
        <v>0.957</v>
      </c>
      <c r="CF225" s="24" t="n">
        <v>1.004</v>
      </c>
      <c r="CG225" s="24" t="n">
        <v>0.741</v>
      </c>
      <c r="CH225" s="24" t="n">
        <v>0.268</v>
      </c>
      <c r="CI225" s="24" t="n">
        <v>0.688</v>
      </c>
      <c r="CJ225" s="24" t="n">
        <v>0.589</v>
      </c>
      <c r="CK225" s="24" t="n">
        <v>0.631</v>
      </c>
      <c r="CL225" s="24" t="n">
        <v>0.669</v>
      </c>
      <c r="CM225" s="24" t="n">
        <v>0.59</v>
      </c>
      <c r="CN225" s="24" t="n">
        <v>1.136</v>
      </c>
      <c r="CO225" s="24" t="n">
        <v>0.798</v>
      </c>
      <c r="CP225" s="24" t="n">
        <v>0.571</v>
      </c>
      <c r="CQ225" s="24" t="n">
        <v>0.616</v>
      </c>
      <c r="CR225" s="24" t="n">
        <v>1.009</v>
      </c>
      <c r="CS225" s="24" t="n">
        <v>0.97</v>
      </c>
      <c r="CT225" s="25" t="n">
        <v>0.466</v>
      </c>
    </row>
    <row r="226" customFormat="false" ht="15.75" hidden="false" customHeight="true" outlineLevel="0" collapsed="false">
      <c r="A226" s="22" t="s">
        <v>274</v>
      </c>
      <c r="B226" s="23" t="s">
        <v>488</v>
      </c>
      <c r="C226" s="24" t="n">
        <v>0.551</v>
      </c>
      <c r="D226" s="24" t="n">
        <v>0.537</v>
      </c>
      <c r="E226" s="24" t="n">
        <v>0.55</v>
      </c>
      <c r="F226" s="24" t="n">
        <v>0.435</v>
      </c>
      <c r="G226" s="24" t="n">
        <v>0.477</v>
      </c>
      <c r="H226" s="24" t="n">
        <v>0.446</v>
      </c>
      <c r="I226" s="24" t="n">
        <v>0.349</v>
      </c>
      <c r="J226" s="24" t="n">
        <v>0.498</v>
      </c>
      <c r="K226" s="24" t="n">
        <v>0.934</v>
      </c>
      <c r="L226" s="24" t="n">
        <v>0.527</v>
      </c>
      <c r="M226" s="24" t="n">
        <v>0.415</v>
      </c>
      <c r="N226" s="24" t="n">
        <v>1.233</v>
      </c>
      <c r="O226" s="24" t="n">
        <v>0.421</v>
      </c>
      <c r="P226" s="24" t="n">
        <v>0.678</v>
      </c>
      <c r="Q226" s="24" t="n">
        <v>0.365</v>
      </c>
      <c r="R226" s="24" t="n">
        <v>0.389</v>
      </c>
      <c r="S226" s="24" t="n">
        <v>0.395</v>
      </c>
      <c r="T226" s="24" t="n">
        <v>0.356</v>
      </c>
      <c r="U226" s="24" t="n">
        <v>0.566</v>
      </c>
      <c r="V226" s="24" t="n">
        <v>0.38</v>
      </c>
      <c r="W226" s="24" t="n">
        <v>0.352</v>
      </c>
      <c r="X226" s="24" t="n">
        <v>0.88</v>
      </c>
      <c r="Y226" s="24" t="n">
        <v>0.964</v>
      </c>
      <c r="Z226" s="24" t="n">
        <v>0.193</v>
      </c>
      <c r="AA226" s="24" t="n">
        <v>0.487</v>
      </c>
      <c r="AB226" s="24" t="n">
        <v>0.402</v>
      </c>
      <c r="AC226" s="24" t="n">
        <v>0.408</v>
      </c>
      <c r="AD226" s="24" t="n">
        <v>0.483</v>
      </c>
      <c r="AE226" s="24" t="n">
        <v>0.393</v>
      </c>
      <c r="AF226" s="24" t="n">
        <v>0.385</v>
      </c>
      <c r="AG226" s="24" t="n">
        <v>0.287</v>
      </c>
      <c r="AH226" s="24" t="n">
        <v>0.325</v>
      </c>
      <c r="AI226" s="24" t="n">
        <v>0.313</v>
      </c>
      <c r="AJ226" s="24" t="n">
        <v>0.311</v>
      </c>
      <c r="AK226" s="24" t="n">
        <v>0.291</v>
      </c>
      <c r="AL226" s="24" t="n">
        <v>0.377</v>
      </c>
      <c r="AM226" s="24" t="n">
        <v>0.629</v>
      </c>
      <c r="AN226" s="24" t="n">
        <v>0.6</v>
      </c>
      <c r="AO226" s="24" t="n">
        <v>0.607</v>
      </c>
      <c r="AP226" s="24" t="n">
        <v>0.521</v>
      </c>
      <c r="AQ226" s="24" t="n">
        <v>0.515</v>
      </c>
      <c r="AR226" s="24" t="n">
        <v>0.544</v>
      </c>
      <c r="AS226" s="24" t="n">
        <v>0.639</v>
      </c>
      <c r="AT226" s="24" t="n">
        <v>0.588</v>
      </c>
      <c r="AU226" s="24" t="n">
        <v>0.57</v>
      </c>
      <c r="AV226" s="24" t="n">
        <v>1.068</v>
      </c>
      <c r="AW226" s="24" t="n">
        <v>0.566</v>
      </c>
      <c r="AX226" s="24" t="n">
        <v>0.56</v>
      </c>
      <c r="AY226" s="24" t="n">
        <v>0.734</v>
      </c>
      <c r="AZ226" s="24" t="n">
        <v>0.415</v>
      </c>
      <c r="BA226" s="24" t="n">
        <v>0.405</v>
      </c>
      <c r="BB226" s="24" t="n">
        <v>0.391</v>
      </c>
      <c r="BC226" s="24" t="n">
        <v>0.4</v>
      </c>
      <c r="BD226" s="24" t="n">
        <v>0.328</v>
      </c>
      <c r="BE226" s="24" t="n">
        <v>0.374</v>
      </c>
      <c r="BF226" s="24" t="n">
        <v>0.381</v>
      </c>
      <c r="BG226" s="24" t="n">
        <v>0.383</v>
      </c>
      <c r="BH226" s="24" t="n">
        <v>0.337</v>
      </c>
      <c r="BI226" s="24" t="n">
        <v>0.301</v>
      </c>
      <c r="BJ226" s="24" t="n">
        <v>0.643</v>
      </c>
      <c r="BK226" s="24" t="n">
        <v>1.477</v>
      </c>
      <c r="BL226" s="24" t="n">
        <v>0.428</v>
      </c>
      <c r="BM226" s="24" t="n">
        <v>0.402</v>
      </c>
      <c r="BN226" s="24" t="n">
        <v>0.639</v>
      </c>
      <c r="BO226" s="24" t="n">
        <v>0.598</v>
      </c>
      <c r="BP226" s="24" t="n">
        <v>0.502</v>
      </c>
      <c r="BQ226" s="24" t="n">
        <v>0.581</v>
      </c>
      <c r="BR226" s="24" t="n">
        <v>0.582</v>
      </c>
      <c r="BS226" s="24" t="n">
        <v>0.576</v>
      </c>
      <c r="BT226" s="24" t="n">
        <v>0.536</v>
      </c>
      <c r="BU226" s="24" t="n">
        <v>0.558</v>
      </c>
      <c r="BV226" s="24" t="n">
        <v>0.527</v>
      </c>
      <c r="BW226" s="24" t="n">
        <v>0.992</v>
      </c>
      <c r="BX226" s="24" t="n">
        <v>0.669</v>
      </c>
      <c r="BY226" s="24" t="n">
        <v>0.71</v>
      </c>
      <c r="BZ226" s="24" t="n">
        <v>2.119</v>
      </c>
      <c r="CA226" s="24" t="n">
        <v>1.134</v>
      </c>
      <c r="CB226" s="24" t="n">
        <v>0.641</v>
      </c>
      <c r="CC226" s="24" t="n">
        <v>0.659</v>
      </c>
      <c r="CD226" s="24" t="n">
        <v>1.079</v>
      </c>
      <c r="CE226" s="24" t="n">
        <v>0.95</v>
      </c>
      <c r="CF226" s="24" t="n">
        <v>1</v>
      </c>
      <c r="CG226" s="24" t="n">
        <v>0.751</v>
      </c>
      <c r="CH226" s="24" t="n">
        <v>0.27</v>
      </c>
      <c r="CI226" s="24" t="n">
        <v>0.686</v>
      </c>
      <c r="CJ226" s="24" t="n">
        <v>0.588</v>
      </c>
      <c r="CK226" s="24" t="n">
        <v>0.629</v>
      </c>
      <c r="CL226" s="24" t="n">
        <v>0.666</v>
      </c>
      <c r="CM226" s="24" t="n">
        <v>0.59</v>
      </c>
      <c r="CN226" s="24" t="n">
        <v>1.134</v>
      </c>
      <c r="CO226" s="24" t="n">
        <v>0.797</v>
      </c>
      <c r="CP226" s="24" t="n">
        <v>0.565</v>
      </c>
      <c r="CQ226" s="24" t="n">
        <v>0.614</v>
      </c>
      <c r="CR226" s="24" t="n">
        <v>1.007</v>
      </c>
      <c r="CS226" s="24" t="n">
        <v>0.962</v>
      </c>
      <c r="CT226" s="25" t="n">
        <v>0.488</v>
      </c>
    </row>
    <row r="227" customFormat="false" ht="15.75" hidden="false" customHeight="true" outlineLevel="0" collapsed="false">
      <c r="A227" s="22" t="s">
        <v>274</v>
      </c>
      <c r="B227" s="23" t="s">
        <v>489</v>
      </c>
      <c r="C227" s="24" t="n">
        <v>0.551</v>
      </c>
      <c r="D227" s="24" t="n">
        <v>0.537</v>
      </c>
      <c r="E227" s="24" t="n">
        <v>0.55</v>
      </c>
      <c r="F227" s="24" t="n">
        <v>0.434</v>
      </c>
      <c r="G227" s="24" t="n">
        <v>0.476</v>
      </c>
      <c r="H227" s="24" t="n">
        <v>0.445</v>
      </c>
      <c r="I227" s="24" t="n">
        <v>0.348</v>
      </c>
      <c r="J227" s="24" t="n">
        <v>0.487</v>
      </c>
      <c r="K227" s="24" t="n">
        <v>0.93</v>
      </c>
      <c r="L227" s="24" t="n">
        <v>0.529</v>
      </c>
      <c r="M227" s="24" t="n">
        <v>0.414</v>
      </c>
      <c r="N227" s="24" t="n">
        <v>1.225</v>
      </c>
      <c r="O227" s="24" t="n">
        <v>0.421</v>
      </c>
      <c r="P227" s="24" t="n">
        <v>0.674</v>
      </c>
      <c r="Q227" s="24" t="n">
        <v>0.364</v>
      </c>
      <c r="R227" s="24" t="n">
        <v>0.389</v>
      </c>
      <c r="S227" s="24" t="n">
        <v>0.394</v>
      </c>
      <c r="T227" s="24" t="n">
        <v>0.355</v>
      </c>
      <c r="U227" s="24" t="n">
        <v>0.559</v>
      </c>
      <c r="V227" s="24" t="n">
        <v>0.376</v>
      </c>
      <c r="W227" s="24" t="n">
        <v>0.35</v>
      </c>
      <c r="X227" s="24" t="n">
        <v>0.881</v>
      </c>
      <c r="Y227" s="24" t="n">
        <v>0.966</v>
      </c>
      <c r="Z227" s="24" t="n">
        <v>0.193</v>
      </c>
      <c r="AA227" s="24" t="n">
        <v>0.486</v>
      </c>
      <c r="AB227" s="24" t="n">
        <v>0.401</v>
      </c>
      <c r="AC227" s="24" t="n">
        <v>0.407</v>
      </c>
      <c r="AD227" s="24" t="n">
        <v>0.483</v>
      </c>
      <c r="AE227" s="24" t="n">
        <v>0.393</v>
      </c>
      <c r="AF227" s="24" t="n">
        <v>0.385</v>
      </c>
      <c r="AG227" s="24" t="n">
        <v>0.286</v>
      </c>
      <c r="AH227" s="24" t="n">
        <v>0.325</v>
      </c>
      <c r="AI227" s="24" t="n">
        <v>0.313</v>
      </c>
      <c r="AJ227" s="24" t="n">
        <v>0.311</v>
      </c>
      <c r="AK227" s="24" t="n">
        <v>0.291</v>
      </c>
      <c r="AL227" s="24" t="n">
        <v>0.378</v>
      </c>
      <c r="AM227" s="24" t="n">
        <v>0.629</v>
      </c>
      <c r="AN227" s="24" t="n">
        <v>0.599</v>
      </c>
      <c r="AO227" s="24" t="n">
        <v>0.606</v>
      </c>
      <c r="AP227" s="24" t="n">
        <v>0.519</v>
      </c>
      <c r="AQ227" s="24" t="n">
        <v>0.512</v>
      </c>
      <c r="AR227" s="24" t="n">
        <v>0.54</v>
      </c>
      <c r="AS227" s="24" t="n">
        <v>0.639</v>
      </c>
      <c r="AT227" s="24" t="n">
        <v>0.588</v>
      </c>
      <c r="AU227" s="24" t="n">
        <v>0.57</v>
      </c>
      <c r="AV227" s="24" t="n">
        <v>1.065</v>
      </c>
      <c r="AW227" s="24" t="n">
        <v>0.567</v>
      </c>
      <c r="AX227" s="24" t="n">
        <v>0.56</v>
      </c>
      <c r="AY227" s="24" t="n">
        <v>0.731</v>
      </c>
      <c r="AZ227" s="24" t="n">
        <v>0.414</v>
      </c>
      <c r="BA227" s="24" t="n">
        <v>0.404</v>
      </c>
      <c r="BB227" s="24" t="n">
        <v>0.39</v>
      </c>
      <c r="BC227" s="24" t="n">
        <v>0.399</v>
      </c>
      <c r="BD227" s="24" t="n">
        <v>0.328</v>
      </c>
      <c r="BE227" s="24" t="n">
        <v>0.374</v>
      </c>
      <c r="BF227" s="24" t="n">
        <v>0.381</v>
      </c>
      <c r="BG227" s="24" t="n">
        <v>0.383</v>
      </c>
      <c r="BH227" s="24" t="n">
        <v>0.336</v>
      </c>
      <c r="BI227" s="24" t="n">
        <v>0.3</v>
      </c>
      <c r="BJ227" s="24" t="n">
        <v>0.629</v>
      </c>
      <c r="BK227" s="24" t="n">
        <v>1.472</v>
      </c>
      <c r="BL227" s="24" t="n">
        <v>0.426</v>
      </c>
      <c r="BM227" s="24" t="n">
        <v>0.4</v>
      </c>
      <c r="BN227" s="24" t="n">
        <v>0.636</v>
      </c>
      <c r="BO227" s="24" t="n">
        <v>0.595</v>
      </c>
      <c r="BP227" s="24" t="n">
        <v>0.495</v>
      </c>
      <c r="BQ227" s="24" t="n">
        <v>0.581</v>
      </c>
      <c r="BR227" s="24" t="n">
        <v>0.58</v>
      </c>
      <c r="BS227" s="24" t="n">
        <v>0.575</v>
      </c>
      <c r="BT227" s="24" t="n">
        <v>0.536</v>
      </c>
      <c r="BU227" s="24" t="n">
        <v>0.558</v>
      </c>
      <c r="BV227" s="24" t="n">
        <v>0.525</v>
      </c>
      <c r="BW227" s="24" t="n">
        <v>0.988</v>
      </c>
      <c r="BX227" s="24" t="n">
        <v>0.667</v>
      </c>
      <c r="BY227" s="24" t="n">
        <v>0.708</v>
      </c>
      <c r="BZ227" s="24" t="n">
        <v>2.106</v>
      </c>
      <c r="CA227" s="24" t="n">
        <v>1.13</v>
      </c>
      <c r="CB227" s="24" t="n">
        <v>0.637</v>
      </c>
      <c r="CC227" s="24" t="n">
        <v>0.654</v>
      </c>
      <c r="CD227" s="24" t="n">
        <v>1.069</v>
      </c>
      <c r="CE227" s="24" t="n">
        <v>0.939</v>
      </c>
      <c r="CF227" s="24" t="n">
        <v>0.993</v>
      </c>
      <c r="CG227" s="24" t="n">
        <v>0.756</v>
      </c>
      <c r="CH227" s="24" t="n">
        <v>0.267</v>
      </c>
      <c r="CI227" s="24" t="n">
        <v>0.685</v>
      </c>
      <c r="CJ227" s="24" t="n">
        <v>0.586</v>
      </c>
      <c r="CK227" s="24" t="n">
        <v>0.628</v>
      </c>
      <c r="CL227" s="24" t="n">
        <v>0.663</v>
      </c>
      <c r="CM227" s="24" t="n">
        <v>0.588</v>
      </c>
      <c r="CN227" s="24" t="n">
        <v>1.127</v>
      </c>
      <c r="CO227" s="24" t="n">
        <v>0.795</v>
      </c>
      <c r="CP227" s="24" t="n">
        <v>0.56</v>
      </c>
      <c r="CQ227" s="24" t="n">
        <v>0.61</v>
      </c>
      <c r="CR227" s="24" t="n">
        <v>1.003</v>
      </c>
      <c r="CS227" s="24" t="n">
        <v>0.954</v>
      </c>
      <c r="CT227" s="25" t="n">
        <v>0.479</v>
      </c>
    </row>
    <row r="228" customFormat="false" ht="15.75" hidden="false" customHeight="true" outlineLevel="0" collapsed="false">
      <c r="A228" s="22" t="s">
        <v>274</v>
      </c>
      <c r="B228" s="23" t="s">
        <v>490</v>
      </c>
      <c r="C228" s="24" t="n">
        <v>0.55</v>
      </c>
      <c r="D228" s="24" t="n">
        <v>0.536</v>
      </c>
      <c r="E228" s="24" t="n">
        <v>0.55</v>
      </c>
      <c r="F228" s="24" t="n">
        <v>0.434</v>
      </c>
      <c r="G228" s="24" t="n">
        <v>0.475</v>
      </c>
      <c r="H228" s="24" t="n">
        <v>0.445</v>
      </c>
      <c r="I228" s="24" t="n">
        <v>0.349</v>
      </c>
      <c r="J228" s="24" t="n">
        <v>0.479</v>
      </c>
      <c r="K228" s="24" t="n">
        <v>0.923</v>
      </c>
      <c r="L228" s="24" t="n">
        <v>0.533</v>
      </c>
      <c r="M228" s="24" t="n">
        <v>0.413</v>
      </c>
      <c r="N228" s="24" t="n">
        <v>1.218</v>
      </c>
      <c r="O228" s="24" t="n">
        <v>0.42</v>
      </c>
      <c r="P228" s="24" t="n">
        <v>0.674</v>
      </c>
      <c r="Q228" s="24" t="n">
        <v>0.364</v>
      </c>
      <c r="R228" s="24" t="n">
        <v>0.389</v>
      </c>
      <c r="S228" s="24" t="n">
        <v>0.394</v>
      </c>
      <c r="T228" s="24" t="n">
        <v>0.355</v>
      </c>
      <c r="U228" s="24" t="n">
        <v>0.551</v>
      </c>
      <c r="V228" s="24" t="n">
        <v>0.373</v>
      </c>
      <c r="W228" s="24" t="n">
        <v>0.348</v>
      </c>
      <c r="X228" s="24" t="n">
        <v>0.887</v>
      </c>
      <c r="Y228" s="24" t="n">
        <v>0.974</v>
      </c>
      <c r="Z228" s="24" t="n">
        <v>0.193</v>
      </c>
      <c r="AA228" s="24" t="n">
        <v>0.485</v>
      </c>
      <c r="AB228" s="24" t="n">
        <v>0.401</v>
      </c>
      <c r="AC228" s="24" t="n">
        <v>0.407</v>
      </c>
      <c r="AD228" s="24" t="n">
        <v>0.482</v>
      </c>
      <c r="AE228" s="24" t="n">
        <v>0.392</v>
      </c>
      <c r="AF228" s="24" t="n">
        <v>0.385</v>
      </c>
      <c r="AG228" s="24" t="n">
        <v>0.288</v>
      </c>
      <c r="AH228" s="24" t="n">
        <v>0.325</v>
      </c>
      <c r="AI228" s="24" t="n">
        <v>0.314</v>
      </c>
      <c r="AJ228" s="24" t="n">
        <v>0.311</v>
      </c>
      <c r="AK228" s="24" t="n">
        <v>0.292</v>
      </c>
      <c r="AL228" s="24" t="n">
        <v>0.378</v>
      </c>
      <c r="AM228" s="24" t="n">
        <v>0.628</v>
      </c>
      <c r="AN228" s="24" t="n">
        <v>0.599</v>
      </c>
      <c r="AO228" s="24" t="n">
        <v>0.605</v>
      </c>
      <c r="AP228" s="24" t="n">
        <v>0.518</v>
      </c>
      <c r="AQ228" s="24" t="n">
        <v>0.511</v>
      </c>
      <c r="AR228" s="24" t="n">
        <v>0.54</v>
      </c>
      <c r="AS228" s="24" t="n">
        <v>0.637</v>
      </c>
      <c r="AT228" s="24" t="n">
        <v>0.587</v>
      </c>
      <c r="AU228" s="24" t="n">
        <v>0.569</v>
      </c>
      <c r="AV228" s="24" t="n">
        <v>1.065</v>
      </c>
      <c r="AW228" s="24" t="n">
        <v>0.568</v>
      </c>
      <c r="AX228" s="24" t="n">
        <v>0.561</v>
      </c>
      <c r="AY228" s="24" t="n">
        <v>0.729</v>
      </c>
      <c r="AZ228" s="24" t="n">
        <v>0.414</v>
      </c>
      <c r="BA228" s="24" t="n">
        <v>0.403</v>
      </c>
      <c r="BB228" s="24" t="n">
        <v>0.391</v>
      </c>
      <c r="BC228" s="24" t="n">
        <v>0.399</v>
      </c>
      <c r="BD228" s="24" t="n">
        <v>0.328</v>
      </c>
      <c r="BE228" s="24" t="n">
        <v>0.374</v>
      </c>
      <c r="BF228" s="24" t="n">
        <v>0.38</v>
      </c>
      <c r="BG228" s="24" t="n">
        <v>0.383</v>
      </c>
      <c r="BH228" s="24" t="n">
        <v>0.336</v>
      </c>
      <c r="BI228" s="24" t="n">
        <v>0.3</v>
      </c>
      <c r="BJ228" s="24" t="n">
        <v>0.625</v>
      </c>
      <c r="BK228" s="24" t="n">
        <v>1.47</v>
      </c>
      <c r="BL228" s="24" t="n">
        <v>0.424</v>
      </c>
      <c r="BM228" s="24" t="n">
        <v>0.399</v>
      </c>
      <c r="BN228" s="24" t="n">
        <v>0.632</v>
      </c>
      <c r="BO228" s="24" t="n">
        <v>0.589</v>
      </c>
      <c r="BP228" s="24" t="n">
        <v>0.487</v>
      </c>
      <c r="BQ228" s="24" t="n">
        <v>0.581</v>
      </c>
      <c r="BR228" s="24" t="n">
        <v>0.581</v>
      </c>
      <c r="BS228" s="24" t="n">
        <v>0.574</v>
      </c>
      <c r="BT228" s="24" t="n">
        <v>0.535</v>
      </c>
      <c r="BU228" s="24" t="n">
        <v>0.559</v>
      </c>
      <c r="BV228" s="24" t="n">
        <v>0.525</v>
      </c>
      <c r="BW228" s="24" t="n">
        <v>0.986</v>
      </c>
      <c r="BX228" s="24" t="n">
        <v>0.667</v>
      </c>
      <c r="BY228" s="24" t="n">
        <v>0.707</v>
      </c>
      <c r="BZ228" s="24" t="n">
        <v>2.102</v>
      </c>
      <c r="CA228" s="24" t="n">
        <v>1.122</v>
      </c>
      <c r="CB228" s="24" t="n">
        <v>0.635</v>
      </c>
      <c r="CC228" s="24" t="n">
        <v>0.649</v>
      </c>
      <c r="CD228" s="24" t="n">
        <v>1.062</v>
      </c>
      <c r="CE228" s="24" t="n">
        <v>0.933</v>
      </c>
      <c r="CF228" s="24" t="n">
        <v>0.989</v>
      </c>
      <c r="CG228" s="24" t="n">
        <v>0.766</v>
      </c>
      <c r="CH228" s="24" t="n">
        <v>0.267</v>
      </c>
      <c r="CI228" s="24" t="n">
        <v>0.683</v>
      </c>
      <c r="CJ228" s="24" t="n">
        <v>0.584</v>
      </c>
      <c r="CK228" s="24" t="n">
        <v>0.628</v>
      </c>
      <c r="CL228" s="24" t="n">
        <v>0.66</v>
      </c>
      <c r="CM228" s="24" t="n">
        <v>0.587</v>
      </c>
      <c r="CN228" s="24" t="n">
        <v>1.123</v>
      </c>
      <c r="CO228" s="24" t="n">
        <v>0.795</v>
      </c>
      <c r="CP228" s="24" t="n">
        <v>0.556</v>
      </c>
      <c r="CQ228" s="24" t="n">
        <v>0.608</v>
      </c>
      <c r="CR228" s="24" t="n">
        <v>0.999</v>
      </c>
      <c r="CS228" s="24" t="n">
        <v>0.947</v>
      </c>
      <c r="CT228" s="25" t="n">
        <v>0.498</v>
      </c>
    </row>
    <row r="229" customFormat="false" ht="15.75" hidden="false" customHeight="true" outlineLevel="0" collapsed="false">
      <c r="A229" s="22" t="s">
        <v>274</v>
      </c>
      <c r="B229" s="23" t="s">
        <v>491</v>
      </c>
      <c r="C229" s="24" t="n">
        <v>0.548</v>
      </c>
      <c r="D229" s="24" t="n">
        <v>0.535</v>
      </c>
      <c r="E229" s="24" t="n">
        <v>0.549</v>
      </c>
      <c r="F229" s="24" t="n">
        <v>0.434</v>
      </c>
      <c r="G229" s="24" t="n">
        <v>0.476</v>
      </c>
      <c r="H229" s="24" t="n">
        <v>0.444</v>
      </c>
      <c r="I229" s="24" t="n">
        <v>0.349</v>
      </c>
      <c r="J229" s="24" t="n">
        <v>0.471</v>
      </c>
      <c r="K229" s="24" t="n">
        <v>0.919</v>
      </c>
      <c r="L229" s="24" t="n">
        <v>0.538</v>
      </c>
      <c r="M229" s="24" t="n">
        <v>0.412</v>
      </c>
      <c r="N229" s="24" t="n">
        <v>1.211</v>
      </c>
      <c r="O229" s="24" t="n">
        <v>0.419</v>
      </c>
      <c r="P229" s="24" t="n">
        <v>0.673</v>
      </c>
      <c r="Q229" s="24" t="n">
        <v>0.364</v>
      </c>
      <c r="R229" s="24" t="n">
        <v>0.388</v>
      </c>
      <c r="S229" s="24" t="n">
        <v>0.394</v>
      </c>
      <c r="T229" s="24" t="n">
        <v>0.354</v>
      </c>
      <c r="U229" s="24" t="n">
        <v>0.543</v>
      </c>
      <c r="V229" s="24" t="n">
        <v>0.37</v>
      </c>
      <c r="W229" s="24" t="n">
        <v>0.346</v>
      </c>
      <c r="X229" s="24" t="n">
        <v>0.89</v>
      </c>
      <c r="Y229" s="24" t="n">
        <v>0.976</v>
      </c>
      <c r="Z229" s="24" t="n">
        <v>0.193</v>
      </c>
      <c r="AA229" s="24" t="n">
        <v>0.484</v>
      </c>
      <c r="AB229" s="24" t="n">
        <v>0.405</v>
      </c>
      <c r="AC229" s="24" t="n">
        <v>0.407</v>
      </c>
      <c r="AD229" s="24" t="n">
        <v>0.481</v>
      </c>
      <c r="AE229" s="24" t="n">
        <v>0.392</v>
      </c>
      <c r="AF229" s="24" t="n">
        <v>0.385</v>
      </c>
      <c r="AG229" s="24" t="n">
        <v>0.288</v>
      </c>
      <c r="AH229" s="24" t="n">
        <v>0.325</v>
      </c>
      <c r="AI229" s="24" t="n">
        <v>0.313</v>
      </c>
      <c r="AJ229" s="24" t="n">
        <v>0.311</v>
      </c>
      <c r="AK229" s="24" t="n">
        <v>0.291</v>
      </c>
      <c r="AL229" s="24" t="n">
        <v>0.377</v>
      </c>
      <c r="AM229" s="24" t="n">
        <v>0.627</v>
      </c>
      <c r="AN229" s="24" t="n">
        <v>0.596</v>
      </c>
      <c r="AO229" s="24" t="n">
        <v>0.605</v>
      </c>
      <c r="AP229" s="24" t="n">
        <v>0.516</v>
      </c>
      <c r="AQ229" s="24" t="n">
        <v>0.509</v>
      </c>
      <c r="AR229" s="24" t="n">
        <v>0.537</v>
      </c>
      <c r="AS229" s="24" t="n">
        <v>0.635</v>
      </c>
      <c r="AT229" s="24" t="n">
        <v>0.588</v>
      </c>
      <c r="AU229" s="24" t="n">
        <v>0.568</v>
      </c>
      <c r="AV229" s="24" t="n">
        <v>1.062</v>
      </c>
      <c r="AW229" s="24" t="n">
        <v>0.566</v>
      </c>
      <c r="AX229" s="24" t="n">
        <v>0.562</v>
      </c>
      <c r="AY229" s="24" t="n">
        <v>0.725</v>
      </c>
      <c r="AZ229" s="24" t="n">
        <v>0.413</v>
      </c>
      <c r="BA229" s="24" t="n">
        <v>0.403</v>
      </c>
      <c r="BB229" s="24" t="n">
        <v>0.39</v>
      </c>
      <c r="BC229" s="24" t="n">
        <v>0.398</v>
      </c>
      <c r="BD229" s="24" t="n">
        <v>0.327</v>
      </c>
      <c r="BE229" s="24" t="n">
        <v>0.373</v>
      </c>
      <c r="BF229" s="24" t="n">
        <v>0.38</v>
      </c>
      <c r="BG229" s="24" t="n">
        <v>0.382</v>
      </c>
      <c r="BH229" s="24" t="n">
        <v>0.335</v>
      </c>
      <c r="BI229" s="24" t="n">
        <v>0.3</v>
      </c>
      <c r="BJ229" s="24" t="n">
        <v>0.626</v>
      </c>
      <c r="BK229" s="24" t="n">
        <v>1.47</v>
      </c>
      <c r="BL229" s="24" t="n">
        <v>0.422</v>
      </c>
      <c r="BM229" s="24" t="n">
        <v>0.398</v>
      </c>
      <c r="BN229" s="24" t="n">
        <v>0.629</v>
      </c>
      <c r="BO229" s="24" t="n">
        <v>0.585</v>
      </c>
      <c r="BP229" s="24" t="n">
        <v>0.481</v>
      </c>
      <c r="BQ229" s="24" t="n">
        <v>0.581</v>
      </c>
      <c r="BR229" s="24" t="n">
        <v>0.579</v>
      </c>
      <c r="BS229" s="24" t="n">
        <v>0.572</v>
      </c>
      <c r="BT229" s="24" t="n">
        <v>0.535</v>
      </c>
      <c r="BU229" s="24" t="n">
        <v>0.56</v>
      </c>
      <c r="BV229" s="24" t="n">
        <v>0.524</v>
      </c>
      <c r="BW229" s="24" t="n">
        <v>0.984</v>
      </c>
      <c r="BX229" s="24" t="n">
        <v>0.664</v>
      </c>
      <c r="BY229" s="24" t="n">
        <v>0.706</v>
      </c>
      <c r="BZ229" s="24" t="n">
        <v>2.096</v>
      </c>
      <c r="CA229" s="24" t="n">
        <v>1.117</v>
      </c>
      <c r="CB229" s="24" t="n">
        <v>0.633</v>
      </c>
      <c r="CC229" s="24" t="n">
        <v>0.645</v>
      </c>
      <c r="CD229" s="24" t="n">
        <v>1.056</v>
      </c>
      <c r="CE229" s="24" t="n">
        <v>0.925</v>
      </c>
      <c r="CF229" s="24" t="n">
        <v>0.982</v>
      </c>
      <c r="CG229" s="24" t="n">
        <v>0.774</v>
      </c>
      <c r="CH229" s="24" t="n">
        <v>0.267</v>
      </c>
      <c r="CI229" s="24" t="n">
        <v>0.682</v>
      </c>
      <c r="CJ229" s="24" t="n">
        <v>0.582</v>
      </c>
      <c r="CK229" s="24" t="n">
        <v>0.626</v>
      </c>
      <c r="CL229" s="24" t="n">
        <v>0.66</v>
      </c>
      <c r="CM229" s="24" t="n">
        <v>0.586</v>
      </c>
      <c r="CN229" s="24" t="n">
        <v>1.118</v>
      </c>
      <c r="CO229" s="24" t="n">
        <v>0.794</v>
      </c>
      <c r="CP229" s="24" t="n">
        <v>0.552</v>
      </c>
      <c r="CQ229" s="24" t="n">
        <v>0.605</v>
      </c>
      <c r="CR229" s="24" t="n">
        <v>0.993</v>
      </c>
      <c r="CS229" s="24" t="n">
        <v>0.94</v>
      </c>
      <c r="CT229" s="25" t="n">
        <v>0.495</v>
      </c>
    </row>
    <row r="230" customFormat="false" ht="15.75" hidden="false" customHeight="true" outlineLevel="0" collapsed="false">
      <c r="A230" s="22" t="s">
        <v>274</v>
      </c>
      <c r="B230" s="23" t="s">
        <v>492</v>
      </c>
      <c r="C230" s="24" t="n">
        <v>0.547</v>
      </c>
      <c r="D230" s="24" t="n">
        <v>0.535</v>
      </c>
      <c r="E230" s="24" t="n">
        <v>0.548</v>
      </c>
      <c r="F230" s="24" t="n">
        <v>0.433</v>
      </c>
      <c r="G230" s="24" t="n">
        <v>0.475</v>
      </c>
      <c r="H230" s="24" t="n">
        <v>0.444</v>
      </c>
      <c r="I230" s="24" t="n">
        <v>0.349</v>
      </c>
      <c r="J230" s="24" t="n">
        <v>0.466</v>
      </c>
      <c r="K230" s="24" t="n">
        <v>0.914</v>
      </c>
      <c r="L230" s="24" t="n">
        <v>0.542</v>
      </c>
      <c r="M230" s="24" t="n">
        <v>0.412</v>
      </c>
      <c r="N230" s="24" t="n">
        <v>1.203</v>
      </c>
      <c r="O230" s="24" t="n">
        <v>0.419</v>
      </c>
      <c r="P230" s="24" t="n">
        <v>0.672</v>
      </c>
      <c r="Q230" s="24" t="n">
        <v>0.364</v>
      </c>
      <c r="R230" s="24" t="n">
        <v>0.388</v>
      </c>
      <c r="S230" s="24" t="n">
        <v>0.393</v>
      </c>
      <c r="T230" s="24" t="n">
        <v>0.354</v>
      </c>
      <c r="U230" s="24" t="n">
        <v>0.534</v>
      </c>
      <c r="V230" s="24" t="n">
        <v>0.369</v>
      </c>
      <c r="W230" s="24" t="n">
        <v>0.344</v>
      </c>
      <c r="X230" s="24" t="n">
        <v>0.89</v>
      </c>
      <c r="Y230" s="24" t="n">
        <v>0.982</v>
      </c>
      <c r="Z230" s="24" t="n">
        <v>0.192</v>
      </c>
      <c r="AA230" s="24" t="n">
        <v>0.484</v>
      </c>
      <c r="AB230" s="24" t="n">
        <v>0.4</v>
      </c>
      <c r="AC230" s="24" t="n">
        <v>0.406</v>
      </c>
      <c r="AD230" s="24" t="n">
        <v>0.48</v>
      </c>
      <c r="AE230" s="24" t="n">
        <v>0.392</v>
      </c>
      <c r="AF230" s="24" t="n">
        <v>0.385</v>
      </c>
      <c r="AG230" s="24" t="n">
        <v>0.289</v>
      </c>
      <c r="AH230" s="24" t="n">
        <v>0.324</v>
      </c>
      <c r="AI230" s="24" t="n">
        <v>0.314</v>
      </c>
      <c r="AJ230" s="24" t="n">
        <v>0.312</v>
      </c>
      <c r="AK230" s="24" t="n">
        <v>0.291</v>
      </c>
      <c r="AL230" s="24" t="n">
        <v>0.377</v>
      </c>
      <c r="AM230" s="24" t="n">
        <v>0.627</v>
      </c>
      <c r="AN230" s="24" t="n">
        <v>0.596</v>
      </c>
      <c r="AO230" s="24" t="n">
        <v>0.604</v>
      </c>
      <c r="AP230" s="24" t="n">
        <v>0.515</v>
      </c>
      <c r="AQ230" s="24" t="n">
        <v>0.508</v>
      </c>
      <c r="AR230" s="24" t="n">
        <v>0.536</v>
      </c>
      <c r="AS230" s="24" t="n">
        <v>0.635</v>
      </c>
      <c r="AT230" s="24" t="n">
        <v>0.586</v>
      </c>
      <c r="AU230" s="24" t="n">
        <v>0.567</v>
      </c>
      <c r="AV230" s="24" t="n">
        <v>1.061</v>
      </c>
      <c r="AW230" s="24" t="n">
        <v>0.567</v>
      </c>
      <c r="AX230" s="24" t="n">
        <v>0.564</v>
      </c>
      <c r="AY230" s="24" t="n">
        <v>0.723</v>
      </c>
      <c r="AZ230" s="24" t="n">
        <v>0.413</v>
      </c>
      <c r="BA230" s="24" t="n">
        <v>0.402</v>
      </c>
      <c r="BB230" s="24" t="n">
        <v>0.391</v>
      </c>
      <c r="BC230" s="24" t="n">
        <v>0.399</v>
      </c>
      <c r="BD230" s="24" t="n">
        <v>0.327</v>
      </c>
      <c r="BE230" s="24" t="n">
        <v>0.373</v>
      </c>
      <c r="BF230" s="24" t="n">
        <v>0.38</v>
      </c>
      <c r="BG230" s="24" t="n">
        <v>0.382</v>
      </c>
      <c r="BH230" s="24" t="n">
        <v>0.335</v>
      </c>
      <c r="BI230" s="24" t="n">
        <v>0.299</v>
      </c>
      <c r="BJ230" s="24" t="n">
        <v>0.617</v>
      </c>
      <c r="BK230" s="24" t="n">
        <v>1.463</v>
      </c>
      <c r="BL230" s="24" t="n">
        <v>0.42</v>
      </c>
      <c r="BM230" s="24" t="n">
        <v>0.397</v>
      </c>
      <c r="BN230" s="24" t="n">
        <v>0.625</v>
      </c>
      <c r="BO230" s="24" t="n">
        <v>0.581</v>
      </c>
      <c r="BP230" s="24" t="n">
        <v>0.474</v>
      </c>
      <c r="BQ230" s="24" t="n">
        <v>0.58</v>
      </c>
      <c r="BR230" s="24" t="n">
        <v>0.579</v>
      </c>
      <c r="BS230" s="24" t="n">
        <v>0.572</v>
      </c>
      <c r="BT230" s="24" t="n">
        <v>0.536</v>
      </c>
      <c r="BU230" s="24" t="n">
        <v>0.56</v>
      </c>
      <c r="BV230" s="24" t="n">
        <v>0.524</v>
      </c>
      <c r="BW230" s="24" t="n">
        <v>0.98</v>
      </c>
      <c r="BX230" s="24" t="n">
        <v>0.663</v>
      </c>
      <c r="BY230" s="24" t="n">
        <v>0.705</v>
      </c>
      <c r="BZ230" s="24" t="n">
        <v>2.097</v>
      </c>
      <c r="CA230" s="24" t="n">
        <v>1.102</v>
      </c>
      <c r="CB230" s="24" t="n">
        <v>0.628</v>
      </c>
      <c r="CC230" s="24" t="n">
        <v>0.641</v>
      </c>
      <c r="CD230" s="24" t="n">
        <v>1.049</v>
      </c>
      <c r="CE230" s="24" t="n">
        <v>0.918</v>
      </c>
      <c r="CF230" s="24" t="n">
        <v>0.978</v>
      </c>
      <c r="CG230" s="24" t="n">
        <v>0.781</v>
      </c>
      <c r="CH230" s="24" t="n">
        <v>0.265</v>
      </c>
      <c r="CI230" s="24" t="n">
        <v>0.679</v>
      </c>
      <c r="CJ230" s="24" t="n">
        <v>0.58</v>
      </c>
      <c r="CK230" s="24" t="n">
        <v>0.625</v>
      </c>
      <c r="CL230" s="24" t="n">
        <v>0.657</v>
      </c>
      <c r="CM230" s="24" t="n">
        <v>0.586</v>
      </c>
      <c r="CN230" s="24" t="n">
        <v>1.112</v>
      </c>
      <c r="CO230" s="24" t="n">
        <v>0.792</v>
      </c>
      <c r="CP230" s="24" t="n">
        <v>0.548</v>
      </c>
      <c r="CQ230" s="24" t="n">
        <v>0.602</v>
      </c>
      <c r="CR230" s="24" t="n">
        <v>0.99</v>
      </c>
      <c r="CS230" s="24" t="n">
        <v>0.932</v>
      </c>
      <c r="CT230" s="25" t="n">
        <v>0.497</v>
      </c>
    </row>
    <row r="231" customFormat="false" ht="15.75" hidden="false" customHeight="true" outlineLevel="0" collapsed="false">
      <c r="A231" s="22" t="s">
        <v>274</v>
      </c>
      <c r="B231" s="23" t="s">
        <v>493</v>
      </c>
      <c r="C231" s="24" t="n">
        <v>0.547</v>
      </c>
      <c r="D231" s="24" t="n">
        <v>0.533</v>
      </c>
      <c r="E231" s="24" t="n">
        <v>0.546</v>
      </c>
      <c r="F231" s="24" t="n">
        <v>0.433</v>
      </c>
      <c r="G231" s="24" t="n">
        <v>0.475</v>
      </c>
      <c r="H231" s="24" t="n">
        <v>0.443</v>
      </c>
      <c r="I231" s="24" t="n">
        <v>0.348</v>
      </c>
      <c r="J231" s="24" t="n">
        <v>0.46</v>
      </c>
      <c r="K231" s="24" t="n">
        <v>0.91</v>
      </c>
      <c r="L231" s="24" t="n">
        <v>0.543</v>
      </c>
      <c r="M231" s="24" t="n">
        <v>0.41</v>
      </c>
      <c r="N231" s="24" t="n">
        <v>1.194</v>
      </c>
      <c r="O231" s="24" t="n">
        <v>0.417</v>
      </c>
      <c r="P231" s="24" t="n">
        <v>0.671</v>
      </c>
      <c r="Q231" s="24" t="n">
        <v>0.363</v>
      </c>
      <c r="R231" s="24" t="n">
        <v>0.386</v>
      </c>
      <c r="S231" s="24" t="n">
        <v>0.393</v>
      </c>
      <c r="T231" s="24" t="n">
        <v>0.354</v>
      </c>
      <c r="U231" s="24" t="n">
        <v>0.525</v>
      </c>
      <c r="V231" s="24" t="n">
        <v>0.368</v>
      </c>
      <c r="W231" s="24" t="n">
        <v>0.343</v>
      </c>
      <c r="X231" s="24" t="n">
        <v>0.892</v>
      </c>
      <c r="Y231" s="24" t="n">
        <v>0.984</v>
      </c>
      <c r="Z231" s="24" t="n">
        <v>0.192</v>
      </c>
      <c r="AA231" s="24" t="n">
        <v>0.482</v>
      </c>
      <c r="AB231" s="24" t="n">
        <v>0.4</v>
      </c>
      <c r="AC231" s="24" t="n">
        <v>0.406</v>
      </c>
      <c r="AD231" s="24" t="n">
        <v>0.479</v>
      </c>
      <c r="AE231" s="24" t="n">
        <v>0.391</v>
      </c>
      <c r="AF231" s="24" t="n">
        <v>0.383</v>
      </c>
      <c r="AG231" s="24" t="n">
        <v>0.289</v>
      </c>
      <c r="AH231" s="24" t="n">
        <v>0.324</v>
      </c>
      <c r="AI231" s="24" t="n">
        <v>0.313</v>
      </c>
      <c r="AJ231" s="24" t="n">
        <v>0.312</v>
      </c>
      <c r="AK231" s="24" t="n">
        <v>0.292</v>
      </c>
      <c r="AL231" s="24" t="n">
        <v>0.375</v>
      </c>
      <c r="AM231" s="24" t="n">
        <v>0.626</v>
      </c>
      <c r="AN231" s="24" t="n">
        <v>0.596</v>
      </c>
      <c r="AO231" s="24" t="n">
        <v>0.604</v>
      </c>
      <c r="AP231" s="24" t="n">
        <v>0.514</v>
      </c>
      <c r="AQ231" s="24" t="n">
        <v>0.504</v>
      </c>
      <c r="AR231" s="24" t="n">
        <v>0.533</v>
      </c>
      <c r="AS231" s="24" t="n">
        <v>0.633</v>
      </c>
      <c r="AT231" s="24" t="n">
        <v>0.585</v>
      </c>
      <c r="AU231" s="24" t="n">
        <v>0.565</v>
      </c>
      <c r="AV231" s="24" t="n">
        <v>1.059</v>
      </c>
      <c r="AW231" s="24" t="n">
        <v>0.565</v>
      </c>
      <c r="AX231" s="24" t="n">
        <v>0.563</v>
      </c>
      <c r="AY231" s="24" t="n">
        <v>0.719</v>
      </c>
      <c r="AZ231" s="24" t="n">
        <v>0.412</v>
      </c>
      <c r="BA231" s="24" t="n">
        <v>0.402</v>
      </c>
      <c r="BB231" s="24" t="n">
        <v>0.389</v>
      </c>
      <c r="BC231" s="24" t="n">
        <v>0.398</v>
      </c>
      <c r="BD231" s="24" t="n">
        <v>0.328</v>
      </c>
      <c r="BE231" s="24" t="n">
        <v>0.372</v>
      </c>
      <c r="BF231" s="24" t="n">
        <v>0.379</v>
      </c>
      <c r="BG231" s="24" t="n">
        <v>0.381</v>
      </c>
      <c r="BH231" s="24" t="n">
        <v>0.335</v>
      </c>
      <c r="BI231" s="24" t="n">
        <v>0.3</v>
      </c>
      <c r="BJ231" s="24" t="n">
        <v>0.613</v>
      </c>
      <c r="BK231" s="24" t="n">
        <v>1.459</v>
      </c>
      <c r="BL231" s="24" t="n">
        <v>0.419</v>
      </c>
      <c r="BM231" s="24" t="n">
        <v>0.396</v>
      </c>
      <c r="BN231" s="24" t="n">
        <v>0.62</v>
      </c>
      <c r="BO231" s="24" t="n">
        <v>0.576</v>
      </c>
      <c r="BP231" s="24" t="n">
        <v>0.468</v>
      </c>
      <c r="BQ231" s="24" t="n">
        <v>0.58</v>
      </c>
      <c r="BR231" s="24" t="n">
        <v>0.578</v>
      </c>
      <c r="BS231" s="24" t="n">
        <v>0.572</v>
      </c>
      <c r="BT231" s="24" t="n">
        <v>0.536</v>
      </c>
      <c r="BU231" s="24" t="n">
        <v>0.56</v>
      </c>
      <c r="BV231" s="24" t="n">
        <v>0.522</v>
      </c>
      <c r="BW231" s="24" t="n">
        <v>0.977</v>
      </c>
      <c r="BX231" s="24" t="n">
        <v>0.662</v>
      </c>
      <c r="BY231" s="24" t="n">
        <v>0.704</v>
      </c>
      <c r="BZ231" s="24" t="n">
        <v>2.079</v>
      </c>
      <c r="CA231" s="24" t="n">
        <v>1.103</v>
      </c>
      <c r="CB231" s="24" t="n">
        <v>0.626</v>
      </c>
      <c r="CC231" s="24" t="n">
        <v>0.636</v>
      </c>
      <c r="CD231" s="24" t="n">
        <v>1.042</v>
      </c>
      <c r="CE231" s="24" t="n">
        <v>0.909</v>
      </c>
      <c r="CF231" s="24" t="n">
        <v>0.975</v>
      </c>
      <c r="CG231" s="24" t="n">
        <v>0.788</v>
      </c>
      <c r="CH231" s="24" t="n">
        <v>0.266</v>
      </c>
      <c r="CI231" s="24" t="n">
        <v>0.677</v>
      </c>
      <c r="CJ231" s="24" t="n">
        <v>0.579</v>
      </c>
      <c r="CK231" s="24" t="n">
        <v>0.624</v>
      </c>
      <c r="CL231" s="24" t="n">
        <v>0.655</v>
      </c>
      <c r="CM231" s="24" t="n">
        <v>0.584</v>
      </c>
      <c r="CN231" s="24" t="n">
        <v>1.107</v>
      </c>
      <c r="CO231" s="24" t="n">
        <v>0.791</v>
      </c>
      <c r="CP231" s="24" t="n">
        <v>0.544</v>
      </c>
      <c r="CQ231" s="24" t="n">
        <v>0.6</v>
      </c>
      <c r="CR231" s="24" t="n">
        <v>0.985</v>
      </c>
      <c r="CS231" s="24" t="n">
        <v>0.925</v>
      </c>
      <c r="CT231" s="25" t="n">
        <v>0.49</v>
      </c>
    </row>
    <row r="232" customFormat="false" ht="15.75" hidden="false" customHeight="true" outlineLevel="0" collapsed="false">
      <c r="A232" s="22" t="s">
        <v>274</v>
      </c>
      <c r="B232" s="23" t="s">
        <v>494</v>
      </c>
      <c r="C232" s="24" t="n">
        <v>0.546</v>
      </c>
      <c r="D232" s="24" t="n">
        <v>0.533</v>
      </c>
      <c r="E232" s="24" t="n">
        <v>0.545</v>
      </c>
      <c r="F232" s="24" t="n">
        <v>0.432</v>
      </c>
      <c r="G232" s="24" t="n">
        <v>0.475</v>
      </c>
      <c r="H232" s="24" t="n">
        <v>0.442</v>
      </c>
      <c r="I232" s="24" t="n">
        <v>0.348</v>
      </c>
      <c r="J232" s="24" t="n">
        <v>0.457</v>
      </c>
      <c r="K232" s="24" t="n">
        <v>0.906</v>
      </c>
      <c r="L232" s="24" t="n">
        <v>0.545</v>
      </c>
      <c r="M232" s="24" t="n">
        <v>0.409</v>
      </c>
      <c r="N232" s="24" t="n">
        <v>1.185</v>
      </c>
      <c r="O232" s="24" t="n">
        <v>0.417</v>
      </c>
      <c r="P232" s="24" t="n">
        <v>0.67</v>
      </c>
      <c r="Q232" s="24" t="n">
        <v>0.363</v>
      </c>
      <c r="R232" s="24" t="n">
        <v>0.386</v>
      </c>
      <c r="S232" s="24" t="n">
        <v>0.392</v>
      </c>
      <c r="T232" s="24" t="n">
        <v>0.353</v>
      </c>
      <c r="U232" s="24" t="n">
        <v>0.515</v>
      </c>
      <c r="V232" s="24" t="n">
        <v>0.366</v>
      </c>
      <c r="W232" s="24" t="n">
        <v>0.342</v>
      </c>
      <c r="X232" s="24" t="n">
        <v>0.893</v>
      </c>
      <c r="Y232" s="24" t="n">
        <v>0.983</v>
      </c>
      <c r="Z232" s="24" t="n">
        <v>0.192</v>
      </c>
      <c r="AA232" s="24" t="n">
        <v>0.481</v>
      </c>
      <c r="AB232" s="24" t="n">
        <v>0.399</v>
      </c>
      <c r="AC232" s="24" t="n">
        <v>0.405</v>
      </c>
      <c r="AD232" s="24" t="n">
        <v>0.478</v>
      </c>
      <c r="AE232" s="24" t="n">
        <v>0.39</v>
      </c>
      <c r="AF232" s="24" t="n">
        <v>0.382</v>
      </c>
      <c r="AG232" s="24" t="n">
        <v>0.289</v>
      </c>
      <c r="AH232" s="24" t="n">
        <v>0.323</v>
      </c>
      <c r="AI232" s="24" t="n">
        <v>0.312</v>
      </c>
      <c r="AJ232" s="24" t="n">
        <v>0.312</v>
      </c>
      <c r="AK232" s="24" t="n">
        <v>0.291</v>
      </c>
      <c r="AL232" s="24" t="n">
        <v>0.375</v>
      </c>
      <c r="AM232" s="24" t="n">
        <v>0.626</v>
      </c>
      <c r="AN232" s="24" t="n">
        <v>0.595</v>
      </c>
      <c r="AO232" s="24" t="n">
        <v>0.604</v>
      </c>
      <c r="AP232" s="24" t="n">
        <v>0.512</v>
      </c>
      <c r="AQ232" s="24" t="n">
        <v>0.504</v>
      </c>
      <c r="AR232" s="24" t="n">
        <v>0.532</v>
      </c>
      <c r="AS232" s="24" t="n">
        <v>0.632</v>
      </c>
      <c r="AT232" s="24" t="n">
        <v>0.584</v>
      </c>
      <c r="AU232" s="24" t="n">
        <v>0.565</v>
      </c>
      <c r="AV232" s="24" t="n">
        <v>1.058</v>
      </c>
      <c r="AW232" s="24" t="n">
        <v>0.566</v>
      </c>
      <c r="AX232" s="24" t="n">
        <v>0.563</v>
      </c>
      <c r="AY232" s="24" t="n">
        <v>0.716</v>
      </c>
      <c r="AZ232" s="24" t="n">
        <v>0.411</v>
      </c>
      <c r="BA232" s="24" t="n">
        <v>0.401</v>
      </c>
      <c r="BB232" s="24" t="n">
        <v>0.389</v>
      </c>
      <c r="BC232" s="24" t="n">
        <v>0.397</v>
      </c>
      <c r="BD232" s="24" t="n">
        <v>0.327</v>
      </c>
      <c r="BE232" s="24" t="n">
        <v>0.372</v>
      </c>
      <c r="BF232" s="24" t="n">
        <v>0.379</v>
      </c>
      <c r="BG232" s="24" t="n">
        <v>0.38</v>
      </c>
      <c r="BH232" s="24" t="n">
        <v>0.334</v>
      </c>
      <c r="BI232" s="24" t="n">
        <v>0.299</v>
      </c>
      <c r="BJ232" s="24" t="n">
        <v>0.61</v>
      </c>
      <c r="BK232" s="24" t="n">
        <v>1.454</v>
      </c>
      <c r="BL232" s="24" t="n">
        <v>0.417</v>
      </c>
      <c r="BM232" s="24" t="n">
        <v>0.394</v>
      </c>
      <c r="BN232" s="24" t="n">
        <v>0.614</v>
      </c>
      <c r="BO232" s="24" t="n">
        <v>0.572</v>
      </c>
      <c r="BP232" s="24" t="n">
        <v>0.464</v>
      </c>
      <c r="BQ232" s="24" t="n">
        <v>0.581</v>
      </c>
      <c r="BR232" s="24" t="n">
        <v>0.577</v>
      </c>
      <c r="BS232" s="24" t="n">
        <v>0.57</v>
      </c>
      <c r="BT232" s="24" t="n">
        <v>0.536</v>
      </c>
      <c r="BU232" s="24" t="n">
        <v>0.56</v>
      </c>
      <c r="BV232" s="24" t="n">
        <v>0.521</v>
      </c>
      <c r="BW232" s="24" t="n">
        <v>0.972</v>
      </c>
      <c r="BX232" s="24" t="n">
        <v>0.66</v>
      </c>
      <c r="BY232" s="24" t="n">
        <v>0.702</v>
      </c>
      <c r="BZ232" s="24" t="n">
        <v>2.079</v>
      </c>
      <c r="CA232" s="24" t="n">
        <v>1.093</v>
      </c>
      <c r="CB232" s="24" t="n">
        <v>0.622</v>
      </c>
      <c r="CC232" s="24" t="n">
        <v>0.633</v>
      </c>
      <c r="CD232" s="24" t="n">
        <v>1.034</v>
      </c>
      <c r="CE232" s="24" t="n">
        <v>0.9</v>
      </c>
      <c r="CF232" s="24" t="n">
        <v>0.969</v>
      </c>
      <c r="CG232" s="24" t="n">
        <v>0.795</v>
      </c>
      <c r="CH232" s="24" t="n">
        <v>0.263</v>
      </c>
      <c r="CI232" s="24" t="n">
        <v>0.676</v>
      </c>
      <c r="CJ232" s="24" t="n">
        <v>0.577</v>
      </c>
      <c r="CK232" s="24" t="n">
        <v>0.623</v>
      </c>
      <c r="CL232" s="24" t="n">
        <v>0.651</v>
      </c>
      <c r="CM232" s="24" t="n">
        <v>0.584</v>
      </c>
      <c r="CN232" s="24" t="n">
        <v>1.101</v>
      </c>
      <c r="CO232" s="24" t="n">
        <v>0.79</v>
      </c>
      <c r="CP232" s="24" t="n">
        <v>0.54</v>
      </c>
      <c r="CQ232" s="24" t="n">
        <v>0.597</v>
      </c>
      <c r="CR232" s="24" t="n">
        <v>0.98</v>
      </c>
      <c r="CS232" s="24" t="n">
        <v>0.919</v>
      </c>
      <c r="CT232" s="25" t="n">
        <v>0.49</v>
      </c>
    </row>
    <row r="233" customFormat="false" ht="15.75" hidden="false" customHeight="true" outlineLevel="0" collapsed="false">
      <c r="A233" s="22" t="s">
        <v>274</v>
      </c>
      <c r="B233" s="23" t="s">
        <v>495</v>
      </c>
      <c r="C233" s="24" t="n">
        <v>0.545</v>
      </c>
      <c r="D233" s="24" t="n">
        <v>0.533</v>
      </c>
      <c r="E233" s="24" t="n">
        <v>0.545</v>
      </c>
      <c r="F233" s="24" t="n">
        <v>0.431</v>
      </c>
      <c r="G233" s="24" t="n">
        <v>0.474</v>
      </c>
      <c r="H233" s="24" t="n">
        <v>0.442</v>
      </c>
      <c r="I233" s="24" t="n">
        <v>0.348</v>
      </c>
      <c r="J233" s="24" t="n">
        <v>0.453</v>
      </c>
      <c r="K233" s="24" t="n">
        <v>0.902</v>
      </c>
      <c r="L233" s="24" t="n">
        <v>0.551</v>
      </c>
      <c r="M233" s="24" t="n">
        <v>0.408</v>
      </c>
      <c r="N233" s="24" t="n">
        <v>1.182</v>
      </c>
      <c r="O233" s="24" t="n">
        <v>0.417</v>
      </c>
      <c r="P233" s="24" t="n">
        <v>0.667</v>
      </c>
      <c r="Q233" s="24" t="n">
        <v>0.366</v>
      </c>
      <c r="R233" s="24" t="n">
        <v>0.386</v>
      </c>
      <c r="S233" s="24" t="n">
        <v>0.393</v>
      </c>
      <c r="T233" s="24" t="n">
        <v>0.353</v>
      </c>
      <c r="U233" s="24" t="n">
        <v>0.506</v>
      </c>
      <c r="V233" s="24" t="n">
        <v>0.367</v>
      </c>
      <c r="W233" s="24" t="n">
        <v>0.341</v>
      </c>
      <c r="X233" s="24" t="n">
        <v>0.898</v>
      </c>
      <c r="Y233" s="24" t="n">
        <v>0.996</v>
      </c>
      <c r="Z233" s="24" t="n">
        <v>0.192</v>
      </c>
      <c r="AA233" s="24" t="n">
        <v>0.48</v>
      </c>
      <c r="AB233" s="24" t="n">
        <v>0.399</v>
      </c>
      <c r="AC233" s="24" t="n">
        <v>0.405</v>
      </c>
      <c r="AD233" s="24" t="n">
        <v>0.478</v>
      </c>
      <c r="AE233" s="24" t="n">
        <v>0.39</v>
      </c>
      <c r="AF233" s="24" t="n">
        <v>0.383</v>
      </c>
      <c r="AG233" s="24" t="n">
        <v>0.29</v>
      </c>
      <c r="AH233" s="24" t="n">
        <v>0.324</v>
      </c>
      <c r="AI233" s="24" t="n">
        <v>0.313</v>
      </c>
      <c r="AJ233" s="24" t="n">
        <v>0.313</v>
      </c>
      <c r="AK233" s="24" t="n">
        <v>0.292</v>
      </c>
      <c r="AL233" s="24" t="n">
        <v>0.375</v>
      </c>
      <c r="AM233" s="24" t="n">
        <v>0.625</v>
      </c>
      <c r="AN233" s="24" t="n">
        <v>0.595</v>
      </c>
      <c r="AO233" s="24" t="n">
        <v>0.603</v>
      </c>
      <c r="AP233" s="24" t="n">
        <v>0.51</v>
      </c>
      <c r="AQ233" s="24" t="n">
        <v>0.503</v>
      </c>
      <c r="AR233" s="24" t="n">
        <v>0.53</v>
      </c>
      <c r="AS233" s="24" t="n">
        <v>0.632</v>
      </c>
      <c r="AT233" s="24" t="n">
        <v>0.585</v>
      </c>
      <c r="AU233" s="24" t="n">
        <v>0.564</v>
      </c>
      <c r="AV233" s="24" t="n">
        <v>1.054</v>
      </c>
      <c r="AW233" s="24" t="n">
        <v>0.566</v>
      </c>
      <c r="AX233" s="24" t="n">
        <v>0.565</v>
      </c>
      <c r="AY233" s="24" t="n">
        <v>0.713</v>
      </c>
      <c r="AZ233" s="24" t="n">
        <v>0.411</v>
      </c>
      <c r="BA233" s="24" t="n">
        <v>0.401</v>
      </c>
      <c r="BB233" s="24" t="n">
        <v>0.388</v>
      </c>
      <c r="BC233" s="24" t="n">
        <v>0.397</v>
      </c>
      <c r="BD233" s="24" t="n">
        <v>0.327</v>
      </c>
      <c r="BE233" s="24" t="n">
        <v>0.372</v>
      </c>
      <c r="BF233" s="24" t="n">
        <v>0.378</v>
      </c>
      <c r="BG233" s="24" t="n">
        <v>0.381</v>
      </c>
      <c r="BH233" s="24" t="n">
        <v>0.334</v>
      </c>
      <c r="BI233" s="24" t="n">
        <v>0.299</v>
      </c>
      <c r="BJ233" s="24" t="n">
        <v>0.606</v>
      </c>
      <c r="BK233" s="24" t="n">
        <v>1.453</v>
      </c>
      <c r="BL233" s="24" t="n">
        <v>0.416</v>
      </c>
      <c r="BM233" s="24" t="n">
        <v>0.394</v>
      </c>
      <c r="BN233" s="24" t="n">
        <v>0.61</v>
      </c>
      <c r="BO233" s="24" t="n">
        <v>0.568</v>
      </c>
      <c r="BP233" s="24" t="n">
        <v>0.459</v>
      </c>
      <c r="BQ233" s="24" t="n">
        <v>0.58</v>
      </c>
      <c r="BR233" s="24" t="n">
        <v>0.577</v>
      </c>
      <c r="BS233" s="24" t="n">
        <v>0.569</v>
      </c>
      <c r="BT233" s="24" t="n">
        <v>0.537</v>
      </c>
      <c r="BU233" s="24" t="n">
        <v>0.558</v>
      </c>
      <c r="BV233" s="24" t="n">
        <v>0.519</v>
      </c>
      <c r="BW233" s="24" t="n">
        <v>0.971</v>
      </c>
      <c r="BX233" s="24" t="n">
        <v>0.659</v>
      </c>
      <c r="BY233" s="24" t="n">
        <v>0.701</v>
      </c>
      <c r="BZ233" s="24" t="n">
        <v>2.065</v>
      </c>
      <c r="CA233" s="24" t="n">
        <v>1.08</v>
      </c>
      <c r="CB233" s="24" t="n">
        <v>0.618</v>
      </c>
      <c r="CC233" s="24" t="n">
        <v>0.628</v>
      </c>
      <c r="CD233" s="24" t="n">
        <v>1.026</v>
      </c>
      <c r="CE233" s="24" t="n">
        <v>0.896</v>
      </c>
      <c r="CF233" s="24" t="n">
        <v>0.965</v>
      </c>
      <c r="CG233" s="24" t="n">
        <v>0.806</v>
      </c>
      <c r="CH233" s="24" t="n">
        <v>0.265</v>
      </c>
      <c r="CI233" s="24" t="n">
        <v>0.673</v>
      </c>
      <c r="CJ233" s="24" t="n">
        <v>0.576</v>
      </c>
      <c r="CK233" s="24" t="n">
        <v>0.623</v>
      </c>
      <c r="CL233" s="24" t="n">
        <v>0.652</v>
      </c>
      <c r="CM233" s="24" t="n">
        <v>0.584</v>
      </c>
      <c r="CN233" s="24" t="n">
        <v>1.096</v>
      </c>
      <c r="CO233" s="24" t="n">
        <v>0.789</v>
      </c>
      <c r="CP233" s="24" t="n">
        <v>0.537</v>
      </c>
      <c r="CQ233" s="24" t="n">
        <v>0.594</v>
      </c>
      <c r="CR233" s="24" t="n">
        <v>0.977</v>
      </c>
      <c r="CS233" s="24" t="n">
        <v>0.914</v>
      </c>
      <c r="CT233" s="25" t="n">
        <v>0.5</v>
      </c>
    </row>
    <row r="234" customFormat="false" ht="15.75" hidden="false" customHeight="true" outlineLevel="0" collapsed="false">
      <c r="A234" s="22" t="s">
        <v>274</v>
      </c>
      <c r="B234" s="23" t="s">
        <v>496</v>
      </c>
      <c r="C234" s="24" t="n">
        <v>0.544</v>
      </c>
      <c r="D234" s="24" t="n">
        <v>0.532</v>
      </c>
      <c r="E234" s="24" t="n">
        <v>0.545</v>
      </c>
      <c r="F234" s="24" t="n">
        <v>0.432</v>
      </c>
      <c r="G234" s="24" t="n">
        <v>0.474</v>
      </c>
      <c r="H234" s="24" t="n">
        <v>0.442</v>
      </c>
      <c r="I234" s="24" t="n">
        <v>0.348</v>
      </c>
      <c r="J234" s="24" t="n">
        <v>0.449</v>
      </c>
      <c r="K234" s="24" t="n">
        <v>0.896</v>
      </c>
      <c r="L234" s="24" t="n">
        <v>0.553</v>
      </c>
      <c r="M234" s="24" t="n">
        <v>0.406</v>
      </c>
      <c r="N234" s="24" t="n">
        <v>1.175</v>
      </c>
      <c r="O234" s="24" t="n">
        <v>0.416</v>
      </c>
      <c r="P234" s="24" t="n">
        <v>0.668</v>
      </c>
      <c r="Q234" s="24" t="n">
        <v>0.363</v>
      </c>
      <c r="R234" s="24" t="n">
        <v>0.386</v>
      </c>
      <c r="S234" s="24" t="n">
        <v>0.392</v>
      </c>
      <c r="T234" s="24" t="n">
        <v>0.353</v>
      </c>
      <c r="U234" s="24" t="n">
        <v>0.497</v>
      </c>
      <c r="V234" s="24" t="n">
        <v>0.366</v>
      </c>
      <c r="W234" s="24" t="n">
        <v>0.341</v>
      </c>
      <c r="X234" s="24" t="n">
        <v>0.895</v>
      </c>
      <c r="Y234" s="24" t="n">
        <v>1</v>
      </c>
      <c r="Z234" s="24" t="n">
        <v>0.192</v>
      </c>
      <c r="AA234" s="24" t="n">
        <v>0.479</v>
      </c>
      <c r="AB234" s="24" t="n">
        <v>0.399</v>
      </c>
      <c r="AC234" s="24" t="n">
        <v>0.404</v>
      </c>
      <c r="AD234" s="24" t="n">
        <v>0.477</v>
      </c>
      <c r="AE234" s="24" t="n">
        <v>0.39</v>
      </c>
      <c r="AF234" s="24" t="n">
        <v>0.382</v>
      </c>
      <c r="AG234" s="24" t="n">
        <v>0.289</v>
      </c>
      <c r="AH234" s="24" t="n">
        <v>0.324</v>
      </c>
      <c r="AI234" s="24" t="n">
        <v>0.313</v>
      </c>
      <c r="AJ234" s="24" t="n">
        <v>0.313</v>
      </c>
      <c r="AK234" s="24" t="n">
        <v>0.292</v>
      </c>
      <c r="AL234" s="24" t="n">
        <v>0.375</v>
      </c>
      <c r="AM234" s="24" t="n">
        <v>0.624</v>
      </c>
      <c r="AN234" s="24" t="n">
        <v>0.594</v>
      </c>
      <c r="AO234" s="24" t="n">
        <v>0.602</v>
      </c>
      <c r="AP234" s="24" t="n">
        <v>0.509</v>
      </c>
      <c r="AQ234" s="24" t="n">
        <v>0.5</v>
      </c>
      <c r="AR234" s="24" t="n">
        <v>0.529</v>
      </c>
      <c r="AS234" s="24" t="n">
        <v>0.63</v>
      </c>
      <c r="AT234" s="24" t="n">
        <v>0.583</v>
      </c>
      <c r="AU234" s="24" t="n">
        <v>0.563</v>
      </c>
      <c r="AV234" s="24" t="n">
        <v>1.055</v>
      </c>
      <c r="AW234" s="24" t="n">
        <v>0.567</v>
      </c>
      <c r="AX234" s="24" t="n">
        <v>0.564</v>
      </c>
      <c r="AY234" s="24" t="n">
        <v>0.71</v>
      </c>
      <c r="AZ234" s="24" t="n">
        <v>0.411</v>
      </c>
      <c r="BA234" s="24" t="n">
        <v>0.4</v>
      </c>
      <c r="BB234" s="24" t="n">
        <v>0.388</v>
      </c>
      <c r="BC234" s="24" t="n">
        <v>0.397</v>
      </c>
      <c r="BD234" s="24" t="n">
        <v>0.326</v>
      </c>
      <c r="BE234" s="24" t="n">
        <v>0.371</v>
      </c>
      <c r="BF234" s="24" t="n">
        <v>0.377</v>
      </c>
      <c r="BG234" s="24" t="n">
        <v>0.38</v>
      </c>
      <c r="BH234" s="24" t="n">
        <v>0.334</v>
      </c>
      <c r="BI234" s="24" t="n">
        <v>0.299</v>
      </c>
      <c r="BJ234" s="24" t="n">
        <v>0.604</v>
      </c>
      <c r="BK234" s="24" t="n">
        <v>1.448</v>
      </c>
      <c r="BL234" s="24" t="n">
        <v>0.415</v>
      </c>
      <c r="BM234" s="24" t="n">
        <v>0.397</v>
      </c>
      <c r="BN234" s="24" t="n">
        <v>0.606</v>
      </c>
      <c r="BO234" s="24" t="n">
        <v>0.564</v>
      </c>
      <c r="BP234" s="24" t="n">
        <v>0.455</v>
      </c>
      <c r="BQ234" s="24" t="n">
        <v>0.58</v>
      </c>
      <c r="BR234" s="24" t="n">
        <v>0.576</v>
      </c>
      <c r="BS234" s="24" t="n">
        <v>0.569</v>
      </c>
      <c r="BT234" s="24" t="n">
        <v>0.536</v>
      </c>
      <c r="BU234" s="24" t="n">
        <v>0.56</v>
      </c>
      <c r="BV234" s="24" t="n">
        <v>0.518</v>
      </c>
      <c r="BW234" s="24" t="n">
        <v>0.968</v>
      </c>
      <c r="BX234" s="24" t="n">
        <v>0.657</v>
      </c>
      <c r="BY234" s="24" t="n">
        <v>0.699</v>
      </c>
      <c r="BZ234" s="24" t="n">
        <v>2.044</v>
      </c>
      <c r="CA234" s="24" t="n">
        <v>1.068</v>
      </c>
      <c r="CB234" s="24" t="n">
        <v>0.613</v>
      </c>
      <c r="CC234" s="24" t="n">
        <v>0.624</v>
      </c>
      <c r="CD234" s="24" t="n">
        <v>1.015</v>
      </c>
      <c r="CE234" s="24" t="n">
        <v>0.886</v>
      </c>
      <c r="CF234" s="24" t="n">
        <v>0.96</v>
      </c>
      <c r="CG234" s="24" t="n">
        <v>0.809</v>
      </c>
      <c r="CH234" s="24" t="n">
        <v>0.267</v>
      </c>
      <c r="CI234" s="24" t="n">
        <v>0.672</v>
      </c>
      <c r="CJ234" s="24" t="n">
        <v>0.574</v>
      </c>
      <c r="CK234" s="24" t="n">
        <v>0.621</v>
      </c>
      <c r="CL234" s="24" t="n">
        <v>0.648</v>
      </c>
      <c r="CM234" s="24" t="n">
        <v>0.584</v>
      </c>
      <c r="CN234" s="24" t="n">
        <v>1.089</v>
      </c>
      <c r="CO234" s="24" t="n">
        <v>0.789</v>
      </c>
      <c r="CP234" s="24" t="n">
        <v>0.532</v>
      </c>
      <c r="CQ234" s="24" t="n">
        <v>0.594</v>
      </c>
      <c r="CR234" s="24" t="n">
        <v>0.972</v>
      </c>
      <c r="CS234" s="24" t="n">
        <v>0.907</v>
      </c>
      <c r="CT234" s="25" t="n">
        <v>0.507</v>
      </c>
    </row>
    <row r="235" customFormat="false" ht="15.75" hidden="false" customHeight="true" outlineLevel="0" collapsed="false">
      <c r="A235" s="22" t="s">
        <v>274</v>
      </c>
      <c r="B235" s="23" t="s">
        <v>497</v>
      </c>
      <c r="C235" s="24" t="n">
        <v>0.543</v>
      </c>
      <c r="D235" s="24" t="n">
        <v>0.532</v>
      </c>
      <c r="E235" s="24" t="n">
        <v>0.544</v>
      </c>
      <c r="F235" s="24" t="n">
        <v>0.43</v>
      </c>
      <c r="G235" s="24" t="n">
        <v>0.473</v>
      </c>
      <c r="H235" s="24" t="n">
        <v>0.441</v>
      </c>
      <c r="I235" s="24" t="n">
        <v>0.347</v>
      </c>
      <c r="J235" s="24" t="n">
        <v>0.446</v>
      </c>
      <c r="K235" s="24" t="n">
        <v>0.893</v>
      </c>
      <c r="L235" s="24" t="n">
        <v>0.557</v>
      </c>
      <c r="M235" s="24" t="n">
        <v>0.406</v>
      </c>
      <c r="N235" s="24" t="n">
        <v>1.17</v>
      </c>
      <c r="O235" s="24" t="n">
        <v>0.416</v>
      </c>
      <c r="P235" s="24" t="n">
        <v>0.668</v>
      </c>
      <c r="Q235" s="24" t="n">
        <v>0.362</v>
      </c>
      <c r="R235" s="24" t="n">
        <v>0.386</v>
      </c>
      <c r="S235" s="24" t="n">
        <v>0.392</v>
      </c>
      <c r="T235" s="24" t="n">
        <v>0.353</v>
      </c>
      <c r="U235" s="24" t="n">
        <v>0.488</v>
      </c>
      <c r="V235" s="24" t="n">
        <v>0.365</v>
      </c>
      <c r="W235" s="24" t="n">
        <v>0.34</v>
      </c>
      <c r="X235" s="24" t="n">
        <v>0.902</v>
      </c>
      <c r="Y235" s="24" t="n">
        <v>1</v>
      </c>
      <c r="Z235" s="24" t="n">
        <v>0.192</v>
      </c>
      <c r="AA235" s="24" t="n">
        <v>0.478</v>
      </c>
      <c r="AB235" s="24" t="n">
        <v>0.399</v>
      </c>
      <c r="AC235" s="24" t="n">
        <v>0.404</v>
      </c>
      <c r="AD235" s="24" t="n">
        <v>0.479</v>
      </c>
      <c r="AE235" s="24" t="n">
        <v>0.389</v>
      </c>
      <c r="AF235" s="24" t="n">
        <v>0.382</v>
      </c>
      <c r="AG235" s="24" t="n">
        <v>0.29</v>
      </c>
      <c r="AH235" s="24" t="n">
        <v>0.324</v>
      </c>
      <c r="AI235" s="24" t="n">
        <v>0.313</v>
      </c>
      <c r="AJ235" s="24" t="n">
        <v>0.314</v>
      </c>
      <c r="AK235" s="24" t="n">
        <v>0.293</v>
      </c>
      <c r="AL235" s="24" t="n">
        <v>0.375</v>
      </c>
      <c r="AM235" s="24" t="n">
        <v>0.623</v>
      </c>
      <c r="AN235" s="24" t="n">
        <v>0.593</v>
      </c>
      <c r="AO235" s="24" t="n">
        <v>0.603</v>
      </c>
      <c r="AP235" s="24" t="n">
        <v>0.506</v>
      </c>
      <c r="AQ235" s="24" t="n">
        <v>0.499</v>
      </c>
      <c r="AR235" s="24" t="n">
        <v>0.527</v>
      </c>
      <c r="AS235" s="24" t="n">
        <v>0.629</v>
      </c>
      <c r="AT235" s="24" t="n">
        <v>0.584</v>
      </c>
      <c r="AU235" s="24" t="n">
        <v>0.562</v>
      </c>
      <c r="AV235" s="24" t="n">
        <v>1.051</v>
      </c>
      <c r="AW235" s="24" t="n">
        <v>0.567</v>
      </c>
      <c r="AX235" s="24" t="n">
        <v>0.566</v>
      </c>
      <c r="AY235" s="24" t="n">
        <v>0.707</v>
      </c>
      <c r="AZ235" s="24" t="n">
        <v>0.41</v>
      </c>
      <c r="BA235" s="24" t="n">
        <v>0.4</v>
      </c>
      <c r="BB235" s="24" t="n">
        <v>0.388</v>
      </c>
      <c r="BC235" s="24" t="n">
        <v>0.396</v>
      </c>
      <c r="BD235" s="24" t="n">
        <v>0.327</v>
      </c>
      <c r="BE235" s="24" t="n">
        <v>0.371</v>
      </c>
      <c r="BF235" s="24" t="n">
        <v>0.378</v>
      </c>
      <c r="BG235" s="24" t="n">
        <v>0.38</v>
      </c>
      <c r="BH235" s="24" t="n">
        <v>0.333</v>
      </c>
      <c r="BI235" s="24" t="n">
        <v>0.299</v>
      </c>
      <c r="BJ235" s="24" t="n">
        <v>0.602</v>
      </c>
      <c r="BK235" s="24" t="n">
        <v>1.449</v>
      </c>
      <c r="BL235" s="24" t="n">
        <v>0.414</v>
      </c>
      <c r="BM235" s="24" t="n">
        <v>0.393</v>
      </c>
      <c r="BN235" s="24" t="n">
        <v>0.601</v>
      </c>
      <c r="BO235" s="24" t="n">
        <v>0.562</v>
      </c>
      <c r="BP235" s="24" t="n">
        <v>0.451</v>
      </c>
      <c r="BQ235" s="24" t="n">
        <v>0.58</v>
      </c>
      <c r="BR235" s="24" t="n">
        <v>0.575</v>
      </c>
      <c r="BS235" s="24" t="n">
        <v>0.569</v>
      </c>
      <c r="BT235" s="24" t="n">
        <v>0.536</v>
      </c>
      <c r="BU235" s="24" t="n">
        <v>0.559</v>
      </c>
      <c r="BV235" s="24" t="n">
        <v>0.516</v>
      </c>
      <c r="BW235" s="24" t="n">
        <v>0.966</v>
      </c>
      <c r="BX235" s="24" t="n">
        <v>0.655</v>
      </c>
      <c r="BY235" s="24" t="n">
        <v>0.698</v>
      </c>
      <c r="BZ235" s="24" t="n">
        <v>2.053</v>
      </c>
      <c r="CA235" s="24" t="n">
        <v>1.058</v>
      </c>
      <c r="CB235" s="24" t="n">
        <v>0.61</v>
      </c>
      <c r="CC235" s="24" t="n">
        <v>0.622</v>
      </c>
      <c r="CD235" s="24" t="n">
        <v>1.008</v>
      </c>
      <c r="CE235" s="24" t="n">
        <v>0.882</v>
      </c>
      <c r="CF235" s="24" t="n">
        <v>0.957</v>
      </c>
      <c r="CG235" s="24" t="n">
        <v>0.82</v>
      </c>
      <c r="CH235" s="24" t="n">
        <v>0.263</v>
      </c>
      <c r="CI235" s="24" t="n">
        <v>0.672</v>
      </c>
      <c r="CJ235" s="24" t="n">
        <v>0.573</v>
      </c>
      <c r="CK235" s="24" t="n">
        <v>0.621</v>
      </c>
      <c r="CL235" s="24" t="n">
        <v>0.648</v>
      </c>
      <c r="CM235" s="24" t="n">
        <v>0.583</v>
      </c>
      <c r="CN235" s="24" t="n">
        <v>1.085</v>
      </c>
      <c r="CO235" s="24" t="n">
        <v>0.788</v>
      </c>
      <c r="CP235" s="24" t="n">
        <v>0.53</v>
      </c>
      <c r="CQ235" s="24" t="n">
        <v>0.59</v>
      </c>
      <c r="CR235" s="24" t="n">
        <v>0.97</v>
      </c>
      <c r="CS235" s="24" t="n">
        <v>0.903</v>
      </c>
      <c r="CT235" s="25" t="n">
        <v>0.505</v>
      </c>
    </row>
    <row r="236" customFormat="false" ht="15.75" hidden="false" customHeight="true" outlineLevel="0" collapsed="false">
      <c r="A236" s="22" t="s">
        <v>274</v>
      </c>
      <c r="B236" s="23" t="s">
        <v>498</v>
      </c>
      <c r="C236" s="24" t="n">
        <v>0.541</v>
      </c>
      <c r="D236" s="24" t="n">
        <v>0.532</v>
      </c>
      <c r="E236" s="24" t="n">
        <v>0.542</v>
      </c>
      <c r="F236" s="24" t="n">
        <v>0.431</v>
      </c>
      <c r="G236" s="24" t="n">
        <v>0.473</v>
      </c>
      <c r="H236" s="24" t="n">
        <v>0.44</v>
      </c>
      <c r="I236" s="24" t="n">
        <v>0.347</v>
      </c>
      <c r="J236" s="24" t="n">
        <v>0.444</v>
      </c>
      <c r="K236" s="24" t="n">
        <v>0.889</v>
      </c>
      <c r="L236" s="24" t="n">
        <v>0.56</v>
      </c>
      <c r="M236" s="24" t="n">
        <v>0.405</v>
      </c>
      <c r="N236" s="24" t="n">
        <v>1.163</v>
      </c>
      <c r="O236" s="24" t="n">
        <v>0.415</v>
      </c>
      <c r="P236" s="24" t="n">
        <v>0.663</v>
      </c>
      <c r="Q236" s="24" t="n">
        <v>0.362</v>
      </c>
      <c r="R236" s="24" t="n">
        <v>0.385</v>
      </c>
      <c r="S236" s="24" t="n">
        <v>0.392</v>
      </c>
      <c r="T236" s="24" t="n">
        <v>0.352</v>
      </c>
      <c r="U236" s="24" t="n">
        <v>0.477</v>
      </c>
      <c r="V236" s="24" t="n">
        <v>0.364</v>
      </c>
      <c r="W236" s="24" t="n">
        <v>0.339</v>
      </c>
      <c r="X236" s="24" t="n">
        <v>0.904</v>
      </c>
      <c r="Y236" s="24" t="n">
        <v>1.003</v>
      </c>
      <c r="Z236" s="24" t="n">
        <v>0.192</v>
      </c>
      <c r="AA236" s="24" t="n">
        <v>0.477</v>
      </c>
      <c r="AB236" s="24" t="n">
        <v>0.398</v>
      </c>
      <c r="AC236" s="24" t="n">
        <v>0.403</v>
      </c>
      <c r="AD236" s="24" t="n">
        <v>0.476</v>
      </c>
      <c r="AE236" s="24" t="n">
        <v>0.389</v>
      </c>
      <c r="AF236" s="24" t="n">
        <v>0.381</v>
      </c>
      <c r="AG236" s="24" t="n">
        <v>0.29</v>
      </c>
      <c r="AH236" s="24" t="n">
        <v>0.323</v>
      </c>
      <c r="AI236" s="24" t="n">
        <v>0.312</v>
      </c>
      <c r="AJ236" s="24" t="n">
        <v>0.314</v>
      </c>
      <c r="AK236" s="24" t="n">
        <v>0.293</v>
      </c>
      <c r="AL236" s="24" t="n">
        <v>0.375</v>
      </c>
      <c r="AM236" s="24" t="n">
        <v>0.622</v>
      </c>
      <c r="AN236" s="24" t="n">
        <v>0.592</v>
      </c>
      <c r="AO236" s="24" t="n">
        <v>0.602</v>
      </c>
      <c r="AP236" s="24" t="n">
        <v>0.506</v>
      </c>
      <c r="AQ236" s="24" t="n">
        <v>0.497</v>
      </c>
      <c r="AR236" s="24" t="n">
        <v>0.525</v>
      </c>
      <c r="AS236" s="24" t="n">
        <v>0.628</v>
      </c>
      <c r="AT236" s="24" t="n">
        <v>0.582</v>
      </c>
      <c r="AU236" s="24" t="n">
        <v>0.561</v>
      </c>
      <c r="AV236" s="24" t="n">
        <v>1.048</v>
      </c>
      <c r="AW236" s="24" t="n">
        <v>0.567</v>
      </c>
      <c r="AX236" s="24" t="n">
        <v>0.565</v>
      </c>
      <c r="AY236" s="24" t="n">
        <v>0.703</v>
      </c>
      <c r="AZ236" s="24" t="n">
        <v>0.41</v>
      </c>
      <c r="BA236" s="24" t="n">
        <v>0.399</v>
      </c>
      <c r="BB236" s="24" t="n">
        <v>0.388</v>
      </c>
      <c r="BC236" s="24" t="n">
        <v>0.395</v>
      </c>
      <c r="BD236" s="24" t="n">
        <v>0.326</v>
      </c>
      <c r="BE236" s="24" t="n">
        <v>0.371</v>
      </c>
      <c r="BF236" s="24" t="n">
        <v>0.377</v>
      </c>
      <c r="BG236" s="24" t="n">
        <v>0.38</v>
      </c>
      <c r="BH236" s="24" t="n">
        <v>0.333</v>
      </c>
      <c r="BI236" s="24" t="n">
        <v>0.299</v>
      </c>
      <c r="BJ236" s="24" t="n">
        <v>0.6</v>
      </c>
      <c r="BK236" s="24" t="n">
        <v>1.442</v>
      </c>
      <c r="BL236" s="24" t="n">
        <v>0.412</v>
      </c>
      <c r="BM236" s="24" t="n">
        <v>0.393</v>
      </c>
      <c r="BN236" s="24" t="n">
        <v>0.595</v>
      </c>
      <c r="BO236" s="24" t="n">
        <v>0.558</v>
      </c>
      <c r="BP236" s="24" t="n">
        <v>0.449</v>
      </c>
      <c r="BQ236" s="24" t="n">
        <v>0.579</v>
      </c>
      <c r="BR236" s="24" t="n">
        <v>0.574</v>
      </c>
      <c r="BS236" s="24" t="n">
        <v>0.567</v>
      </c>
      <c r="BT236" s="24" t="n">
        <v>0.534</v>
      </c>
      <c r="BU236" s="24" t="n">
        <v>0.559</v>
      </c>
      <c r="BV236" s="24" t="n">
        <v>0.515</v>
      </c>
      <c r="BW236" s="24" t="n">
        <v>0.962</v>
      </c>
      <c r="BX236" s="24" t="n">
        <v>0.653</v>
      </c>
      <c r="BY236" s="24" t="n">
        <v>0.697</v>
      </c>
      <c r="BZ236" s="24" t="n">
        <v>2.027</v>
      </c>
      <c r="CA236" s="24" t="n">
        <v>1.041</v>
      </c>
      <c r="CB236" s="24" t="n">
        <v>0.603</v>
      </c>
      <c r="CC236" s="24" t="n">
        <v>0.617</v>
      </c>
      <c r="CD236" s="24" t="n">
        <v>1.001</v>
      </c>
      <c r="CE236" s="24" t="n">
        <v>0.874</v>
      </c>
      <c r="CF236" s="24" t="n">
        <v>0.952</v>
      </c>
      <c r="CG236" s="24" t="n">
        <v>0.82</v>
      </c>
      <c r="CH236" s="24" t="n">
        <v>0.265</v>
      </c>
      <c r="CI236" s="24" t="n">
        <v>0.669</v>
      </c>
      <c r="CJ236" s="24" t="n">
        <v>0.573</v>
      </c>
      <c r="CK236" s="24" t="n">
        <v>0.619</v>
      </c>
      <c r="CL236" s="24" t="n">
        <v>0.646</v>
      </c>
      <c r="CM236" s="24" t="n">
        <v>0.582</v>
      </c>
      <c r="CN236" s="24" t="n">
        <v>1.079</v>
      </c>
      <c r="CO236" s="24" t="n">
        <v>0.786</v>
      </c>
      <c r="CP236" s="24" t="n">
        <v>0.526</v>
      </c>
      <c r="CQ236" s="24" t="n">
        <v>0.587</v>
      </c>
      <c r="CR236" s="24" t="n">
        <v>0.964</v>
      </c>
      <c r="CS236" s="24" t="n">
        <v>0.897</v>
      </c>
      <c r="CT236" s="25" t="n">
        <v>0.507</v>
      </c>
    </row>
    <row r="237" customFormat="false" ht="15.75" hidden="false" customHeight="true" outlineLevel="0" collapsed="false">
      <c r="A237" s="22" t="s">
        <v>274</v>
      </c>
      <c r="B237" s="23" t="s">
        <v>499</v>
      </c>
      <c r="C237" s="24" t="n">
        <v>0.541</v>
      </c>
      <c r="D237" s="24" t="n">
        <v>0.53</v>
      </c>
      <c r="E237" s="24" t="n">
        <v>0.543</v>
      </c>
      <c r="F237" s="24" t="n">
        <v>0.43</v>
      </c>
      <c r="G237" s="24" t="n">
        <v>0.473</v>
      </c>
      <c r="H237" s="24" t="n">
        <v>0.44</v>
      </c>
      <c r="I237" s="24" t="n">
        <v>0.347</v>
      </c>
      <c r="J237" s="24" t="n">
        <v>0.441</v>
      </c>
      <c r="K237" s="24" t="n">
        <v>0.887</v>
      </c>
      <c r="L237" s="24" t="n">
        <v>0.565</v>
      </c>
      <c r="M237" s="24" t="n">
        <v>0.404</v>
      </c>
      <c r="N237" s="24" t="n">
        <v>1.157</v>
      </c>
      <c r="O237" s="24" t="n">
        <v>0.415</v>
      </c>
      <c r="P237" s="24" t="n">
        <v>0.665</v>
      </c>
      <c r="Q237" s="24" t="n">
        <v>0.362</v>
      </c>
      <c r="R237" s="24" t="n">
        <v>0.386</v>
      </c>
      <c r="S237" s="24" t="n">
        <v>0.392</v>
      </c>
      <c r="T237" s="24" t="n">
        <v>0.352</v>
      </c>
      <c r="U237" s="24" t="n">
        <v>0.468</v>
      </c>
      <c r="V237" s="24" t="n">
        <v>0.363</v>
      </c>
      <c r="W237" s="24" t="n">
        <v>0.34</v>
      </c>
      <c r="X237" s="24" t="n">
        <v>0.91</v>
      </c>
      <c r="Y237" s="24" t="n">
        <v>1.003</v>
      </c>
      <c r="Z237" s="24" t="n">
        <v>0.192</v>
      </c>
      <c r="AA237" s="24" t="n">
        <v>0.477</v>
      </c>
      <c r="AB237" s="24" t="n">
        <v>0.398</v>
      </c>
      <c r="AC237" s="24" t="n">
        <v>0.403</v>
      </c>
      <c r="AD237" s="24" t="n">
        <v>0.475</v>
      </c>
      <c r="AE237" s="24" t="n">
        <v>0.388</v>
      </c>
      <c r="AF237" s="24" t="n">
        <v>0.381</v>
      </c>
      <c r="AG237" s="24" t="n">
        <v>0.291</v>
      </c>
      <c r="AH237" s="24" t="n">
        <v>0.324</v>
      </c>
      <c r="AI237" s="24" t="n">
        <v>0.313</v>
      </c>
      <c r="AJ237" s="24" t="n">
        <v>0.314</v>
      </c>
      <c r="AK237" s="24" t="n">
        <v>0.293</v>
      </c>
      <c r="AL237" s="24" t="n">
        <v>0.375</v>
      </c>
      <c r="AM237" s="24" t="n">
        <v>0.622</v>
      </c>
      <c r="AN237" s="24" t="n">
        <v>0.593</v>
      </c>
      <c r="AO237" s="24" t="n">
        <v>0.601</v>
      </c>
      <c r="AP237" s="24" t="n">
        <v>0.505</v>
      </c>
      <c r="AQ237" s="24" t="n">
        <v>0.497</v>
      </c>
      <c r="AR237" s="24" t="n">
        <v>0.524</v>
      </c>
      <c r="AS237" s="24" t="n">
        <v>0.629</v>
      </c>
      <c r="AT237" s="24" t="n">
        <v>0.582</v>
      </c>
      <c r="AU237" s="24" t="n">
        <v>0.561</v>
      </c>
      <c r="AV237" s="24" t="n">
        <v>1.051</v>
      </c>
      <c r="AW237" s="24" t="n">
        <v>0.568</v>
      </c>
      <c r="AX237" s="24" t="n">
        <v>0.566</v>
      </c>
      <c r="AY237" s="24" t="n">
        <v>0.7</v>
      </c>
      <c r="AZ237" s="24" t="n">
        <v>0.41</v>
      </c>
      <c r="BA237" s="24" t="n">
        <v>0.399</v>
      </c>
      <c r="BB237" s="24" t="n">
        <v>0.388</v>
      </c>
      <c r="BC237" s="24" t="n">
        <v>0.396</v>
      </c>
      <c r="BD237" s="24" t="n">
        <v>0.326</v>
      </c>
      <c r="BE237" s="24" t="n">
        <v>0.37</v>
      </c>
      <c r="BF237" s="24" t="n">
        <v>0.377</v>
      </c>
      <c r="BG237" s="24" t="n">
        <v>0.379</v>
      </c>
      <c r="BH237" s="24" t="n">
        <v>0.333</v>
      </c>
      <c r="BI237" s="24" t="n">
        <v>0.298</v>
      </c>
      <c r="BJ237" s="24" t="n">
        <v>0.597</v>
      </c>
      <c r="BK237" s="24" t="n">
        <v>1.444</v>
      </c>
      <c r="BL237" s="24" t="n">
        <v>0.412</v>
      </c>
      <c r="BM237" s="24" t="n">
        <v>0.393</v>
      </c>
      <c r="BN237" s="24" t="n">
        <v>0.592</v>
      </c>
      <c r="BO237" s="24" t="n">
        <v>0.555</v>
      </c>
      <c r="BP237" s="24" t="n">
        <v>0.447</v>
      </c>
      <c r="BQ237" s="24" t="n">
        <v>0.579</v>
      </c>
      <c r="BR237" s="24" t="n">
        <v>0.573</v>
      </c>
      <c r="BS237" s="24" t="n">
        <v>0.567</v>
      </c>
      <c r="BT237" s="24" t="n">
        <v>0.534</v>
      </c>
      <c r="BU237" s="24" t="n">
        <v>0.559</v>
      </c>
      <c r="BV237" s="24" t="n">
        <v>0.514</v>
      </c>
      <c r="BW237" s="24" t="n">
        <v>0.96</v>
      </c>
      <c r="BX237" s="24" t="n">
        <v>0.652</v>
      </c>
      <c r="BY237" s="24" t="n">
        <v>0.697</v>
      </c>
      <c r="BZ237" s="24" t="n">
        <v>2.029</v>
      </c>
      <c r="CA237" s="24" t="n">
        <v>1.035</v>
      </c>
      <c r="CB237" s="24" t="n">
        <v>0.601</v>
      </c>
      <c r="CC237" s="24" t="n">
        <v>0.613</v>
      </c>
      <c r="CD237" s="24" t="n">
        <v>0.991</v>
      </c>
      <c r="CE237" s="24" t="n">
        <v>0.87</v>
      </c>
      <c r="CF237" s="24" t="n">
        <v>0.95</v>
      </c>
      <c r="CG237" s="24" t="n">
        <v>0.828</v>
      </c>
      <c r="CH237" s="24" t="n">
        <v>0.264</v>
      </c>
      <c r="CI237" s="24" t="n">
        <v>0.668</v>
      </c>
      <c r="CJ237" s="24" t="n">
        <v>0.572</v>
      </c>
      <c r="CK237" s="24" t="n">
        <v>0.618</v>
      </c>
      <c r="CL237" s="24" t="n">
        <v>0.642</v>
      </c>
      <c r="CM237" s="24" t="n">
        <v>0.584</v>
      </c>
      <c r="CN237" s="24" t="n">
        <v>1.074</v>
      </c>
      <c r="CO237" s="24" t="n">
        <v>0.787</v>
      </c>
      <c r="CP237" s="24" t="n">
        <v>0.523</v>
      </c>
      <c r="CQ237" s="24" t="n">
        <v>0.585</v>
      </c>
      <c r="CR237" s="24" t="n">
        <v>0.962</v>
      </c>
      <c r="CS237" s="24" t="n">
        <v>0.892</v>
      </c>
      <c r="CT237" s="25" t="n">
        <v>0.502</v>
      </c>
    </row>
    <row r="238" customFormat="false" ht="15.75" hidden="false" customHeight="true" outlineLevel="0" collapsed="false">
      <c r="A238" s="22" t="s">
        <v>274</v>
      </c>
      <c r="B238" s="23" t="s">
        <v>500</v>
      </c>
      <c r="C238" s="24" t="n">
        <v>0.54</v>
      </c>
      <c r="D238" s="24" t="n">
        <v>0.53</v>
      </c>
      <c r="E238" s="24" t="n">
        <v>0.541</v>
      </c>
      <c r="F238" s="24" t="n">
        <v>0.43</v>
      </c>
      <c r="G238" s="24" t="n">
        <v>0.473</v>
      </c>
      <c r="H238" s="24" t="n">
        <v>0.441</v>
      </c>
      <c r="I238" s="24" t="n">
        <v>0.347</v>
      </c>
      <c r="J238" s="24" t="n">
        <v>0.439</v>
      </c>
      <c r="K238" s="24" t="n">
        <v>0.885</v>
      </c>
      <c r="L238" s="24" t="n">
        <v>0.567</v>
      </c>
      <c r="M238" s="24" t="n">
        <v>0.403</v>
      </c>
      <c r="N238" s="24" t="n">
        <v>1.151</v>
      </c>
      <c r="O238" s="24" t="n">
        <v>0.414</v>
      </c>
      <c r="P238" s="24" t="n">
        <v>0.665</v>
      </c>
      <c r="Q238" s="24" t="n">
        <v>0.361</v>
      </c>
      <c r="R238" s="24" t="n">
        <v>0.385</v>
      </c>
      <c r="S238" s="24" t="n">
        <v>0.391</v>
      </c>
      <c r="T238" s="24" t="n">
        <v>0.351</v>
      </c>
      <c r="U238" s="24" t="n">
        <v>0.46</v>
      </c>
      <c r="V238" s="24" t="n">
        <v>0.363</v>
      </c>
      <c r="W238" s="24" t="n">
        <v>0.34</v>
      </c>
      <c r="X238" s="24" t="n">
        <v>0.91</v>
      </c>
      <c r="Y238" s="24" t="n">
        <v>1</v>
      </c>
      <c r="Z238" s="24" t="n">
        <v>0.192</v>
      </c>
      <c r="AA238" s="24" t="n">
        <v>0.475</v>
      </c>
      <c r="AB238" s="24" t="n">
        <v>0.397</v>
      </c>
      <c r="AC238" s="24" t="n">
        <v>0.403</v>
      </c>
      <c r="AD238" s="24" t="n">
        <v>0.474</v>
      </c>
      <c r="AE238" s="24" t="n">
        <v>0.388</v>
      </c>
      <c r="AF238" s="24" t="n">
        <v>0.381</v>
      </c>
      <c r="AG238" s="24" t="n">
        <v>0.291</v>
      </c>
      <c r="AH238" s="24" t="n">
        <v>0.323</v>
      </c>
      <c r="AI238" s="24" t="n">
        <v>0.313</v>
      </c>
      <c r="AJ238" s="24" t="n">
        <v>0.314</v>
      </c>
      <c r="AK238" s="24" t="n">
        <v>0.293</v>
      </c>
      <c r="AL238" s="24" t="n">
        <v>0.375</v>
      </c>
      <c r="AM238" s="24" t="n">
        <v>0.621</v>
      </c>
      <c r="AN238" s="24" t="n">
        <v>0.591</v>
      </c>
      <c r="AO238" s="24" t="n">
        <v>0.601</v>
      </c>
      <c r="AP238" s="24" t="n">
        <v>0.503</v>
      </c>
      <c r="AQ238" s="24" t="n">
        <v>0.495</v>
      </c>
      <c r="AR238" s="24" t="n">
        <v>0.523</v>
      </c>
      <c r="AS238" s="24" t="n">
        <v>0.626</v>
      </c>
      <c r="AT238" s="24" t="n">
        <v>0.582</v>
      </c>
      <c r="AU238" s="24" t="n">
        <v>0.56</v>
      </c>
      <c r="AV238" s="24" t="n">
        <v>1.048</v>
      </c>
      <c r="AW238" s="24" t="n">
        <v>0.569</v>
      </c>
      <c r="AX238" s="24" t="n">
        <v>0.567</v>
      </c>
      <c r="AY238" s="24" t="n">
        <v>0.697</v>
      </c>
      <c r="AZ238" s="24" t="n">
        <v>0.409</v>
      </c>
      <c r="BA238" s="24" t="n">
        <v>0.398</v>
      </c>
      <c r="BB238" s="24" t="n">
        <v>0.387</v>
      </c>
      <c r="BC238" s="24" t="n">
        <v>0.395</v>
      </c>
      <c r="BD238" s="24" t="n">
        <v>0.326</v>
      </c>
      <c r="BE238" s="24" t="n">
        <v>0.37</v>
      </c>
      <c r="BF238" s="24" t="n">
        <v>0.376</v>
      </c>
      <c r="BG238" s="24" t="n">
        <v>0.379</v>
      </c>
      <c r="BH238" s="24" t="n">
        <v>0.332</v>
      </c>
      <c r="BI238" s="24" t="n">
        <v>0.298</v>
      </c>
      <c r="BJ238" s="24" t="n">
        <v>0.594</v>
      </c>
      <c r="BK238" s="24" t="n">
        <v>1.437</v>
      </c>
      <c r="BL238" s="24" t="n">
        <v>0.411</v>
      </c>
      <c r="BM238" s="24" t="n">
        <v>0.391</v>
      </c>
      <c r="BN238" s="24" t="n">
        <v>0.587</v>
      </c>
      <c r="BO238" s="24" t="n">
        <v>0.551</v>
      </c>
      <c r="BP238" s="24" t="n">
        <v>0.444</v>
      </c>
      <c r="BQ238" s="24" t="n">
        <v>0.578</v>
      </c>
      <c r="BR238" s="24" t="n">
        <v>0.572</v>
      </c>
      <c r="BS238" s="24" t="n">
        <v>0.567</v>
      </c>
      <c r="BT238" s="24" t="n">
        <v>0.533</v>
      </c>
      <c r="BU238" s="24" t="n">
        <v>0.559</v>
      </c>
      <c r="BV238" s="24" t="n">
        <v>0.513</v>
      </c>
      <c r="BW238" s="24" t="n">
        <v>0.958</v>
      </c>
      <c r="BX238" s="24" t="n">
        <v>0.65</v>
      </c>
      <c r="BY238" s="24" t="n">
        <v>0.694</v>
      </c>
      <c r="BZ238" s="24" t="n">
        <v>2.016</v>
      </c>
      <c r="CA238" s="24" t="n">
        <v>1.027</v>
      </c>
      <c r="CB238" s="24" t="n">
        <v>0.597</v>
      </c>
      <c r="CC238" s="24" t="n">
        <v>0.609</v>
      </c>
      <c r="CD238" s="24" t="n">
        <v>0.982</v>
      </c>
      <c r="CE238" s="24" t="n">
        <v>0.863</v>
      </c>
      <c r="CF238" s="24" t="n">
        <v>0.945</v>
      </c>
      <c r="CG238" s="24" t="n">
        <v>0.833</v>
      </c>
      <c r="CH238" s="24" t="n">
        <v>0.263</v>
      </c>
      <c r="CI238" s="24" t="n">
        <v>0.668</v>
      </c>
      <c r="CJ238" s="24" t="n">
        <v>0.57</v>
      </c>
      <c r="CK238" s="24" t="n">
        <v>0.616</v>
      </c>
      <c r="CL238" s="24" t="n">
        <v>0.639</v>
      </c>
      <c r="CM238" s="24" t="n">
        <v>0.584</v>
      </c>
      <c r="CN238" s="24" t="n">
        <v>1.067</v>
      </c>
      <c r="CO238" s="24" t="n">
        <v>0.785</v>
      </c>
      <c r="CP238" s="24" t="n">
        <v>0.521</v>
      </c>
      <c r="CQ238" s="24" t="n">
        <v>0.581</v>
      </c>
      <c r="CR238" s="24" t="n">
        <v>0.957</v>
      </c>
      <c r="CS238" s="24" t="n">
        <v>0.888</v>
      </c>
      <c r="CT238" s="25" t="n">
        <v>0.5</v>
      </c>
    </row>
    <row r="239" customFormat="false" ht="15.75" hidden="false" customHeight="true" outlineLevel="0" collapsed="false">
      <c r="A239" s="22" t="s">
        <v>274</v>
      </c>
      <c r="B239" s="23" t="s">
        <v>501</v>
      </c>
      <c r="C239" s="24" t="n">
        <v>0.541</v>
      </c>
      <c r="D239" s="24" t="n">
        <v>0.529</v>
      </c>
      <c r="E239" s="24" t="n">
        <v>0.541</v>
      </c>
      <c r="F239" s="24" t="n">
        <v>0.43</v>
      </c>
      <c r="G239" s="24" t="n">
        <v>0.473</v>
      </c>
      <c r="H239" s="24" t="n">
        <v>0.44</v>
      </c>
      <c r="I239" s="24" t="n">
        <v>0.347</v>
      </c>
      <c r="J239" s="24" t="n">
        <v>0.438</v>
      </c>
      <c r="K239" s="24" t="n">
        <v>0.882</v>
      </c>
      <c r="L239" s="24" t="n">
        <v>0.572</v>
      </c>
      <c r="M239" s="24" t="n">
        <v>0.403</v>
      </c>
      <c r="N239" s="24" t="n">
        <v>1.143</v>
      </c>
      <c r="O239" s="24" t="n">
        <v>0.414</v>
      </c>
      <c r="P239" s="24" t="n">
        <v>0.666</v>
      </c>
      <c r="Q239" s="24" t="n">
        <v>0.361</v>
      </c>
      <c r="R239" s="24" t="n">
        <v>0.385</v>
      </c>
      <c r="S239" s="24" t="n">
        <v>0.391</v>
      </c>
      <c r="T239" s="24" t="n">
        <v>0.351</v>
      </c>
      <c r="U239" s="24" t="n">
        <v>0.45</v>
      </c>
      <c r="V239" s="24" t="n">
        <v>0.363</v>
      </c>
      <c r="W239" s="24" t="n">
        <v>0.34</v>
      </c>
      <c r="X239" s="24" t="n">
        <v>0.913</v>
      </c>
      <c r="Y239" s="24" t="n">
        <v>1.003</v>
      </c>
      <c r="Z239" s="24" t="n">
        <v>0.192</v>
      </c>
      <c r="AA239" s="24" t="n">
        <v>0.475</v>
      </c>
      <c r="AB239" s="24" t="n">
        <v>0.397</v>
      </c>
      <c r="AC239" s="24" t="n">
        <v>0.403</v>
      </c>
      <c r="AD239" s="24" t="n">
        <v>0.475</v>
      </c>
      <c r="AE239" s="24" t="n">
        <v>0.388</v>
      </c>
      <c r="AF239" s="24" t="n">
        <v>0.38</v>
      </c>
      <c r="AG239" s="24" t="n">
        <v>0.291</v>
      </c>
      <c r="AH239" s="24" t="n">
        <v>0.323</v>
      </c>
      <c r="AI239" s="24" t="n">
        <v>0.313</v>
      </c>
      <c r="AJ239" s="24" t="n">
        <v>0.315</v>
      </c>
      <c r="AK239" s="24" t="n">
        <v>0.294</v>
      </c>
      <c r="AL239" s="24" t="n">
        <v>0.375</v>
      </c>
      <c r="AM239" s="24" t="n">
        <v>0.621</v>
      </c>
      <c r="AN239" s="24" t="n">
        <v>0.59</v>
      </c>
      <c r="AO239" s="24" t="n">
        <v>0.6</v>
      </c>
      <c r="AP239" s="24" t="n">
        <v>0.501</v>
      </c>
      <c r="AQ239" s="24" t="n">
        <v>0.495</v>
      </c>
      <c r="AR239" s="24" t="n">
        <v>0.521</v>
      </c>
      <c r="AS239" s="24" t="n">
        <v>0.625</v>
      </c>
      <c r="AT239" s="24" t="n">
        <v>0.582</v>
      </c>
      <c r="AU239" s="24" t="n">
        <v>0.56</v>
      </c>
      <c r="AV239" s="24" t="n">
        <v>1.044</v>
      </c>
      <c r="AW239" s="24" t="n">
        <v>0.568</v>
      </c>
      <c r="AX239" s="24" t="n">
        <v>0.566</v>
      </c>
      <c r="AY239" s="24" t="n">
        <v>0.694</v>
      </c>
      <c r="AZ239" s="24" t="n">
        <v>0.409</v>
      </c>
      <c r="BA239" s="24" t="n">
        <v>0.398</v>
      </c>
      <c r="BB239" s="24" t="n">
        <v>0.387</v>
      </c>
      <c r="BC239" s="24" t="n">
        <v>0.396</v>
      </c>
      <c r="BD239" s="24" t="n">
        <v>0.326</v>
      </c>
      <c r="BE239" s="24" t="n">
        <v>0.37</v>
      </c>
      <c r="BF239" s="24" t="n">
        <v>0.376</v>
      </c>
      <c r="BG239" s="24" t="n">
        <v>0.379</v>
      </c>
      <c r="BH239" s="24" t="n">
        <v>0.333</v>
      </c>
      <c r="BI239" s="24" t="n">
        <v>0.299</v>
      </c>
      <c r="BJ239" s="24" t="n">
        <v>0.592</v>
      </c>
      <c r="BK239" s="24" t="n">
        <v>1.437</v>
      </c>
      <c r="BL239" s="24" t="n">
        <v>0.411</v>
      </c>
      <c r="BM239" s="24" t="n">
        <v>0.391</v>
      </c>
      <c r="BN239" s="24" t="n">
        <v>0.584</v>
      </c>
      <c r="BO239" s="24" t="n">
        <v>0.548</v>
      </c>
      <c r="BP239" s="24" t="n">
        <v>0.443</v>
      </c>
      <c r="BQ239" s="24" t="n">
        <v>0.579</v>
      </c>
      <c r="BR239" s="24" t="n">
        <v>0.572</v>
      </c>
      <c r="BS239" s="24" t="n">
        <v>0.566</v>
      </c>
      <c r="BT239" s="24" t="n">
        <v>0.531</v>
      </c>
      <c r="BU239" s="24" t="n">
        <v>0.56</v>
      </c>
      <c r="BV239" s="24" t="n">
        <v>0.513</v>
      </c>
      <c r="BW239" s="24" t="n">
        <v>0.954</v>
      </c>
      <c r="BX239" s="24" t="n">
        <v>0.649</v>
      </c>
      <c r="BY239" s="24" t="n">
        <v>0.693</v>
      </c>
      <c r="BZ239" s="24" t="n">
        <v>2.011</v>
      </c>
      <c r="CA239" s="24" t="n">
        <v>1.015</v>
      </c>
      <c r="CB239" s="24" t="n">
        <v>0.592</v>
      </c>
      <c r="CC239" s="24" t="n">
        <v>0.606</v>
      </c>
      <c r="CD239" s="24" t="n">
        <v>0.975</v>
      </c>
      <c r="CE239" s="24" t="n">
        <v>0.857</v>
      </c>
      <c r="CF239" s="24" t="n">
        <v>0.942</v>
      </c>
      <c r="CG239" s="24" t="n">
        <v>0.836</v>
      </c>
      <c r="CH239" s="24" t="n">
        <v>0.263</v>
      </c>
      <c r="CI239" s="24" t="n">
        <v>0.667</v>
      </c>
      <c r="CJ239" s="24" t="n">
        <v>0.57</v>
      </c>
      <c r="CK239" s="24" t="n">
        <v>0.614</v>
      </c>
      <c r="CL239" s="24" t="n">
        <v>0.638</v>
      </c>
      <c r="CM239" s="24" t="n">
        <v>0.585</v>
      </c>
      <c r="CN239" s="24" t="n">
        <v>1.062</v>
      </c>
      <c r="CO239" s="24" t="n">
        <v>0.785</v>
      </c>
      <c r="CP239" s="24" t="n">
        <v>0.519</v>
      </c>
      <c r="CQ239" s="24" t="n">
        <v>0.579</v>
      </c>
      <c r="CR239" s="24" t="n">
        <v>0.952</v>
      </c>
      <c r="CS239" s="24" t="n">
        <v>0.883</v>
      </c>
      <c r="CT239" s="25" t="n">
        <v>0.502</v>
      </c>
    </row>
    <row r="240" customFormat="false" ht="15.75" hidden="false" customHeight="true" outlineLevel="0" collapsed="false">
      <c r="A240" s="22" t="s">
        <v>274</v>
      </c>
      <c r="B240" s="23" t="s">
        <v>502</v>
      </c>
      <c r="C240" s="24" t="n">
        <v>0.545</v>
      </c>
      <c r="D240" s="24" t="n">
        <v>0.528</v>
      </c>
      <c r="E240" s="24" t="n">
        <v>0.538</v>
      </c>
      <c r="F240" s="24" t="n">
        <v>0.434</v>
      </c>
      <c r="G240" s="24" t="n">
        <v>0.485</v>
      </c>
      <c r="H240" s="24" t="n">
        <v>0.442</v>
      </c>
      <c r="I240" s="24" t="n">
        <v>0.349</v>
      </c>
      <c r="J240" s="24" t="n">
        <v>0.445</v>
      </c>
      <c r="K240" s="24" t="n">
        <v>0.89</v>
      </c>
      <c r="L240" s="24" t="n">
        <v>0.584</v>
      </c>
      <c r="M240" s="24" t="n">
        <v>0.402</v>
      </c>
      <c r="N240" s="24" t="n">
        <v>1.119</v>
      </c>
      <c r="O240" s="24" t="n">
        <v>0.414</v>
      </c>
      <c r="P240" s="24" t="n">
        <v>0.725</v>
      </c>
      <c r="Q240" s="24" t="n">
        <v>0.363</v>
      </c>
      <c r="R240" s="24" t="n">
        <v>0.389</v>
      </c>
      <c r="S240" s="24" t="n">
        <v>0.393</v>
      </c>
      <c r="T240" s="24" t="n">
        <v>0.356</v>
      </c>
      <c r="U240" s="24" t="n">
        <v>0.467</v>
      </c>
      <c r="V240" s="24" t="n">
        <v>0.364</v>
      </c>
      <c r="W240" s="24" t="n">
        <v>0.346</v>
      </c>
      <c r="X240" s="24" t="n">
        <v>0.941</v>
      </c>
      <c r="Y240" s="24" t="n">
        <v>1.068</v>
      </c>
      <c r="Z240" s="24" t="n">
        <v>0.191</v>
      </c>
      <c r="AA240" s="24" t="n">
        <v>0.472</v>
      </c>
      <c r="AB240" s="24" t="n">
        <v>0.399</v>
      </c>
      <c r="AC240" s="24" t="n">
        <v>0.405</v>
      </c>
      <c r="AD240" s="24" t="n">
        <v>0.523</v>
      </c>
      <c r="AE240" s="24" t="n">
        <v>0.397</v>
      </c>
      <c r="AF240" s="24" t="n">
        <v>0.388</v>
      </c>
      <c r="AG240" s="24" t="n">
        <v>0.294</v>
      </c>
      <c r="AH240" s="24" t="n">
        <v>0.325</v>
      </c>
      <c r="AI240" s="24" t="n">
        <v>0.315</v>
      </c>
      <c r="AJ240" s="24" t="n">
        <v>0.323</v>
      </c>
      <c r="AK240" s="24" t="n">
        <v>0.294</v>
      </c>
      <c r="AL240" s="24" t="n">
        <v>0.37</v>
      </c>
      <c r="AM240" s="24" t="n">
        <v>0.633</v>
      </c>
      <c r="AN240" s="24" t="n">
        <v>0.591</v>
      </c>
      <c r="AO240" s="24" t="n">
        <v>0.602</v>
      </c>
      <c r="AP240" s="24" t="n">
        <v>0.494</v>
      </c>
      <c r="AQ240" s="24" t="n">
        <v>0.493</v>
      </c>
      <c r="AR240" s="24" t="n">
        <v>0.521</v>
      </c>
      <c r="AS240" s="24" t="n">
        <v>0.624</v>
      </c>
      <c r="AT240" s="24" t="n">
        <v>0.58</v>
      </c>
      <c r="AU240" s="24" t="n">
        <v>0.565</v>
      </c>
      <c r="AV240" s="24" t="n">
        <v>1.016</v>
      </c>
      <c r="AW240" s="24" t="n">
        <v>0.576</v>
      </c>
      <c r="AX240" s="24" t="n">
        <v>0.562</v>
      </c>
      <c r="AY240" s="24" t="n">
        <v>0.7</v>
      </c>
      <c r="AZ240" s="24" t="n">
        <v>0.411</v>
      </c>
      <c r="BA240" s="24" t="n">
        <v>0.398</v>
      </c>
      <c r="BB240" s="24" t="n">
        <v>0.39</v>
      </c>
      <c r="BC240" s="24" t="n">
        <v>0.396</v>
      </c>
      <c r="BD240" s="24" t="n">
        <v>0.326</v>
      </c>
      <c r="BE240" s="24" t="n">
        <v>0.375</v>
      </c>
      <c r="BF240" s="24" t="n">
        <v>0.38</v>
      </c>
      <c r="BG240" s="24" t="n">
        <v>0.387</v>
      </c>
      <c r="BH240" s="24" t="n">
        <v>0.338</v>
      </c>
      <c r="BI240" s="24" t="n">
        <v>0.299</v>
      </c>
      <c r="BJ240" s="24" t="n">
        <v>0.594</v>
      </c>
      <c r="BK240" s="24" t="n">
        <v>1.424</v>
      </c>
      <c r="BL240" s="24" t="n">
        <v>0.41</v>
      </c>
      <c r="BM240" s="24" t="n">
        <v>0.4</v>
      </c>
      <c r="BN240" s="24" t="n">
        <v>0.572</v>
      </c>
      <c r="BO240" s="24" t="n">
        <v>0.543</v>
      </c>
      <c r="BP240" s="24" t="n">
        <v>0.435</v>
      </c>
      <c r="BQ240" s="24" t="n">
        <v>0.583</v>
      </c>
      <c r="BR240" s="24" t="n">
        <v>0.578</v>
      </c>
      <c r="BS240" s="24" t="n">
        <v>0.564</v>
      </c>
      <c r="BT240" s="24" t="n">
        <v>0.536</v>
      </c>
      <c r="BU240" s="24" t="n">
        <v>0.555</v>
      </c>
      <c r="BV240" s="24" t="n">
        <v>0.51</v>
      </c>
      <c r="BW240" s="24" t="n">
        <v>0.924</v>
      </c>
      <c r="BX240" s="24" t="n">
        <v>0.65</v>
      </c>
      <c r="BY240" s="24" t="n">
        <v>0.704</v>
      </c>
      <c r="BZ240" s="24" t="n">
        <v>1.952</v>
      </c>
      <c r="CA240" s="24" t="n">
        <v>1.137</v>
      </c>
      <c r="CB240" s="24" t="n">
        <v>0.628</v>
      </c>
      <c r="CC240" s="24" t="n">
        <v>0.634</v>
      </c>
      <c r="CD240" s="24" t="n">
        <v>0.979</v>
      </c>
      <c r="CE240" s="24" t="n">
        <v>0.885</v>
      </c>
      <c r="CF240" s="24" t="n">
        <v>0.932</v>
      </c>
      <c r="CG240" s="24" t="n">
        <v>0.95</v>
      </c>
      <c r="CH240" s="24" t="n">
        <v>0.233</v>
      </c>
      <c r="CI240" s="24" t="n">
        <v>0.64</v>
      </c>
      <c r="CJ240" s="24" t="n">
        <v>0.574</v>
      </c>
      <c r="CK240" s="24" t="n">
        <v>0.613</v>
      </c>
      <c r="CL240" s="24" t="n">
        <v>0.657</v>
      </c>
      <c r="CM240" s="24" t="n">
        <v>0.581</v>
      </c>
      <c r="CN240" s="24" t="n">
        <v>1.077</v>
      </c>
      <c r="CO240" s="24" t="n">
        <v>0.787</v>
      </c>
      <c r="CP240" s="24" t="n">
        <v>0.504</v>
      </c>
      <c r="CQ240" s="24" t="n">
        <v>0.576</v>
      </c>
      <c r="CR240" s="24" t="n">
        <v>0.955</v>
      </c>
      <c r="CS240" s="24" t="n">
        <v>0.89</v>
      </c>
      <c r="CT240" s="25" t="n">
        <v>0.511</v>
      </c>
    </row>
    <row r="241" customFormat="false" ht="15.75" hidden="false" customHeight="true" outlineLevel="0" collapsed="false">
      <c r="A241" s="22" t="s">
        <v>274</v>
      </c>
      <c r="B241" s="23" t="s">
        <v>503</v>
      </c>
      <c r="C241" s="24" t="n">
        <v>0.545</v>
      </c>
      <c r="D241" s="24" t="n">
        <v>0.528</v>
      </c>
      <c r="E241" s="24" t="n">
        <v>0.537</v>
      </c>
      <c r="F241" s="24" t="n">
        <v>0.433</v>
      </c>
      <c r="G241" s="24" t="n">
        <v>0.486</v>
      </c>
      <c r="H241" s="24" t="n">
        <v>0.441</v>
      </c>
      <c r="I241" s="24" t="n">
        <v>0.349</v>
      </c>
      <c r="J241" s="24" t="n">
        <v>0.443</v>
      </c>
      <c r="K241" s="24" t="n">
        <v>0.889</v>
      </c>
      <c r="L241" s="24" t="n">
        <v>0.586</v>
      </c>
      <c r="M241" s="24" t="n">
        <v>0.402</v>
      </c>
      <c r="N241" s="24" t="n">
        <v>1.114</v>
      </c>
      <c r="O241" s="24" t="n">
        <v>0.414</v>
      </c>
      <c r="P241" s="24" t="n">
        <v>0.723</v>
      </c>
      <c r="Q241" s="24" t="n">
        <v>0.363</v>
      </c>
      <c r="R241" s="24" t="n">
        <v>0.389</v>
      </c>
      <c r="S241" s="24" t="n">
        <v>0.393</v>
      </c>
      <c r="T241" s="24" t="n">
        <v>0.355</v>
      </c>
      <c r="U241" s="24" t="n">
        <v>0.458</v>
      </c>
      <c r="V241" s="24" t="n">
        <v>0.364</v>
      </c>
      <c r="W241" s="24" t="n">
        <v>0.346</v>
      </c>
      <c r="X241" s="24" t="n">
        <v>0.936</v>
      </c>
      <c r="Y241" s="24" t="n">
        <v>1.063</v>
      </c>
      <c r="Z241" s="24" t="n">
        <v>0.19</v>
      </c>
      <c r="AA241" s="24" t="n">
        <v>0.47</v>
      </c>
      <c r="AB241" s="24" t="n">
        <v>0.399</v>
      </c>
      <c r="AC241" s="24" t="n">
        <v>0.404</v>
      </c>
      <c r="AD241" s="24" t="n">
        <v>0.524</v>
      </c>
      <c r="AE241" s="24" t="n">
        <v>0.396</v>
      </c>
      <c r="AF241" s="24" t="n">
        <v>0.388</v>
      </c>
      <c r="AG241" s="24" t="n">
        <v>0.295</v>
      </c>
      <c r="AH241" s="24" t="n">
        <v>0.325</v>
      </c>
      <c r="AI241" s="24" t="n">
        <v>0.315</v>
      </c>
      <c r="AJ241" s="24" t="n">
        <v>0.323</v>
      </c>
      <c r="AK241" s="24" t="n">
        <v>0.293</v>
      </c>
      <c r="AL241" s="24" t="n">
        <v>0.369</v>
      </c>
      <c r="AM241" s="24" t="n">
        <v>0.633</v>
      </c>
      <c r="AN241" s="24" t="n">
        <v>0.591</v>
      </c>
      <c r="AO241" s="24" t="n">
        <v>0.603</v>
      </c>
      <c r="AP241" s="24" t="n">
        <v>0.492</v>
      </c>
      <c r="AQ241" s="24" t="n">
        <v>0.492</v>
      </c>
      <c r="AR241" s="24" t="n">
        <v>0.519</v>
      </c>
      <c r="AS241" s="24" t="n">
        <v>0.624</v>
      </c>
      <c r="AT241" s="24" t="n">
        <v>0.579</v>
      </c>
      <c r="AU241" s="24" t="n">
        <v>0.563</v>
      </c>
      <c r="AV241" s="24" t="n">
        <v>1.01</v>
      </c>
      <c r="AW241" s="24" t="n">
        <v>0.576</v>
      </c>
      <c r="AX241" s="24" t="n">
        <v>0.561</v>
      </c>
      <c r="AY241" s="24" t="n">
        <v>0.696</v>
      </c>
      <c r="AZ241" s="24" t="n">
        <v>0.41</v>
      </c>
      <c r="BA241" s="24" t="n">
        <v>0.397</v>
      </c>
      <c r="BB241" s="24" t="n">
        <v>0.39</v>
      </c>
      <c r="BC241" s="24" t="n">
        <v>0.395</v>
      </c>
      <c r="BD241" s="24" t="n">
        <v>0.325</v>
      </c>
      <c r="BE241" s="24" t="n">
        <v>0.374</v>
      </c>
      <c r="BF241" s="24" t="n">
        <v>0.38</v>
      </c>
      <c r="BG241" s="24" t="n">
        <v>0.386</v>
      </c>
      <c r="BH241" s="24" t="n">
        <v>0.338</v>
      </c>
      <c r="BI241" s="24" t="n">
        <v>0.299</v>
      </c>
      <c r="BJ241" s="24" t="n">
        <v>0.591</v>
      </c>
      <c r="BK241" s="24" t="n">
        <v>1.418</v>
      </c>
      <c r="BL241" s="24" t="n">
        <v>0.41</v>
      </c>
      <c r="BM241" s="24" t="n">
        <v>0.399</v>
      </c>
      <c r="BN241" s="24" t="n">
        <v>0.568</v>
      </c>
      <c r="BO241" s="24" t="n">
        <v>0.538</v>
      </c>
      <c r="BP241" s="24" t="n">
        <v>0.435</v>
      </c>
      <c r="BQ241" s="24" t="n">
        <v>0.582</v>
      </c>
      <c r="BR241" s="24" t="n">
        <v>0.577</v>
      </c>
      <c r="BS241" s="24" t="n">
        <v>0.562</v>
      </c>
      <c r="BT241" s="24" t="n">
        <v>0.534</v>
      </c>
      <c r="BU241" s="24" t="n">
        <v>0.554</v>
      </c>
      <c r="BV241" s="24" t="n">
        <v>0.509</v>
      </c>
      <c r="BW241" s="24" t="n">
        <v>0.919</v>
      </c>
      <c r="BX241" s="24" t="n">
        <v>0.649</v>
      </c>
      <c r="BY241" s="24" t="n">
        <v>0.703</v>
      </c>
      <c r="BZ241" s="24" t="n">
        <v>1.934</v>
      </c>
      <c r="CA241" s="24" t="n">
        <v>1.121</v>
      </c>
      <c r="CB241" s="24" t="n">
        <v>0.624</v>
      </c>
      <c r="CC241" s="24" t="n">
        <v>0.628</v>
      </c>
      <c r="CD241" s="24" t="n">
        <v>0.969</v>
      </c>
      <c r="CE241" s="24" t="n">
        <v>0.876</v>
      </c>
      <c r="CF241" s="24" t="n">
        <v>0.926</v>
      </c>
      <c r="CG241" s="24" t="n">
        <v>0.952</v>
      </c>
      <c r="CH241" s="24" t="n">
        <v>0.234</v>
      </c>
      <c r="CI241" s="24" t="n">
        <v>0.636</v>
      </c>
      <c r="CJ241" s="24" t="n">
        <v>0.573</v>
      </c>
      <c r="CK241" s="24" t="n">
        <v>0.611</v>
      </c>
      <c r="CL241" s="24" t="n">
        <v>0.654</v>
      </c>
      <c r="CM241" s="24" t="n">
        <v>0.581</v>
      </c>
      <c r="CN241" s="24" t="n">
        <v>1.071</v>
      </c>
      <c r="CO241" s="24" t="n">
        <v>0.788</v>
      </c>
      <c r="CP241" s="24" t="n">
        <v>0.502</v>
      </c>
      <c r="CQ241" s="24" t="n">
        <v>0.574</v>
      </c>
      <c r="CR241" s="24" t="n">
        <v>0.952</v>
      </c>
      <c r="CS241" s="24" t="n">
        <v>0.884</v>
      </c>
      <c r="CT241" s="25" t="n">
        <v>0.509</v>
      </c>
    </row>
    <row r="242" customFormat="false" ht="15.75" hidden="false" customHeight="true" outlineLevel="0" collapsed="false">
      <c r="A242" s="22" t="s">
        <v>274</v>
      </c>
      <c r="B242" s="23" t="s">
        <v>504</v>
      </c>
      <c r="C242" s="24" t="n">
        <v>0.538</v>
      </c>
      <c r="D242" s="24" t="n">
        <v>0.527</v>
      </c>
      <c r="E242" s="24" t="n">
        <v>0.538</v>
      </c>
      <c r="F242" s="24" t="n">
        <v>0.43</v>
      </c>
      <c r="G242" s="24" t="n">
        <v>0.472</v>
      </c>
      <c r="H242" s="24" t="n">
        <v>0.439</v>
      </c>
      <c r="I242" s="24" t="n">
        <v>0.346</v>
      </c>
      <c r="J242" s="24" t="n">
        <v>0.433</v>
      </c>
      <c r="K242" s="24" t="n">
        <v>0.873</v>
      </c>
      <c r="L242" s="24" t="n">
        <v>0.581</v>
      </c>
      <c r="M242" s="24" t="n">
        <v>0.4</v>
      </c>
      <c r="N242" s="24" t="n">
        <v>1.125</v>
      </c>
      <c r="O242" s="24" t="n">
        <v>0.412</v>
      </c>
      <c r="P242" s="24" t="n">
        <v>0.667</v>
      </c>
      <c r="Q242" s="24" t="n">
        <v>0.36</v>
      </c>
      <c r="R242" s="24" t="n">
        <v>0.384</v>
      </c>
      <c r="S242" s="24" t="n">
        <v>0.39</v>
      </c>
      <c r="T242" s="24" t="n">
        <v>0.35</v>
      </c>
      <c r="U242" s="24" t="n">
        <v>0.429</v>
      </c>
      <c r="V242" s="24" t="n">
        <v>0.363</v>
      </c>
      <c r="W242" s="24" t="n">
        <v>0.34</v>
      </c>
      <c r="X242" s="24" t="n">
        <v>0.913</v>
      </c>
      <c r="Y242" s="24" t="n">
        <v>1.005</v>
      </c>
      <c r="Z242" s="24" t="n">
        <v>0.191</v>
      </c>
      <c r="AA242" s="24" t="n">
        <v>0.471</v>
      </c>
      <c r="AB242" s="24" t="n">
        <v>0.395</v>
      </c>
      <c r="AC242" s="24" t="n">
        <v>0.401</v>
      </c>
      <c r="AD242" s="24" t="n">
        <v>0.474</v>
      </c>
      <c r="AE242" s="24" t="n">
        <v>0.386</v>
      </c>
      <c r="AF242" s="24" t="n">
        <v>0.379</v>
      </c>
      <c r="AG242" s="24" t="n">
        <v>0.292</v>
      </c>
      <c r="AH242" s="24" t="n">
        <v>0.322</v>
      </c>
      <c r="AI242" s="24" t="n">
        <v>0.313</v>
      </c>
      <c r="AJ242" s="24" t="n">
        <v>0.316</v>
      </c>
      <c r="AK242" s="24" t="n">
        <v>0.294</v>
      </c>
      <c r="AL242" s="24" t="n">
        <v>0.374</v>
      </c>
      <c r="AM242" s="24" t="n">
        <v>0.62</v>
      </c>
      <c r="AN242" s="24" t="n">
        <v>0.589</v>
      </c>
      <c r="AO242" s="24" t="n">
        <v>0.599</v>
      </c>
      <c r="AP242" s="24" t="n">
        <v>0.499</v>
      </c>
      <c r="AQ242" s="24" t="n">
        <v>0.49</v>
      </c>
      <c r="AR242" s="24" t="n">
        <v>0.517</v>
      </c>
      <c r="AS242" s="24" t="n">
        <v>0.624</v>
      </c>
      <c r="AT242" s="24" t="n">
        <v>0.58</v>
      </c>
      <c r="AU242" s="24" t="n">
        <v>0.557</v>
      </c>
      <c r="AV242" s="24" t="n">
        <v>1.031</v>
      </c>
      <c r="AW242" s="24" t="n">
        <v>0.569</v>
      </c>
      <c r="AX242" s="24" t="n">
        <v>0.563</v>
      </c>
      <c r="AY242" s="24" t="n">
        <v>0.683</v>
      </c>
      <c r="AZ242" s="24" t="n">
        <v>0.407</v>
      </c>
      <c r="BA242" s="24" t="n">
        <v>0.397</v>
      </c>
      <c r="BB242" s="24" t="n">
        <v>0.385</v>
      </c>
      <c r="BC242" s="24" t="n">
        <v>0.394</v>
      </c>
      <c r="BD242" s="24" t="n">
        <v>0.326</v>
      </c>
      <c r="BE242" s="24" t="n">
        <v>0.369</v>
      </c>
      <c r="BF242" s="24" t="n">
        <v>0.375</v>
      </c>
      <c r="BG242" s="24" t="n">
        <v>0.378</v>
      </c>
      <c r="BH242" s="24" t="n">
        <v>0.332</v>
      </c>
      <c r="BI242" s="24" t="n">
        <v>0.298</v>
      </c>
      <c r="BJ242" s="24" t="n">
        <v>0.586</v>
      </c>
      <c r="BK242" s="24" t="n">
        <v>1.424</v>
      </c>
      <c r="BL242" s="24" t="n">
        <v>0.409</v>
      </c>
      <c r="BM242" s="24" t="n">
        <v>0.39</v>
      </c>
      <c r="BN242" s="24" t="n">
        <v>0.573</v>
      </c>
      <c r="BO242" s="24" t="n">
        <v>0.539</v>
      </c>
      <c r="BP242" s="24" t="n">
        <v>0.438</v>
      </c>
      <c r="BQ242" s="24" t="n">
        <v>0.578</v>
      </c>
      <c r="BR242" s="24" t="n">
        <v>0.57</v>
      </c>
      <c r="BS242" s="24" t="n">
        <v>0.564</v>
      </c>
      <c r="BT242" s="24" t="n">
        <v>0.526</v>
      </c>
      <c r="BU242" s="24" t="n">
        <v>0.561</v>
      </c>
      <c r="BV242" s="24" t="n">
        <v>0.51</v>
      </c>
      <c r="BW242" s="24" t="n">
        <v>0.945</v>
      </c>
      <c r="BX242" s="24" t="n">
        <v>0.645</v>
      </c>
      <c r="BY242" s="24" t="n">
        <v>0.69</v>
      </c>
      <c r="BZ242" s="24" t="n">
        <v>1.978</v>
      </c>
      <c r="CA242" s="24" t="n">
        <v>0.99</v>
      </c>
      <c r="CB242" s="24" t="n">
        <v>0.58</v>
      </c>
      <c r="CC242" s="24" t="n">
        <v>0.596</v>
      </c>
      <c r="CD242" s="24" t="n">
        <v>0.951</v>
      </c>
      <c r="CE242" s="24" t="n">
        <v>0.841</v>
      </c>
      <c r="CF242" s="24" t="n">
        <v>0.927</v>
      </c>
      <c r="CG242" s="24" t="n">
        <v>0.857</v>
      </c>
      <c r="CH242" s="24" t="n">
        <v>0.262</v>
      </c>
      <c r="CI242" s="24" t="n">
        <v>0.661</v>
      </c>
      <c r="CJ242" s="24" t="n">
        <v>0.568</v>
      </c>
      <c r="CK242" s="24" t="n">
        <v>0.611</v>
      </c>
      <c r="CL242" s="24" t="n">
        <v>0.631</v>
      </c>
      <c r="CM242" s="24" t="n">
        <v>0.583</v>
      </c>
      <c r="CN242" s="24" t="n">
        <v>1.044</v>
      </c>
      <c r="CO242" s="24" t="n">
        <v>0.782</v>
      </c>
      <c r="CP242" s="24" t="n">
        <v>0.511</v>
      </c>
      <c r="CQ242" s="24" t="n">
        <v>0.572</v>
      </c>
      <c r="CR242" s="24" t="n">
        <v>0.942</v>
      </c>
      <c r="CS242" s="24" t="n">
        <v>0.869</v>
      </c>
      <c r="CT242" s="25" t="n">
        <v>0.499</v>
      </c>
    </row>
    <row r="243" customFormat="false" ht="15.75" hidden="false" customHeight="true" outlineLevel="0" collapsed="false">
      <c r="A243" s="22" t="s">
        <v>274</v>
      </c>
      <c r="B243" s="23" t="s">
        <v>505</v>
      </c>
      <c r="C243" s="24" t="n">
        <v>0.538</v>
      </c>
      <c r="D243" s="24" t="n">
        <v>0.527</v>
      </c>
      <c r="E243" s="24" t="n">
        <v>0.538</v>
      </c>
      <c r="F243" s="24" t="n">
        <v>0.429</v>
      </c>
      <c r="G243" s="24" t="n">
        <v>0.471</v>
      </c>
      <c r="H243" s="24" t="n">
        <v>0.437</v>
      </c>
      <c r="I243" s="24" t="n">
        <v>0.346</v>
      </c>
      <c r="J243" s="24" t="n">
        <v>0.432</v>
      </c>
      <c r="K243" s="24" t="n">
        <v>0.869</v>
      </c>
      <c r="L243" s="24" t="n">
        <v>0.585</v>
      </c>
      <c r="M243" s="24" t="n">
        <v>0.399</v>
      </c>
      <c r="N243" s="24" t="n">
        <v>1.123</v>
      </c>
      <c r="O243" s="24" t="n">
        <v>0.411</v>
      </c>
      <c r="P243" s="24" t="n">
        <v>0.662</v>
      </c>
      <c r="Q243" s="24" t="n">
        <v>0.359</v>
      </c>
      <c r="R243" s="24" t="n">
        <v>0.384</v>
      </c>
      <c r="S243" s="24" t="n">
        <v>0.389</v>
      </c>
      <c r="T243" s="24" t="n">
        <v>0.35</v>
      </c>
      <c r="U243" s="24" t="n">
        <v>0.422</v>
      </c>
      <c r="V243" s="24" t="n">
        <v>0.362</v>
      </c>
      <c r="W243" s="24" t="n">
        <v>0.339</v>
      </c>
      <c r="X243" s="24" t="n">
        <v>0.915</v>
      </c>
      <c r="Y243" s="24" t="n">
        <v>1.004</v>
      </c>
      <c r="Z243" s="24" t="n">
        <v>0.191</v>
      </c>
      <c r="AA243" s="24" t="n">
        <v>0.471</v>
      </c>
      <c r="AB243" s="24" t="n">
        <v>0.395</v>
      </c>
      <c r="AC243" s="24" t="n">
        <v>0.401</v>
      </c>
      <c r="AD243" s="24" t="n">
        <v>0.473</v>
      </c>
      <c r="AE243" s="24" t="n">
        <v>0.386</v>
      </c>
      <c r="AF243" s="24" t="n">
        <v>0.379</v>
      </c>
      <c r="AG243" s="24" t="n">
        <v>0.292</v>
      </c>
      <c r="AH243" s="24" t="n">
        <v>0.322</v>
      </c>
      <c r="AI243" s="24" t="n">
        <v>0.313</v>
      </c>
      <c r="AJ243" s="24" t="n">
        <v>0.316</v>
      </c>
      <c r="AK243" s="24" t="n">
        <v>0.294</v>
      </c>
      <c r="AL243" s="24" t="n">
        <v>0.373</v>
      </c>
      <c r="AM243" s="24" t="n">
        <v>0.62</v>
      </c>
      <c r="AN243" s="24" t="n">
        <v>0.589</v>
      </c>
      <c r="AO243" s="24" t="n">
        <v>0.597</v>
      </c>
      <c r="AP243" s="24" t="n">
        <v>0.497</v>
      </c>
      <c r="AQ243" s="24" t="n">
        <v>0.489</v>
      </c>
      <c r="AR243" s="24" t="n">
        <v>0.516</v>
      </c>
      <c r="AS243" s="24" t="n">
        <v>0.623</v>
      </c>
      <c r="AT243" s="24" t="n">
        <v>0.579</v>
      </c>
      <c r="AU243" s="24" t="n">
        <v>0.557</v>
      </c>
      <c r="AV243" s="24" t="n">
        <v>1.026</v>
      </c>
      <c r="AW243" s="24" t="n">
        <v>0.57</v>
      </c>
      <c r="AX243" s="24" t="n">
        <v>0.561</v>
      </c>
      <c r="AY243" s="24" t="n">
        <v>0.68</v>
      </c>
      <c r="AZ243" s="24" t="n">
        <v>0.407</v>
      </c>
      <c r="BA243" s="24" t="n">
        <v>0.396</v>
      </c>
      <c r="BB243" s="24" t="n">
        <v>0.385</v>
      </c>
      <c r="BC243" s="24" t="n">
        <v>0.394</v>
      </c>
      <c r="BD243" s="24" t="n">
        <v>0.325</v>
      </c>
      <c r="BE243" s="24" t="n">
        <v>0.369</v>
      </c>
      <c r="BF243" s="24" t="n">
        <v>0.374</v>
      </c>
      <c r="BG243" s="24" t="n">
        <v>0.378</v>
      </c>
      <c r="BH243" s="24" t="n">
        <v>0.332</v>
      </c>
      <c r="BI243" s="24" t="n">
        <v>0.298</v>
      </c>
      <c r="BJ243" s="24" t="n">
        <v>0.583</v>
      </c>
      <c r="BK243" s="24" t="n">
        <v>1.423</v>
      </c>
      <c r="BL243" s="24" t="n">
        <v>0.407</v>
      </c>
      <c r="BM243" s="24" t="n">
        <v>0.39</v>
      </c>
      <c r="BN243" s="24" t="n">
        <v>0.57</v>
      </c>
      <c r="BO243" s="24" t="n">
        <v>0.537</v>
      </c>
      <c r="BP243" s="24" t="n">
        <v>0.436</v>
      </c>
      <c r="BQ243" s="24" t="n">
        <v>0.577</v>
      </c>
      <c r="BR243" s="24" t="n">
        <v>0.57</v>
      </c>
      <c r="BS243" s="24" t="n">
        <v>0.563</v>
      </c>
      <c r="BT243" s="24" t="n">
        <v>0.524</v>
      </c>
      <c r="BU243" s="24" t="n">
        <v>0.559</v>
      </c>
      <c r="BV243" s="24" t="n">
        <v>0.509</v>
      </c>
      <c r="BW243" s="24" t="n">
        <v>0.941</v>
      </c>
      <c r="BX243" s="24" t="n">
        <v>0.644</v>
      </c>
      <c r="BY243" s="24" t="n">
        <v>0.688</v>
      </c>
      <c r="BZ243" s="24" t="n">
        <v>1.974</v>
      </c>
      <c r="CA243" s="24" t="n">
        <v>0.982</v>
      </c>
      <c r="CB243" s="24" t="n">
        <v>0.578</v>
      </c>
      <c r="CC243" s="24" t="n">
        <v>0.592</v>
      </c>
      <c r="CD243" s="24" t="n">
        <v>0.944</v>
      </c>
      <c r="CE243" s="24" t="n">
        <v>0.835</v>
      </c>
      <c r="CF243" s="24" t="n">
        <v>0.925</v>
      </c>
      <c r="CG243" s="24" t="n">
        <v>0.865</v>
      </c>
      <c r="CH243" s="24" t="n">
        <v>0.263</v>
      </c>
      <c r="CI243" s="24" t="n">
        <v>0.661</v>
      </c>
      <c r="CJ243" s="24" t="n">
        <v>0.567</v>
      </c>
      <c r="CK243" s="24" t="n">
        <v>0.61</v>
      </c>
      <c r="CL243" s="24" t="n">
        <v>0.629</v>
      </c>
      <c r="CM243" s="24" t="n">
        <v>0.583</v>
      </c>
      <c r="CN243" s="24" t="n">
        <v>1.041</v>
      </c>
      <c r="CO243" s="24" t="n">
        <v>0.782</v>
      </c>
      <c r="CP243" s="24" t="n">
        <v>0.508</v>
      </c>
      <c r="CQ243" s="24" t="n">
        <v>0.571</v>
      </c>
      <c r="CR243" s="24" t="n">
        <v>0.937</v>
      </c>
      <c r="CS243" s="24" t="n">
        <v>0.867</v>
      </c>
      <c r="CT243" s="25" t="n">
        <v>0.498</v>
      </c>
    </row>
    <row r="244" customFormat="false" ht="15.75" hidden="false" customHeight="true" outlineLevel="0" collapsed="false">
      <c r="A244" s="22" t="s">
        <v>274</v>
      </c>
      <c r="B244" s="23" t="s">
        <v>506</v>
      </c>
      <c r="C244" s="24" t="n">
        <v>0.537</v>
      </c>
      <c r="D244" s="24" t="n">
        <v>0.528</v>
      </c>
      <c r="E244" s="24" t="n">
        <v>0.537</v>
      </c>
      <c r="F244" s="24" t="n">
        <v>0.429</v>
      </c>
      <c r="G244" s="24" t="n">
        <v>0.472</v>
      </c>
      <c r="H244" s="24" t="n">
        <v>0.438</v>
      </c>
      <c r="I244" s="24" t="n">
        <v>0.346</v>
      </c>
      <c r="J244" s="24" t="n">
        <v>0.431</v>
      </c>
      <c r="K244" s="24" t="n">
        <v>0.866</v>
      </c>
      <c r="L244" s="24" t="n">
        <v>0.59</v>
      </c>
      <c r="M244" s="24" t="n">
        <v>0.411</v>
      </c>
      <c r="N244" s="24" t="n">
        <v>1.116</v>
      </c>
      <c r="O244" s="24" t="n">
        <v>0.411</v>
      </c>
      <c r="P244" s="24" t="n">
        <v>0.666</v>
      </c>
      <c r="Q244" s="24" t="n">
        <v>0.36</v>
      </c>
      <c r="R244" s="24" t="n">
        <v>0.384</v>
      </c>
      <c r="S244" s="24" t="n">
        <v>0.39</v>
      </c>
      <c r="T244" s="24" t="n">
        <v>0.35</v>
      </c>
      <c r="U244" s="24" t="n">
        <v>0.419</v>
      </c>
      <c r="V244" s="24" t="n">
        <v>0.361</v>
      </c>
      <c r="W244" s="24" t="n">
        <v>0.34</v>
      </c>
      <c r="X244" s="24" t="n">
        <v>0.917</v>
      </c>
      <c r="Y244" s="24" t="n">
        <v>1.005</v>
      </c>
      <c r="Z244" s="24" t="n">
        <v>0.191</v>
      </c>
      <c r="AA244" s="24" t="n">
        <v>0.47</v>
      </c>
      <c r="AB244" s="24" t="n">
        <v>0.395</v>
      </c>
      <c r="AC244" s="24" t="n">
        <v>0.401</v>
      </c>
      <c r="AD244" s="24" t="n">
        <v>0.473</v>
      </c>
      <c r="AE244" s="24" t="n">
        <v>0.386</v>
      </c>
      <c r="AF244" s="24" t="n">
        <v>0.379</v>
      </c>
      <c r="AG244" s="24" t="n">
        <v>0.293</v>
      </c>
      <c r="AH244" s="24" t="n">
        <v>0.322</v>
      </c>
      <c r="AI244" s="24" t="n">
        <v>0.313</v>
      </c>
      <c r="AJ244" s="24" t="n">
        <v>0.316</v>
      </c>
      <c r="AK244" s="24" t="n">
        <v>0.295</v>
      </c>
      <c r="AL244" s="24" t="n">
        <v>0.372</v>
      </c>
      <c r="AM244" s="24" t="n">
        <v>0.62</v>
      </c>
      <c r="AN244" s="24" t="n">
        <v>0.588</v>
      </c>
      <c r="AO244" s="24" t="n">
        <v>0.599</v>
      </c>
      <c r="AP244" s="24" t="n">
        <v>0.495</v>
      </c>
      <c r="AQ244" s="24" t="n">
        <v>0.488</v>
      </c>
      <c r="AR244" s="24" t="n">
        <v>0.516</v>
      </c>
      <c r="AS244" s="24" t="n">
        <v>0.623</v>
      </c>
      <c r="AT244" s="24" t="n">
        <v>0.579</v>
      </c>
      <c r="AU244" s="24" t="n">
        <v>0.556</v>
      </c>
      <c r="AV244" s="24" t="n">
        <v>1.022</v>
      </c>
      <c r="AW244" s="24" t="n">
        <v>0.57</v>
      </c>
      <c r="AX244" s="24" t="n">
        <v>0.561</v>
      </c>
      <c r="AY244" s="24" t="n">
        <v>0.677</v>
      </c>
      <c r="AZ244" s="24" t="n">
        <v>0.407</v>
      </c>
      <c r="BA244" s="24" t="n">
        <v>0.396</v>
      </c>
      <c r="BB244" s="24" t="n">
        <v>0.385</v>
      </c>
      <c r="BC244" s="24" t="n">
        <v>0.394</v>
      </c>
      <c r="BD244" s="24" t="n">
        <v>0.325</v>
      </c>
      <c r="BE244" s="24" t="n">
        <v>0.368</v>
      </c>
      <c r="BF244" s="24" t="n">
        <v>0.375</v>
      </c>
      <c r="BG244" s="24" t="n">
        <v>0.378</v>
      </c>
      <c r="BH244" s="24" t="n">
        <v>0.332</v>
      </c>
      <c r="BI244" s="24" t="n">
        <v>0.298</v>
      </c>
      <c r="BJ244" s="24" t="n">
        <v>0.581</v>
      </c>
      <c r="BK244" s="24" t="n">
        <v>1.421</v>
      </c>
      <c r="BL244" s="24" t="n">
        <v>0.407</v>
      </c>
      <c r="BM244" s="24" t="n">
        <v>0.39</v>
      </c>
      <c r="BN244" s="24" t="n">
        <v>0.567</v>
      </c>
      <c r="BO244" s="24" t="n">
        <v>0.535</v>
      </c>
      <c r="BP244" s="24" t="n">
        <v>0.435</v>
      </c>
      <c r="BQ244" s="24" t="n">
        <v>0.578</v>
      </c>
      <c r="BR244" s="24" t="n">
        <v>0.569</v>
      </c>
      <c r="BS244" s="24" t="n">
        <v>0.562</v>
      </c>
      <c r="BT244" s="24" t="n">
        <v>0.523</v>
      </c>
      <c r="BU244" s="24" t="n">
        <v>0.558</v>
      </c>
      <c r="BV244" s="24" t="n">
        <v>0.509</v>
      </c>
      <c r="BW244" s="24" t="n">
        <v>0.94</v>
      </c>
      <c r="BX244" s="24" t="n">
        <v>0.642</v>
      </c>
      <c r="BY244" s="24" t="n">
        <v>0.688</v>
      </c>
      <c r="BZ244" s="24" t="n">
        <v>1.967</v>
      </c>
      <c r="CA244" s="24" t="n">
        <v>0.982</v>
      </c>
      <c r="CB244" s="24" t="n">
        <v>0.574</v>
      </c>
      <c r="CC244" s="24" t="n">
        <v>0.589</v>
      </c>
      <c r="CD244" s="24" t="n">
        <v>0.936</v>
      </c>
      <c r="CE244" s="24" t="n">
        <v>0.83</v>
      </c>
      <c r="CF244" s="24" t="n">
        <v>0.92</v>
      </c>
      <c r="CG244" s="24" t="n">
        <v>0.868</v>
      </c>
      <c r="CH244" s="24" t="n">
        <v>0.264</v>
      </c>
      <c r="CI244" s="24" t="n">
        <v>0.662</v>
      </c>
      <c r="CJ244" s="24" t="n">
        <v>0.566</v>
      </c>
      <c r="CK244" s="24" t="n">
        <v>0.609</v>
      </c>
      <c r="CL244" s="24" t="n">
        <v>0.628</v>
      </c>
      <c r="CM244" s="24" t="n">
        <v>0.584</v>
      </c>
      <c r="CN244" s="24" t="n">
        <v>1.037</v>
      </c>
      <c r="CO244" s="24" t="n">
        <v>0.781</v>
      </c>
      <c r="CP244" s="24" t="n">
        <v>0.507</v>
      </c>
      <c r="CQ244" s="24" t="n">
        <v>0.569</v>
      </c>
      <c r="CR244" s="24" t="n">
        <v>0.934</v>
      </c>
      <c r="CS244" s="24" t="n">
        <v>0.862</v>
      </c>
      <c r="CT244" s="25" t="n">
        <v>0.497</v>
      </c>
    </row>
    <row r="245" customFormat="false" ht="15.75" hidden="false" customHeight="true" outlineLevel="0" collapsed="false">
      <c r="A245" s="22" t="s">
        <v>274</v>
      </c>
      <c r="B245" s="23" t="s">
        <v>507</v>
      </c>
      <c r="C245" s="24" t="n">
        <v>0.536</v>
      </c>
      <c r="D245" s="24" t="n">
        <v>0.526</v>
      </c>
      <c r="E245" s="24" t="n">
        <v>0.536</v>
      </c>
      <c r="F245" s="24" t="n">
        <v>0.429</v>
      </c>
      <c r="G245" s="24" t="n">
        <v>0.472</v>
      </c>
      <c r="H245" s="24" t="n">
        <v>0.437</v>
      </c>
      <c r="I245" s="24" t="n">
        <v>0.347</v>
      </c>
      <c r="J245" s="24" t="n">
        <v>0.431</v>
      </c>
      <c r="K245" s="24" t="n">
        <v>0.862</v>
      </c>
      <c r="L245" s="24" t="n">
        <v>0.594</v>
      </c>
      <c r="M245" s="24" t="n">
        <v>0.618</v>
      </c>
      <c r="N245" s="24" t="n">
        <v>1.113</v>
      </c>
      <c r="O245" s="24" t="n">
        <v>0.411</v>
      </c>
      <c r="P245" s="24" t="n">
        <v>0.662</v>
      </c>
      <c r="Q245" s="24" t="n">
        <v>0.359</v>
      </c>
      <c r="R245" s="24" t="n">
        <v>0.384</v>
      </c>
      <c r="S245" s="24" t="n">
        <v>0.39</v>
      </c>
      <c r="T245" s="24" t="n">
        <v>0.35</v>
      </c>
      <c r="U245" s="24" t="n">
        <v>0.413</v>
      </c>
      <c r="V245" s="24" t="n">
        <v>0.36</v>
      </c>
      <c r="W245" s="24" t="n">
        <v>0.34</v>
      </c>
      <c r="X245" s="24" t="n">
        <v>0.917</v>
      </c>
      <c r="Y245" s="24" t="n">
        <v>1.007</v>
      </c>
      <c r="Z245" s="24" t="n">
        <v>0.191</v>
      </c>
      <c r="AA245" s="24" t="n">
        <v>0.469</v>
      </c>
      <c r="AB245" s="24" t="n">
        <v>0.395</v>
      </c>
      <c r="AC245" s="24" t="n">
        <v>0.401</v>
      </c>
      <c r="AD245" s="24" t="n">
        <v>0.474</v>
      </c>
      <c r="AE245" s="24" t="n">
        <v>0.385</v>
      </c>
      <c r="AF245" s="24" t="n">
        <v>0.38</v>
      </c>
      <c r="AG245" s="24" t="n">
        <v>0.293</v>
      </c>
      <c r="AH245" s="24" t="n">
        <v>0.322</v>
      </c>
      <c r="AI245" s="24" t="n">
        <v>0.313</v>
      </c>
      <c r="AJ245" s="24" t="n">
        <v>0.316</v>
      </c>
      <c r="AK245" s="24" t="n">
        <v>0.295</v>
      </c>
      <c r="AL245" s="24" t="n">
        <v>0.373</v>
      </c>
      <c r="AM245" s="24" t="n">
        <v>0.621</v>
      </c>
      <c r="AN245" s="24" t="n">
        <v>0.588</v>
      </c>
      <c r="AO245" s="24" t="n">
        <v>0.599</v>
      </c>
      <c r="AP245" s="24" t="n">
        <v>0.494</v>
      </c>
      <c r="AQ245" s="24" t="n">
        <v>0.486</v>
      </c>
      <c r="AR245" s="24" t="n">
        <v>0.514</v>
      </c>
      <c r="AS245" s="24" t="n">
        <v>0.621</v>
      </c>
      <c r="AT245" s="24" t="n">
        <v>0.578</v>
      </c>
      <c r="AU245" s="24" t="n">
        <v>0.556</v>
      </c>
      <c r="AV245" s="24" t="n">
        <v>1.017</v>
      </c>
      <c r="AW245" s="24" t="n">
        <v>0.57</v>
      </c>
      <c r="AX245" s="24" t="n">
        <v>0.559</v>
      </c>
      <c r="AY245" s="24" t="n">
        <v>0.672</v>
      </c>
      <c r="AZ245" s="24" t="n">
        <v>0.406</v>
      </c>
      <c r="BA245" s="24" t="n">
        <v>0.395</v>
      </c>
      <c r="BB245" s="24" t="n">
        <v>0.385</v>
      </c>
      <c r="BC245" s="24" t="n">
        <v>0.393</v>
      </c>
      <c r="BD245" s="24" t="n">
        <v>0.325</v>
      </c>
      <c r="BE245" s="24" t="n">
        <v>0.368</v>
      </c>
      <c r="BF245" s="24" t="n">
        <v>0.374</v>
      </c>
      <c r="BG245" s="24" t="n">
        <v>0.378</v>
      </c>
      <c r="BH245" s="24" t="n">
        <v>0.331</v>
      </c>
      <c r="BI245" s="24" t="n">
        <v>0.298</v>
      </c>
      <c r="BJ245" s="24" t="n">
        <v>0.58</v>
      </c>
      <c r="BK245" s="24" t="n">
        <v>1.416</v>
      </c>
      <c r="BL245" s="24" t="n">
        <v>0.407</v>
      </c>
      <c r="BM245" s="24" t="n">
        <v>0.389</v>
      </c>
      <c r="BN245" s="24" t="n">
        <v>0.563</v>
      </c>
      <c r="BO245" s="24" t="n">
        <v>0.532</v>
      </c>
      <c r="BP245" s="24" t="n">
        <v>0.433</v>
      </c>
      <c r="BQ245" s="24" t="n">
        <v>0.577</v>
      </c>
      <c r="BR245" s="24" t="n">
        <v>0.569</v>
      </c>
      <c r="BS245" s="24" t="n">
        <v>0.563</v>
      </c>
      <c r="BT245" s="24" t="n">
        <v>0.521</v>
      </c>
      <c r="BU245" s="24" t="n">
        <v>0.556</v>
      </c>
      <c r="BV245" s="24" t="n">
        <v>0.509</v>
      </c>
      <c r="BW245" s="24" t="n">
        <v>0.937</v>
      </c>
      <c r="BX245" s="24" t="n">
        <v>0.64</v>
      </c>
      <c r="BY245" s="24" t="n">
        <v>0.687</v>
      </c>
      <c r="BZ245" s="24" t="n">
        <v>1.957</v>
      </c>
      <c r="CA245" s="24" t="n">
        <v>0.965</v>
      </c>
      <c r="CB245" s="24" t="n">
        <v>0.572</v>
      </c>
      <c r="CC245" s="24" t="n">
        <v>0.586</v>
      </c>
      <c r="CD245" s="24" t="n">
        <v>0.928</v>
      </c>
      <c r="CE245" s="24" t="n">
        <v>0.825</v>
      </c>
      <c r="CF245" s="24" t="n">
        <v>0.915</v>
      </c>
      <c r="CG245" s="24" t="n">
        <v>0.877</v>
      </c>
      <c r="CH245" s="24" t="n">
        <v>0.265</v>
      </c>
      <c r="CI245" s="24" t="n">
        <v>0.66</v>
      </c>
      <c r="CJ245" s="24" t="n">
        <v>0.566</v>
      </c>
      <c r="CK245" s="24" t="n">
        <v>0.608</v>
      </c>
      <c r="CL245" s="24" t="n">
        <v>0.625</v>
      </c>
      <c r="CM245" s="24" t="n">
        <v>0.584</v>
      </c>
      <c r="CN245" s="24" t="n">
        <v>1.032</v>
      </c>
      <c r="CO245" s="24" t="n">
        <v>0.781</v>
      </c>
      <c r="CP245" s="24" t="n">
        <v>0.505</v>
      </c>
      <c r="CQ245" s="24" t="n">
        <v>0.567</v>
      </c>
      <c r="CR245" s="24" t="n">
        <v>0.93</v>
      </c>
      <c r="CS245" s="24" t="n">
        <v>0.859</v>
      </c>
      <c r="CT245" s="25" t="n">
        <v>0.494</v>
      </c>
    </row>
    <row r="246" customFormat="false" ht="15.75" hidden="false" customHeight="true" outlineLevel="0" collapsed="false">
      <c r="A246" s="22" t="s">
        <v>274</v>
      </c>
      <c r="B246" s="23" t="s">
        <v>508</v>
      </c>
      <c r="C246" s="24" t="n">
        <v>0.536</v>
      </c>
      <c r="D246" s="24" t="n">
        <v>0.525</v>
      </c>
      <c r="E246" s="24" t="n">
        <v>0.536</v>
      </c>
      <c r="F246" s="24" t="n">
        <v>0.428</v>
      </c>
      <c r="G246" s="24" t="n">
        <v>0.471</v>
      </c>
      <c r="H246" s="24" t="n">
        <v>0.437</v>
      </c>
      <c r="I246" s="24" t="n">
        <v>0.347</v>
      </c>
      <c r="J246" s="24" t="n">
        <v>0.429</v>
      </c>
      <c r="K246" s="24" t="n">
        <v>0.86</v>
      </c>
      <c r="L246" s="24" t="n">
        <v>0.598</v>
      </c>
      <c r="M246" s="24" t="n">
        <v>0.604</v>
      </c>
      <c r="N246" s="24" t="n">
        <v>1.106</v>
      </c>
      <c r="O246" s="24" t="n">
        <v>0.41</v>
      </c>
      <c r="P246" s="24" t="n">
        <v>0.664</v>
      </c>
      <c r="Q246" s="24" t="n">
        <v>0.359</v>
      </c>
      <c r="R246" s="24" t="n">
        <v>0.384</v>
      </c>
      <c r="S246" s="24" t="n">
        <v>0.39</v>
      </c>
      <c r="T246" s="24" t="n">
        <v>0.35</v>
      </c>
      <c r="U246" s="24" t="n">
        <v>0.41</v>
      </c>
      <c r="V246" s="24" t="n">
        <v>0.361</v>
      </c>
      <c r="W246" s="24" t="n">
        <v>0.339</v>
      </c>
      <c r="X246" s="24" t="n">
        <v>0.916</v>
      </c>
      <c r="Y246" s="24" t="n">
        <v>1.003</v>
      </c>
      <c r="Z246" s="24" t="n">
        <v>0.191</v>
      </c>
      <c r="AA246" s="24" t="n">
        <v>0.468</v>
      </c>
      <c r="AB246" s="24" t="n">
        <v>0.394</v>
      </c>
      <c r="AC246" s="24" t="n">
        <v>0.4</v>
      </c>
      <c r="AD246" s="24" t="n">
        <v>0.474</v>
      </c>
      <c r="AE246" s="24" t="n">
        <v>0.385</v>
      </c>
      <c r="AF246" s="24" t="n">
        <v>0.379</v>
      </c>
      <c r="AG246" s="24" t="n">
        <v>0.293</v>
      </c>
      <c r="AH246" s="24" t="n">
        <v>0.322</v>
      </c>
      <c r="AI246" s="24" t="n">
        <v>0.313</v>
      </c>
      <c r="AJ246" s="24" t="n">
        <v>0.317</v>
      </c>
      <c r="AK246" s="24" t="n">
        <v>0.295</v>
      </c>
      <c r="AL246" s="24" t="n">
        <v>0.372</v>
      </c>
      <c r="AM246" s="24" t="n">
        <v>0.619</v>
      </c>
      <c r="AN246" s="24" t="n">
        <v>0.588</v>
      </c>
      <c r="AO246" s="24" t="n">
        <v>0.598</v>
      </c>
      <c r="AP246" s="24" t="n">
        <v>0.493</v>
      </c>
      <c r="AQ246" s="24" t="n">
        <v>0.484</v>
      </c>
      <c r="AR246" s="24" t="n">
        <v>0.513</v>
      </c>
      <c r="AS246" s="24" t="n">
        <v>0.621</v>
      </c>
      <c r="AT246" s="24" t="n">
        <v>0.579</v>
      </c>
      <c r="AU246" s="24" t="n">
        <v>0.556</v>
      </c>
      <c r="AV246" s="24" t="n">
        <v>1.014</v>
      </c>
      <c r="AW246" s="24" t="n">
        <v>0.57</v>
      </c>
      <c r="AX246" s="24" t="n">
        <v>0.558</v>
      </c>
      <c r="AY246" s="24" t="n">
        <v>0.669</v>
      </c>
      <c r="AZ246" s="24" t="n">
        <v>0.406</v>
      </c>
      <c r="BA246" s="24" t="n">
        <v>0.395</v>
      </c>
      <c r="BB246" s="24" t="n">
        <v>0.385</v>
      </c>
      <c r="BC246" s="24" t="n">
        <v>0.393</v>
      </c>
      <c r="BD246" s="24" t="n">
        <v>0.325</v>
      </c>
      <c r="BE246" s="24" t="n">
        <v>0.368</v>
      </c>
      <c r="BF246" s="24" t="n">
        <v>0.374</v>
      </c>
      <c r="BG246" s="24" t="n">
        <v>0.378</v>
      </c>
      <c r="BH246" s="24" t="n">
        <v>0.332</v>
      </c>
      <c r="BI246" s="24" t="n">
        <v>0.298</v>
      </c>
      <c r="BJ246" s="24" t="n">
        <v>0.578</v>
      </c>
      <c r="BK246" s="24" t="n">
        <v>1.413</v>
      </c>
      <c r="BL246" s="24" t="n">
        <v>0.406</v>
      </c>
      <c r="BM246" s="24" t="n">
        <v>0.389</v>
      </c>
      <c r="BN246" s="24" t="n">
        <v>0.56</v>
      </c>
      <c r="BO246" s="24" t="n">
        <v>0.529</v>
      </c>
      <c r="BP246" s="24" t="n">
        <v>0.432</v>
      </c>
      <c r="BQ246" s="24" t="n">
        <v>0.577</v>
      </c>
      <c r="BR246" s="24" t="n">
        <v>0.568</v>
      </c>
      <c r="BS246" s="24" t="n">
        <v>0.562</v>
      </c>
      <c r="BT246" s="24" t="n">
        <v>0.52</v>
      </c>
      <c r="BU246" s="24" t="n">
        <v>0.557</v>
      </c>
      <c r="BV246" s="24" t="n">
        <v>0.509</v>
      </c>
      <c r="BW246" s="24" t="n">
        <v>0.936</v>
      </c>
      <c r="BX246" s="24" t="n">
        <v>0.639</v>
      </c>
      <c r="BY246" s="24" t="n">
        <v>0.685</v>
      </c>
      <c r="BZ246" s="24" t="n">
        <v>1.953</v>
      </c>
      <c r="CA246" s="24" t="n">
        <v>0.963</v>
      </c>
      <c r="CB246" s="24" t="n">
        <v>0.567</v>
      </c>
      <c r="CC246" s="24" t="n">
        <v>0.583</v>
      </c>
      <c r="CD246" s="24" t="n">
        <v>0.922</v>
      </c>
      <c r="CE246" s="24" t="n">
        <v>0.82</v>
      </c>
      <c r="CF246" s="24" t="n">
        <v>0.911</v>
      </c>
      <c r="CG246" s="24" t="n">
        <v>0.877</v>
      </c>
      <c r="CH246" s="24" t="n">
        <v>0.263</v>
      </c>
      <c r="CI246" s="24" t="n">
        <v>0.66</v>
      </c>
      <c r="CJ246" s="24" t="n">
        <v>0.564</v>
      </c>
      <c r="CK246" s="24" t="n">
        <v>0.606</v>
      </c>
      <c r="CL246" s="24" t="n">
        <v>0.623</v>
      </c>
      <c r="CM246" s="24" t="n">
        <v>0.584</v>
      </c>
      <c r="CN246" s="24" t="n">
        <v>1.029</v>
      </c>
      <c r="CO246" s="24" t="n">
        <v>0.78</v>
      </c>
      <c r="CP246" s="24" t="n">
        <v>0.503</v>
      </c>
      <c r="CQ246" s="24" t="n">
        <v>0.565</v>
      </c>
      <c r="CR246" s="24" t="n">
        <v>0.926</v>
      </c>
      <c r="CS246" s="24" t="n">
        <v>0.856</v>
      </c>
      <c r="CT246" s="25" t="n">
        <v>0.492</v>
      </c>
    </row>
    <row r="247" customFormat="false" ht="15.75" hidden="false" customHeight="true" outlineLevel="0" collapsed="false">
      <c r="A247" s="22" t="s">
        <v>274</v>
      </c>
      <c r="B247" s="23" t="s">
        <v>509</v>
      </c>
      <c r="C247" s="24" t="n">
        <v>0.54</v>
      </c>
      <c r="D247" s="24" t="n">
        <v>0.523</v>
      </c>
      <c r="E247" s="24" t="n">
        <v>0.532</v>
      </c>
      <c r="F247" s="24" t="n">
        <v>0.432</v>
      </c>
      <c r="G247" s="24" t="n">
        <v>0.483</v>
      </c>
      <c r="H247" s="24" t="n">
        <v>0.438</v>
      </c>
      <c r="I247" s="24" t="n">
        <v>0.349</v>
      </c>
      <c r="J247" s="24" t="n">
        <v>0.435</v>
      </c>
      <c r="K247" s="24" t="n">
        <v>0.87</v>
      </c>
      <c r="L247" s="24" t="n">
        <v>0.611</v>
      </c>
      <c r="M247" s="24" t="n">
        <v>0.532</v>
      </c>
      <c r="N247" s="24" t="n">
        <v>1.078</v>
      </c>
      <c r="O247" s="24" t="n">
        <v>0.41</v>
      </c>
      <c r="P247" s="24" t="n">
        <v>0.72</v>
      </c>
      <c r="Q247" s="24" t="n">
        <v>0.361</v>
      </c>
      <c r="R247" s="24" t="n">
        <v>0.387</v>
      </c>
      <c r="S247" s="24" t="n">
        <v>0.392</v>
      </c>
      <c r="T247" s="24" t="n">
        <v>0.355</v>
      </c>
      <c r="U247" s="24" t="n">
        <v>0.421</v>
      </c>
      <c r="V247" s="24" t="n">
        <v>0.362</v>
      </c>
      <c r="W247" s="24" t="n">
        <v>0.345</v>
      </c>
      <c r="X247" s="24" t="n">
        <v>0.932</v>
      </c>
      <c r="Y247" s="24" t="n">
        <v>1.06</v>
      </c>
      <c r="Z247" s="24" t="n">
        <v>0.19</v>
      </c>
      <c r="AA247" s="24" t="n">
        <v>0.465</v>
      </c>
      <c r="AB247" s="24" t="n">
        <v>0.397</v>
      </c>
      <c r="AC247" s="24" t="n">
        <v>0.401</v>
      </c>
      <c r="AD247" s="24" t="n">
        <v>0.521</v>
      </c>
      <c r="AE247" s="24" t="n">
        <v>0.394</v>
      </c>
      <c r="AF247" s="24" t="n">
        <v>0.386</v>
      </c>
      <c r="AG247" s="24" t="n">
        <v>0.296</v>
      </c>
      <c r="AH247" s="24" t="n">
        <v>0.323</v>
      </c>
      <c r="AI247" s="24" t="n">
        <v>0.315</v>
      </c>
      <c r="AJ247" s="24" t="n">
        <v>0.324</v>
      </c>
      <c r="AK247" s="24" t="n">
        <v>0.295</v>
      </c>
      <c r="AL247" s="24" t="n">
        <v>0.368</v>
      </c>
      <c r="AM247" s="24" t="n">
        <v>0.631</v>
      </c>
      <c r="AN247" s="24" t="n">
        <v>0.588</v>
      </c>
      <c r="AO247" s="24" t="n">
        <v>0.6</v>
      </c>
      <c r="AP247" s="24" t="n">
        <v>0.484</v>
      </c>
      <c r="AQ247" s="24" t="n">
        <v>0.483</v>
      </c>
      <c r="AR247" s="24" t="n">
        <v>0.512</v>
      </c>
      <c r="AS247" s="24" t="n">
        <v>0.619</v>
      </c>
      <c r="AT247" s="24" t="n">
        <v>0.577</v>
      </c>
      <c r="AU247" s="24" t="n">
        <v>0.559</v>
      </c>
      <c r="AV247" s="24" t="n">
        <v>0.983</v>
      </c>
      <c r="AW247" s="24" t="n">
        <v>0.575</v>
      </c>
      <c r="AX247" s="24" t="n">
        <v>0.553</v>
      </c>
      <c r="AY247" s="24" t="n">
        <v>0.675</v>
      </c>
      <c r="AZ247" s="24" t="n">
        <v>0.407</v>
      </c>
      <c r="BA247" s="24" t="n">
        <v>0.394</v>
      </c>
      <c r="BB247" s="24" t="n">
        <v>0.388</v>
      </c>
      <c r="BC247" s="24" t="n">
        <v>0.394</v>
      </c>
      <c r="BD247" s="24" t="n">
        <v>0.324</v>
      </c>
      <c r="BE247" s="24" t="n">
        <v>0.372</v>
      </c>
      <c r="BF247" s="24" t="n">
        <v>0.378</v>
      </c>
      <c r="BG247" s="24" t="n">
        <v>0.385</v>
      </c>
      <c r="BH247" s="24" t="n">
        <v>0.337</v>
      </c>
      <c r="BI247" s="24" t="n">
        <v>0.299</v>
      </c>
      <c r="BJ247" s="24" t="n">
        <v>0.579</v>
      </c>
      <c r="BK247" s="24" t="n">
        <v>1.395</v>
      </c>
      <c r="BL247" s="24" t="n">
        <v>0.407</v>
      </c>
      <c r="BM247" s="24" t="n">
        <v>0.396</v>
      </c>
      <c r="BN247" s="24" t="n">
        <v>0.548</v>
      </c>
      <c r="BO247" s="24" t="n">
        <v>0.523</v>
      </c>
      <c r="BP247" s="24" t="n">
        <v>0.426</v>
      </c>
      <c r="BQ247" s="24" t="n">
        <v>0.581</v>
      </c>
      <c r="BR247" s="24" t="n">
        <v>0.574</v>
      </c>
      <c r="BS247" s="24" t="n">
        <v>0.56</v>
      </c>
      <c r="BT247" s="24" t="n">
        <v>0.524</v>
      </c>
      <c r="BU247" s="24" t="n">
        <v>0.548</v>
      </c>
      <c r="BV247" s="24" t="n">
        <v>0.507</v>
      </c>
      <c r="BW247" s="24" t="n">
        <v>0.905</v>
      </c>
      <c r="BX247" s="24" t="n">
        <v>0.64</v>
      </c>
      <c r="BY247" s="24" t="n">
        <v>0.697</v>
      </c>
      <c r="BZ247" s="24" t="n">
        <v>1.894</v>
      </c>
      <c r="CA247" s="24" t="n">
        <v>1.079</v>
      </c>
      <c r="CB247" s="24" t="n">
        <v>0.601</v>
      </c>
      <c r="CC247" s="24" t="n">
        <v>0.608</v>
      </c>
      <c r="CD247" s="24" t="n">
        <v>0.926</v>
      </c>
      <c r="CE247" s="24" t="n">
        <v>0.843</v>
      </c>
      <c r="CF247" s="24" t="n">
        <v>0.905</v>
      </c>
      <c r="CG247" s="24" t="n">
        <v>0.964</v>
      </c>
      <c r="CH247" s="24" t="n">
        <v>0.233</v>
      </c>
      <c r="CI247" s="24" t="n">
        <v>0.633</v>
      </c>
      <c r="CJ247" s="24" t="n">
        <v>0.568</v>
      </c>
      <c r="CK247" s="24" t="n">
        <v>0.605</v>
      </c>
      <c r="CL247" s="24" t="n">
        <v>0.641</v>
      </c>
      <c r="CM247" s="24" t="n">
        <v>0.581</v>
      </c>
      <c r="CN247" s="24" t="n">
        <v>1.042</v>
      </c>
      <c r="CO247" s="24" t="n">
        <v>0.786</v>
      </c>
      <c r="CP247" s="24" t="n">
        <v>0.492</v>
      </c>
      <c r="CQ247" s="24" t="n">
        <v>0.563</v>
      </c>
      <c r="CR247" s="24" t="n">
        <v>0.93</v>
      </c>
      <c r="CS247" s="24" t="n">
        <v>0.865</v>
      </c>
      <c r="CT247" s="25" t="n">
        <v>0.499</v>
      </c>
    </row>
    <row r="248" customFormat="false" ht="15.75" hidden="false" customHeight="true" outlineLevel="0" collapsed="false">
      <c r="A248" s="22" t="s">
        <v>274</v>
      </c>
      <c r="B248" s="23" t="s">
        <v>510</v>
      </c>
      <c r="C248" s="24" t="n">
        <v>0.54</v>
      </c>
      <c r="D248" s="24" t="n">
        <v>0.523</v>
      </c>
      <c r="E248" s="24" t="n">
        <v>0.531</v>
      </c>
      <c r="F248" s="24" t="n">
        <v>0.432</v>
      </c>
      <c r="G248" s="24" t="n">
        <v>0.483</v>
      </c>
      <c r="H248" s="24" t="n">
        <v>0.438</v>
      </c>
      <c r="I248" s="24" t="n">
        <v>0.349</v>
      </c>
      <c r="J248" s="24" t="n">
        <v>0.433</v>
      </c>
      <c r="K248" s="24" t="n">
        <v>0.87</v>
      </c>
      <c r="L248" s="24" t="n">
        <v>0.616</v>
      </c>
      <c r="M248" s="24" t="n">
        <v>0.526</v>
      </c>
      <c r="N248" s="24" t="n">
        <v>1.07</v>
      </c>
      <c r="O248" s="24" t="n">
        <v>0.41</v>
      </c>
      <c r="P248" s="24" t="n">
        <v>0.721</v>
      </c>
      <c r="Q248" s="24" t="n">
        <v>0.361</v>
      </c>
      <c r="R248" s="24" t="n">
        <v>0.387</v>
      </c>
      <c r="S248" s="24" t="n">
        <v>0.391</v>
      </c>
      <c r="T248" s="24" t="n">
        <v>0.354</v>
      </c>
      <c r="U248" s="24" t="n">
        <v>0.418</v>
      </c>
      <c r="V248" s="24" t="n">
        <v>0.361</v>
      </c>
      <c r="W248" s="24" t="n">
        <v>0.345</v>
      </c>
      <c r="X248" s="24" t="n">
        <v>0.927</v>
      </c>
      <c r="Y248" s="24" t="n">
        <v>1.061</v>
      </c>
      <c r="Z248" s="24" t="n">
        <v>0.19</v>
      </c>
      <c r="AA248" s="24" t="n">
        <v>0.464</v>
      </c>
      <c r="AB248" s="24" t="n">
        <v>0.397</v>
      </c>
      <c r="AC248" s="24" t="n">
        <v>0.401</v>
      </c>
      <c r="AD248" s="24" t="n">
        <v>0.52</v>
      </c>
      <c r="AE248" s="24" t="n">
        <v>0.394</v>
      </c>
      <c r="AF248" s="24" t="n">
        <v>0.385</v>
      </c>
      <c r="AG248" s="24" t="n">
        <v>0.295</v>
      </c>
      <c r="AH248" s="24" t="n">
        <v>0.323</v>
      </c>
      <c r="AI248" s="24" t="n">
        <v>0.315</v>
      </c>
      <c r="AJ248" s="24" t="n">
        <v>0.323</v>
      </c>
      <c r="AK248" s="24" t="n">
        <v>0.295</v>
      </c>
      <c r="AL248" s="24" t="n">
        <v>0.368</v>
      </c>
      <c r="AM248" s="24" t="n">
        <v>0.628</v>
      </c>
      <c r="AN248" s="24" t="n">
        <v>0.587</v>
      </c>
      <c r="AO248" s="24" t="n">
        <v>0.599</v>
      </c>
      <c r="AP248" s="24" t="n">
        <v>0.483</v>
      </c>
      <c r="AQ248" s="24" t="n">
        <v>0.482</v>
      </c>
      <c r="AR248" s="24" t="n">
        <v>0.51</v>
      </c>
      <c r="AS248" s="24" t="n">
        <v>0.619</v>
      </c>
      <c r="AT248" s="24" t="n">
        <v>0.577</v>
      </c>
      <c r="AU248" s="24" t="n">
        <v>0.558</v>
      </c>
      <c r="AV248" s="24" t="n">
        <v>0.98</v>
      </c>
      <c r="AW248" s="24" t="n">
        <v>0.573</v>
      </c>
      <c r="AX248" s="24" t="n">
        <v>0.552</v>
      </c>
      <c r="AY248" s="24" t="n">
        <v>0.672</v>
      </c>
      <c r="AZ248" s="24" t="n">
        <v>0.406</v>
      </c>
      <c r="BA248" s="24" t="n">
        <v>0.393</v>
      </c>
      <c r="BB248" s="24" t="n">
        <v>0.388</v>
      </c>
      <c r="BC248" s="24" t="n">
        <v>0.394</v>
      </c>
      <c r="BD248" s="24" t="n">
        <v>0.324</v>
      </c>
      <c r="BE248" s="24" t="n">
        <v>0.371</v>
      </c>
      <c r="BF248" s="24" t="n">
        <v>0.378</v>
      </c>
      <c r="BG248" s="24" t="n">
        <v>0.385</v>
      </c>
      <c r="BH248" s="24" t="n">
        <v>0.336</v>
      </c>
      <c r="BI248" s="24" t="n">
        <v>0.299</v>
      </c>
      <c r="BJ248" s="24" t="n">
        <v>0.578</v>
      </c>
      <c r="BK248" s="24" t="n">
        <v>1.391</v>
      </c>
      <c r="BL248" s="24" t="n">
        <v>0.406</v>
      </c>
      <c r="BM248" s="24" t="n">
        <v>0.396</v>
      </c>
      <c r="BN248" s="24" t="n">
        <v>0.545</v>
      </c>
      <c r="BO248" s="24" t="n">
        <v>0.52</v>
      </c>
      <c r="BP248" s="24" t="n">
        <v>0.425</v>
      </c>
      <c r="BQ248" s="24" t="n">
        <v>0.581</v>
      </c>
      <c r="BR248" s="24" t="n">
        <v>0.573</v>
      </c>
      <c r="BS248" s="24" t="n">
        <v>0.56</v>
      </c>
      <c r="BT248" s="24" t="n">
        <v>0.523</v>
      </c>
      <c r="BU248" s="24" t="n">
        <v>0.548</v>
      </c>
      <c r="BV248" s="24" t="n">
        <v>0.507</v>
      </c>
      <c r="BW248" s="24" t="n">
        <v>0.903</v>
      </c>
      <c r="BX248" s="24" t="n">
        <v>0.639</v>
      </c>
      <c r="BY248" s="24" t="n">
        <v>0.696</v>
      </c>
      <c r="BZ248" s="24" t="n">
        <v>1.888</v>
      </c>
      <c r="CA248" s="24" t="n">
        <v>1.075</v>
      </c>
      <c r="CB248" s="24" t="n">
        <v>0.598</v>
      </c>
      <c r="CC248" s="24" t="n">
        <v>0.604</v>
      </c>
      <c r="CD248" s="24" t="n">
        <v>0.919</v>
      </c>
      <c r="CE248" s="24" t="n">
        <v>0.837</v>
      </c>
      <c r="CF248" s="24" t="n">
        <v>0.901</v>
      </c>
      <c r="CG248" s="24" t="n">
        <v>0.963</v>
      </c>
      <c r="CH248" s="24" t="n">
        <v>0.234</v>
      </c>
      <c r="CI248" s="24" t="n">
        <v>0.632</v>
      </c>
      <c r="CJ248" s="24" t="n">
        <v>0.566</v>
      </c>
      <c r="CK248" s="24" t="n">
        <v>0.603</v>
      </c>
      <c r="CL248" s="24" t="n">
        <v>0.638</v>
      </c>
      <c r="CM248" s="24" t="n">
        <v>0.58</v>
      </c>
      <c r="CN248" s="24" t="n">
        <v>1.037</v>
      </c>
      <c r="CO248" s="24" t="n">
        <v>0.785</v>
      </c>
      <c r="CP248" s="24" t="n">
        <v>0.49</v>
      </c>
      <c r="CQ248" s="24" t="n">
        <v>0.561</v>
      </c>
      <c r="CR248" s="24" t="n">
        <v>0.926</v>
      </c>
      <c r="CS248" s="24" t="n">
        <v>0.86</v>
      </c>
      <c r="CT248" s="25" t="n">
        <v>0.498</v>
      </c>
    </row>
    <row r="249" customFormat="false" ht="15.75" hidden="false" customHeight="true" outlineLevel="0" collapsed="false">
      <c r="A249" s="22" t="s">
        <v>274</v>
      </c>
      <c r="B249" s="23" t="s">
        <v>511</v>
      </c>
      <c r="C249" s="24" t="n">
        <v>0.534</v>
      </c>
      <c r="D249" s="24" t="n">
        <v>0.523</v>
      </c>
      <c r="E249" s="24" t="n">
        <v>0.533</v>
      </c>
      <c r="F249" s="24" t="n">
        <v>0.428</v>
      </c>
      <c r="G249" s="24" t="n">
        <v>0.47</v>
      </c>
      <c r="H249" s="24" t="n">
        <v>0.435</v>
      </c>
      <c r="I249" s="24" t="n">
        <v>0.346</v>
      </c>
      <c r="J249" s="24" t="n">
        <v>0.427</v>
      </c>
      <c r="K249" s="24" t="n">
        <v>0.85</v>
      </c>
      <c r="L249" s="24" t="n">
        <v>0.609</v>
      </c>
      <c r="M249" s="24" t="n">
        <v>0.598</v>
      </c>
      <c r="N249" s="24" t="n">
        <v>1.09</v>
      </c>
      <c r="O249" s="24" t="n">
        <v>0.409</v>
      </c>
      <c r="P249" s="24" t="n">
        <v>0.659</v>
      </c>
      <c r="Q249" s="24" t="n">
        <v>0.358</v>
      </c>
      <c r="R249" s="24" t="n">
        <v>0.383</v>
      </c>
      <c r="S249" s="24" t="n">
        <v>0.389</v>
      </c>
      <c r="T249" s="24" t="n">
        <v>0.349</v>
      </c>
      <c r="U249" s="24" t="n">
        <v>0.401</v>
      </c>
      <c r="V249" s="24" t="n">
        <v>0.36</v>
      </c>
      <c r="W249" s="24" t="n">
        <v>0.339</v>
      </c>
      <c r="X249" s="24" t="n">
        <v>0.914</v>
      </c>
      <c r="Y249" s="24" t="n">
        <v>1</v>
      </c>
      <c r="Z249" s="24" t="n">
        <v>0.191</v>
      </c>
      <c r="AA249" s="24" t="n">
        <v>0.466</v>
      </c>
      <c r="AB249" s="24" t="n">
        <v>0.394</v>
      </c>
      <c r="AC249" s="24" t="n">
        <v>0.399</v>
      </c>
      <c r="AD249" s="24" t="n">
        <v>0.472</v>
      </c>
      <c r="AE249" s="24" t="n">
        <v>0.385</v>
      </c>
      <c r="AF249" s="24" t="n">
        <v>0.378</v>
      </c>
      <c r="AG249" s="24" t="n">
        <v>0.294</v>
      </c>
      <c r="AH249" s="24" t="n">
        <v>0.322</v>
      </c>
      <c r="AI249" s="24" t="n">
        <v>0.312</v>
      </c>
      <c r="AJ249" s="24" t="n">
        <v>0.317</v>
      </c>
      <c r="AK249" s="24" t="n">
        <v>0.296</v>
      </c>
      <c r="AL249" s="24" t="n">
        <v>0.372</v>
      </c>
      <c r="AM249" s="24" t="n">
        <v>0.617</v>
      </c>
      <c r="AN249" s="24" t="n">
        <v>0.586</v>
      </c>
      <c r="AO249" s="24" t="n">
        <v>0.597</v>
      </c>
      <c r="AP249" s="24" t="n">
        <v>0.489</v>
      </c>
      <c r="AQ249" s="24" t="n">
        <v>0.482</v>
      </c>
      <c r="AR249" s="24" t="n">
        <v>0.509</v>
      </c>
      <c r="AS249" s="24" t="n">
        <v>0.619</v>
      </c>
      <c r="AT249" s="24" t="n">
        <v>0.577</v>
      </c>
      <c r="AU249" s="24" t="n">
        <v>0.553</v>
      </c>
      <c r="AV249" s="24" t="n">
        <v>1.002</v>
      </c>
      <c r="AW249" s="24" t="n">
        <v>0.567</v>
      </c>
      <c r="AX249" s="24" t="n">
        <v>0.554</v>
      </c>
      <c r="AY249" s="24" t="n">
        <v>0.657</v>
      </c>
      <c r="AZ249" s="24" t="n">
        <v>0.405</v>
      </c>
      <c r="BA249" s="24" t="n">
        <v>0.393</v>
      </c>
      <c r="BB249" s="24" t="n">
        <v>0.383</v>
      </c>
      <c r="BC249" s="24" t="n">
        <v>0.392</v>
      </c>
      <c r="BD249" s="24" t="n">
        <v>0.325</v>
      </c>
      <c r="BE249" s="24" t="n">
        <v>0.366</v>
      </c>
      <c r="BF249" s="24" t="n">
        <v>0.373</v>
      </c>
      <c r="BG249" s="24" t="n">
        <v>0.377</v>
      </c>
      <c r="BH249" s="24" t="n">
        <v>0.331</v>
      </c>
      <c r="BI249" s="24" t="n">
        <v>0.298</v>
      </c>
      <c r="BJ249" s="24" t="n">
        <v>0.573</v>
      </c>
      <c r="BK249" s="24" t="n">
        <v>1.399</v>
      </c>
      <c r="BL249" s="24" t="n">
        <v>0.404</v>
      </c>
      <c r="BM249" s="24" t="n">
        <v>0.388</v>
      </c>
      <c r="BN249" s="24" t="n">
        <v>0.552</v>
      </c>
      <c r="BO249" s="24" t="n">
        <v>0.522</v>
      </c>
      <c r="BP249" s="24" t="n">
        <v>0.428</v>
      </c>
      <c r="BQ249" s="24" t="n">
        <v>0.577</v>
      </c>
      <c r="BR249" s="24" t="n">
        <v>0.566</v>
      </c>
      <c r="BS249" s="24" t="n">
        <v>0.56</v>
      </c>
      <c r="BT249" s="24" t="n">
        <v>0.516</v>
      </c>
      <c r="BU249" s="24" t="n">
        <v>0.551</v>
      </c>
      <c r="BV249" s="24" t="n">
        <v>0.508</v>
      </c>
      <c r="BW249" s="24" t="n">
        <v>0.93</v>
      </c>
      <c r="BX249" s="24" t="n">
        <v>0.635</v>
      </c>
      <c r="BY249" s="24" t="n">
        <v>0.683</v>
      </c>
      <c r="BZ249" s="24" t="n">
        <v>1.927</v>
      </c>
      <c r="CA249" s="24" t="n">
        <v>0.943</v>
      </c>
      <c r="CB249" s="24" t="n">
        <v>0.558</v>
      </c>
      <c r="CC249" s="24" t="n">
        <v>0.575</v>
      </c>
      <c r="CD249" s="24" t="n">
        <v>0.899</v>
      </c>
      <c r="CE249" s="24" t="n">
        <v>0.806</v>
      </c>
      <c r="CF249" s="24" t="n">
        <v>0.899</v>
      </c>
      <c r="CG249" s="24" t="n">
        <v>0.885</v>
      </c>
      <c r="CH249" s="24" t="n">
        <v>0.261</v>
      </c>
      <c r="CI249" s="24" t="n">
        <v>0.655</v>
      </c>
      <c r="CJ249" s="24" t="n">
        <v>0.561</v>
      </c>
      <c r="CK249" s="24" t="n">
        <v>0.603</v>
      </c>
      <c r="CL249" s="24" t="n">
        <v>0.617</v>
      </c>
      <c r="CM249" s="24" t="n">
        <v>0.583</v>
      </c>
      <c r="CN249" s="24" t="n">
        <v>1.016</v>
      </c>
      <c r="CO249" s="24" t="n">
        <v>0.778</v>
      </c>
      <c r="CP249" s="24" t="n">
        <v>0.497</v>
      </c>
      <c r="CQ249" s="24" t="n">
        <v>0.558</v>
      </c>
      <c r="CR249" s="24" t="n">
        <v>0.913</v>
      </c>
      <c r="CS249" s="24" t="n">
        <v>0.845</v>
      </c>
      <c r="CT249" s="25" t="n">
        <v>0.488</v>
      </c>
    </row>
    <row r="250" customFormat="false" ht="15.75" hidden="false" customHeight="true" outlineLevel="0" collapsed="false">
      <c r="A250" s="22" t="s">
        <v>274</v>
      </c>
      <c r="B250" s="23" t="s">
        <v>512</v>
      </c>
      <c r="C250" s="24" t="n">
        <v>0.533</v>
      </c>
      <c r="D250" s="24" t="n">
        <v>0.522</v>
      </c>
      <c r="E250" s="24" t="n">
        <v>0.532</v>
      </c>
      <c r="F250" s="24" t="n">
        <v>0.428</v>
      </c>
      <c r="G250" s="24" t="n">
        <v>0.47</v>
      </c>
      <c r="H250" s="24" t="n">
        <v>0.435</v>
      </c>
      <c r="I250" s="24" t="n">
        <v>0.346</v>
      </c>
      <c r="J250" s="24" t="n">
        <v>0.426</v>
      </c>
      <c r="K250" s="24" t="n">
        <v>0.846</v>
      </c>
      <c r="L250" s="24" t="n">
        <v>0.612</v>
      </c>
      <c r="M250" s="24" t="n">
        <v>0.595</v>
      </c>
      <c r="N250" s="24" t="n">
        <v>1.085</v>
      </c>
      <c r="O250" s="24" t="n">
        <v>0.408</v>
      </c>
      <c r="P250" s="24" t="n">
        <v>0.659</v>
      </c>
      <c r="Q250" s="24" t="n">
        <v>0.358</v>
      </c>
      <c r="R250" s="24" t="n">
        <v>0.382</v>
      </c>
      <c r="S250" s="24" t="n">
        <v>0.388</v>
      </c>
      <c r="T250" s="24" t="n">
        <v>0.35</v>
      </c>
      <c r="U250" s="24" t="n">
        <v>0.4</v>
      </c>
      <c r="V250" s="24" t="n">
        <v>0.36</v>
      </c>
      <c r="W250" s="24" t="n">
        <v>0.339</v>
      </c>
      <c r="X250" s="24" t="n">
        <v>0.911</v>
      </c>
      <c r="Y250" s="24" t="n">
        <v>0.995</v>
      </c>
      <c r="Z250" s="24" t="n">
        <v>0.191</v>
      </c>
      <c r="AA250" s="24" t="n">
        <v>0.465</v>
      </c>
      <c r="AB250" s="24" t="n">
        <v>0.394</v>
      </c>
      <c r="AC250" s="24" t="n">
        <v>0.398</v>
      </c>
      <c r="AD250" s="24" t="n">
        <v>0.472</v>
      </c>
      <c r="AE250" s="24" t="n">
        <v>0.384</v>
      </c>
      <c r="AF250" s="24" t="n">
        <v>0.378</v>
      </c>
      <c r="AG250" s="24" t="n">
        <v>0.294</v>
      </c>
      <c r="AH250" s="24" t="n">
        <v>0.321</v>
      </c>
      <c r="AI250" s="24" t="n">
        <v>0.312</v>
      </c>
      <c r="AJ250" s="24" t="n">
        <v>0.317</v>
      </c>
      <c r="AK250" s="24" t="n">
        <v>0.296</v>
      </c>
      <c r="AL250" s="24" t="n">
        <v>0.371</v>
      </c>
      <c r="AM250" s="24" t="n">
        <v>0.616</v>
      </c>
      <c r="AN250" s="24" t="n">
        <v>0.586</v>
      </c>
      <c r="AO250" s="24" t="n">
        <v>0.597</v>
      </c>
      <c r="AP250" s="24" t="n">
        <v>0.488</v>
      </c>
      <c r="AQ250" s="24" t="n">
        <v>0.481</v>
      </c>
      <c r="AR250" s="24" t="n">
        <v>0.508</v>
      </c>
      <c r="AS250" s="24" t="n">
        <v>0.618</v>
      </c>
      <c r="AT250" s="24" t="n">
        <v>0.578</v>
      </c>
      <c r="AU250" s="24" t="n">
        <v>0.552</v>
      </c>
      <c r="AV250" s="24" t="n">
        <v>0.996</v>
      </c>
      <c r="AW250" s="24" t="n">
        <v>0.566</v>
      </c>
      <c r="AX250" s="24" t="n">
        <v>0.553</v>
      </c>
      <c r="AY250" s="24" t="n">
        <v>0.652</v>
      </c>
      <c r="AZ250" s="24" t="n">
        <v>0.404</v>
      </c>
      <c r="BA250" s="24" t="n">
        <v>0.393</v>
      </c>
      <c r="BB250" s="24" t="n">
        <v>0.383</v>
      </c>
      <c r="BC250" s="24" t="n">
        <v>0.392</v>
      </c>
      <c r="BD250" s="24" t="n">
        <v>0.324</v>
      </c>
      <c r="BE250" s="24" t="n">
        <v>0.366</v>
      </c>
      <c r="BF250" s="24" t="n">
        <v>0.372</v>
      </c>
      <c r="BG250" s="24" t="n">
        <v>0.376</v>
      </c>
      <c r="BH250" s="24" t="n">
        <v>0.331</v>
      </c>
      <c r="BI250" s="24" t="n">
        <v>0.298</v>
      </c>
      <c r="BJ250" s="24" t="n">
        <v>0.57</v>
      </c>
      <c r="BK250" s="24" t="n">
        <v>1.399</v>
      </c>
      <c r="BL250" s="24" t="n">
        <v>0.404</v>
      </c>
      <c r="BM250" s="24" t="n">
        <v>0.388</v>
      </c>
      <c r="BN250" s="24" t="n">
        <v>0.548</v>
      </c>
      <c r="BO250" s="24" t="n">
        <v>0.519</v>
      </c>
      <c r="BP250" s="24" t="n">
        <v>0.427</v>
      </c>
      <c r="BQ250" s="24" t="n">
        <v>0.575</v>
      </c>
      <c r="BR250" s="24" t="n">
        <v>0.566</v>
      </c>
      <c r="BS250" s="24" t="n">
        <v>0.56</v>
      </c>
      <c r="BT250" s="24" t="n">
        <v>0.513</v>
      </c>
      <c r="BU250" s="24" t="n">
        <v>0.55</v>
      </c>
      <c r="BV250" s="24" t="n">
        <v>0.506</v>
      </c>
      <c r="BW250" s="24" t="n">
        <v>0.926</v>
      </c>
      <c r="BX250" s="24" t="n">
        <v>0.634</v>
      </c>
      <c r="BY250" s="24" t="n">
        <v>0.682</v>
      </c>
      <c r="BZ250" s="24" t="n">
        <v>1.921</v>
      </c>
      <c r="CA250" s="24" t="n">
        <v>0.935</v>
      </c>
      <c r="CB250" s="24" t="n">
        <v>0.557</v>
      </c>
      <c r="CC250" s="24" t="n">
        <v>0.572</v>
      </c>
      <c r="CD250" s="24" t="n">
        <v>0.893</v>
      </c>
      <c r="CE250" s="24" t="n">
        <v>0.801</v>
      </c>
      <c r="CF250" s="24" t="n">
        <v>0.898</v>
      </c>
      <c r="CG250" s="24" t="n">
        <v>0.888</v>
      </c>
      <c r="CH250" s="24" t="n">
        <v>0.262</v>
      </c>
      <c r="CI250" s="24" t="n">
        <v>0.654</v>
      </c>
      <c r="CJ250" s="24" t="n">
        <v>0.56</v>
      </c>
      <c r="CK250" s="24" t="n">
        <v>0.603</v>
      </c>
      <c r="CL250" s="24" t="n">
        <v>0.616</v>
      </c>
      <c r="CM250" s="24" t="n">
        <v>0.582</v>
      </c>
      <c r="CN250" s="24" t="n">
        <v>1.014</v>
      </c>
      <c r="CO250" s="24" t="n">
        <v>0.776</v>
      </c>
      <c r="CP250" s="24" t="n">
        <v>0.495</v>
      </c>
      <c r="CQ250" s="24" t="n">
        <v>0.557</v>
      </c>
      <c r="CR250" s="24" t="n">
        <v>0.91</v>
      </c>
      <c r="CS250" s="24" t="n">
        <v>0.841</v>
      </c>
      <c r="CT250" s="25" t="n">
        <v>0.486</v>
      </c>
    </row>
    <row r="251" customFormat="false" ht="15.75" hidden="false" customHeight="true" outlineLevel="0" collapsed="false">
      <c r="A251" s="22" t="s">
        <v>274</v>
      </c>
      <c r="B251" s="23" t="s">
        <v>513</v>
      </c>
      <c r="C251" s="24" t="n">
        <v>0.538</v>
      </c>
      <c r="D251" s="24" t="n">
        <v>0.522</v>
      </c>
      <c r="E251" s="24" t="n">
        <v>0.53</v>
      </c>
      <c r="F251" s="24" t="n">
        <v>0.432</v>
      </c>
      <c r="G251" s="24" t="n">
        <v>0.482</v>
      </c>
      <c r="H251" s="24" t="n">
        <v>0.437</v>
      </c>
      <c r="I251" s="24" t="n">
        <v>0.349</v>
      </c>
      <c r="J251" s="24" t="n">
        <v>0.431</v>
      </c>
      <c r="K251" s="24" t="n">
        <v>0.861</v>
      </c>
      <c r="L251" s="24" t="n">
        <v>0.624</v>
      </c>
      <c r="M251" s="24" t="n">
        <v>0.521</v>
      </c>
      <c r="N251" s="24" t="n">
        <v>1.058</v>
      </c>
      <c r="O251" s="24" t="n">
        <v>0.409</v>
      </c>
      <c r="P251" s="24" t="n">
        <v>0.72</v>
      </c>
      <c r="Q251" s="24" t="n">
        <v>0.36</v>
      </c>
      <c r="R251" s="24" t="n">
        <v>0.387</v>
      </c>
      <c r="S251" s="24" t="n">
        <v>0.392</v>
      </c>
      <c r="T251" s="24" t="n">
        <v>0.354</v>
      </c>
      <c r="U251" s="24" t="n">
        <v>0.411</v>
      </c>
      <c r="V251" s="24" t="n">
        <v>0.361</v>
      </c>
      <c r="W251" s="24" t="n">
        <v>0.346</v>
      </c>
      <c r="X251" s="24" t="n">
        <v>0.915</v>
      </c>
      <c r="Y251" s="24" t="n">
        <v>1.051</v>
      </c>
      <c r="Z251" s="24" t="n">
        <v>0.19</v>
      </c>
      <c r="AA251" s="24" t="n">
        <v>0.461</v>
      </c>
      <c r="AB251" s="24" t="n">
        <v>0.396</v>
      </c>
      <c r="AC251" s="24" t="n">
        <v>0.4</v>
      </c>
      <c r="AD251" s="24" t="n">
        <v>0.52</v>
      </c>
      <c r="AE251" s="24" t="n">
        <v>0.393</v>
      </c>
      <c r="AF251" s="24" t="n">
        <v>0.385</v>
      </c>
      <c r="AG251" s="24" t="n">
        <v>0.297</v>
      </c>
      <c r="AH251" s="24" t="n">
        <v>0.323</v>
      </c>
      <c r="AI251" s="24" t="n">
        <v>0.315</v>
      </c>
      <c r="AJ251" s="24" t="n">
        <v>0.323</v>
      </c>
      <c r="AK251" s="24" t="n">
        <v>0.296</v>
      </c>
      <c r="AL251" s="24" t="n">
        <v>0.368</v>
      </c>
      <c r="AM251" s="24" t="n">
        <v>0.626</v>
      </c>
      <c r="AN251" s="24" t="n">
        <v>0.586</v>
      </c>
      <c r="AO251" s="24" t="n">
        <v>0.599</v>
      </c>
      <c r="AP251" s="24" t="n">
        <v>0.48</v>
      </c>
      <c r="AQ251" s="24" t="n">
        <v>0.481</v>
      </c>
      <c r="AR251" s="24" t="n">
        <v>0.507</v>
      </c>
      <c r="AS251" s="24" t="n">
        <v>0.617</v>
      </c>
      <c r="AT251" s="24" t="n">
        <v>0.577</v>
      </c>
      <c r="AU251" s="24" t="n">
        <v>0.557</v>
      </c>
      <c r="AV251" s="24" t="n">
        <v>0.967</v>
      </c>
      <c r="AW251" s="24" t="n">
        <v>0.569</v>
      </c>
      <c r="AX251" s="24" t="n">
        <v>0.548</v>
      </c>
      <c r="AY251" s="24" t="n">
        <v>0.66</v>
      </c>
      <c r="AZ251" s="24" t="n">
        <v>0.405</v>
      </c>
      <c r="BA251" s="24" t="n">
        <v>0.392</v>
      </c>
      <c r="BB251" s="24" t="n">
        <v>0.387</v>
      </c>
      <c r="BC251" s="24" t="n">
        <v>0.393</v>
      </c>
      <c r="BD251" s="24" t="n">
        <v>0.324</v>
      </c>
      <c r="BE251" s="24" t="n">
        <v>0.371</v>
      </c>
      <c r="BF251" s="24" t="n">
        <v>0.377</v>
      </c>
      <c r="BG251" s="24" t="n">
        <v>0.384</v>
      </c>
      <c r="BH251" s="24" t="n">
        <v>0.336</v>
      </c>
      <c r="BI251" s="24" t="n">
        <v>0.299</v>
      </c>
      <c r="BJ251" s="24" t="n">
        <v>0.573</v>
      </c>
      <c r="BK251" s="24" t="n">
        <v>1.376</v>
      </c>
      <c r="BL251" s="24" t="n">
        <v>0.404</v>
      </c>
      <c r="BM251" s="24" t="n">
        <v>0.395</v>
      </c>
      <c r="BN251" s="24" t="n">
        <v>0.538</v>
      </c>
      <c r="BO251" s="24" t="n">
        <v>0.513</v>
      </c>
      <c r="BP251" s="24" t="n">
        <v>0.423</v>
      </c>
      <c r="BQ251" s="24" t="n">
        <v>0.579</v>
      </c>
      <c r="BR251" s="24" t="n">
        <v>0.571</v>
      </c>
      <c r="BS251" s="24" t="n">
        <v>0.558</v>
      </c>
      <c r="BT251" s="24" t="n">
        <v>0.519</v>
      </c>
      <c r="BU251" s="24" t="n">
        <v>0.543</v>
      </c>
      <c r="BV251" s="24" t="n">
        <v>0.505</v>
      </c>
      <c r="BW251" s="24" t="n">
        <v>0.897</v>
      </c>
      <c r="BX251" s="24" t="n">
        <v>0.635</v>
      </c>
      <c r="BY251" s="24" t="n">
        <v>0.693</v>
      </c>
      <c r="BZ251" s="24" t="n">
        <v>1.868</v>
      </c>
      <c r="CA251" s="24" t="n">
        <v>1.06</v>
      </c>
      <c r="CB251" s="24" t="n">
        <v>0.59</v>
      </c>
      <c r="CC251" s="24" t="n">
        <v>0.596</v>
      </c>
      <c r="CD251" s="24" t="n">
        <v>0.898</v>
      </c>
      <c r="CE251" s="24" t="n">
        <v>0.821</v>
      </c>
      <c r="CF251" s="24" t="n">
        <v>0.89</v>
      </c>
      <c r="CG251" s="24" t="n">
        <v>0.963</v>
      </c>
      <c r="CH251" s="24" t="n">
        <v>0.232</v>
      </c>
      <c r="CI251" s="24" t="n">
        <v>0.63</v>
      </c>
      <c r="CJ251" s="24" t="n">
        <v>0.564</v>
      </c>
      <c r="CK251" s="24" t="n">
        <v>0.602</v>
      </c>
      <c r="CL251" s="24" t="n">
        <v>0.634</v>
      </c>
      <c r="CM251" s="24" t="n">
        <v>0.579</v>
      </c>
      <c r="CN251" s="24" t="n">
        <v>1.027</v>
      </c>
      <c r="CO251" s="24" t="n">
        <v>0.785</v>
      </c>
      <c r="CP251" s="24" t="n">
        <v>0.485</v>
      </c>
      <c r="CQ251" s="24" t="n">
        <v>0.556</v>
      </c>
      <c r="CR251" s="24" t="n">
        <v>0.915</v>
      </c>
      <c r="CS251" s="24" t="n">
        <v>0.85</v>
      </c>
      <c r="CT251" s="25" t="n">
        <v>0.491</v>
      </c>
    </row>
    <row r="252" customFormat="false" ht="15.75" hidden="false" customHeight="true" outlineLevel="0" collapsed="false">
      <c r="A252" s="22" t="s">
        <v>274</v>
      </c>
      <c r="B252" s="23" t="s">
        <v>514</v>
      </c>
      <c r="C252" s="24" t="n">
        <v>0.532</v>
      </c>
      <c r="D252" s="24" t="n">
        <v>0.522</v>
      </c>
      <c r="E252" s="24" t="n">
        <v>0.531</v>
      </c>
      <c r="F252" s="24" t="n">
        <v>0.427</v>
      </c>
      <c r="G252" s="24" t="n">
        <v>0.47</v>
      </c>
      <c r="H252" s="24" t="n">
        <v>0.434</v>
      </c>
      <c r="I252" s="24" t="n">
        <v>0.346</v>
      </c>
      <c r="J252" s="24" t="n">
        <v>0.425</v>
      </c>
      <c r="K252" s="24" t="n">
        <v>0.84</v>
      </c>
      <c r="L252" s="24" t="n">
        <v>0.618</v>
      </c>
      <c r="M252" s="24" t="n">
        <v>0.59</v>
      </c>
      <c r="N252" s="24" t="n">
        <v>1.072</v>
      </c>
      <c r="O252" s="24" t="n">
        <v>0.407</v>
      </c>
      <c r="P252" s="24" t="n">
        <v>0.656</v>
      </c>
      <c r="Q252" s="24" t="n">
        <v>0.357</v>
      </c>
      <c r="R252" s="24" t="n">
        <v>0.383</v>
      </c>
      <c r="S252" s="24" t="n">
        <v>0.389</v>
      </c>
      <c r="T252" s="24" t="n">
        <v>0.349</v>
      </c>
      <c r="U252" s="24" t="n">
        <v>0.397</v>
      </c>
      <c r="V252" s="24" t="n">
        <v>0.36</v>
      </c>
      <c r="W252" s="24" t="n">
        <v>0.34</v>
      </c>
      <c r="X252" s="24" t="n">
        <v>0.902</v>
      </c>
      <c r="Y252" s="24" t="n">
        <v>0.991</v>
      </c>
      <c r="Z252" s="24" t="n">
        <v>0.191</v>
      </c>
      <c r="AA252" s="24" t="n">
        <v>0.463</v>
      </c>
      <c r="AB252" s="24" t="n">
        <v>0.393</v>
      </c>
      <c r="AC252" s="24" t="n">
        <v>0.398</v>
      </c>
      <c r="AD252" s="24" t="n">
        <v>0.47</v>
      </c>
      <c r="AE252" s="24" t="n">
        <v>0.384</v>
      </c>
      <c r="AF252" s="24" t="n">
        <v>0.378</v>
      </c>
      <c r="AG252" s="24" t="n">
        <v>0.295</v>
      </c>
      <c r="AH252" s="24" t="n">
        <v>0.321</v>
      </c>
      <c r="AI252" s="24" t="n">
        <v>0.312</v>
      </c>
      <c r="AJ252" s="24" t="n">
        <v>0.318</v>
      </c>
      <c r="AK252" s="24" t="n">
        <v>0.296</v>
      </c>
      <c r="AL252" s="24" t="n">
        <v>0.371</v>
      </c>
      <c r="AM252" s="24" t="n">
        <v>0.615</v>
      </c>
      <c r="AN252" s="24" t="n">
        <v>0.585</v>
      </c>
      <c r="AO252" s="24" t="n">
        <v>0.596</v>
      </c>
      <c r="AP252" s="24" t="n">
        <v>0.486</v>
      </c>
      <c r="AQ252" s="24" t="n">
        <v>0.48</v>
      </c>
      <c r="AR252" s="24" t="n">
        <v>0.506</v>
      </c>
      <c r="AS252" s="24" t="n">
        <v>0.617</v>
      </c>
      <c r="AT252" s="24" t="n">
        <v>0.577</v>
      </c>
      <c r="AU252" s="24" t="n">
        <v>0.551</v>
      </c>
      <c r="AV252" s="24" t="n">
        <v>0.988</v>
      </c>
      <c r="AW252" s="24" t="n">
        <v>0.56</v>
      </c>
      <c r="AX252" s="24" t="n">
        <v>0.552</v>
      </c>
      <c r="AY252" s="24" t="n">
        <v>0.645</v>
      </c>
      <c r="AZ252" s="24" t="n">
        <v>0.403</v>
      </c>
      <c r="BA252" s="24" t="n">
        <v>0.392</v>
      </c>
      <c r="BB252" s="24" t="n">
        <v>0.384</v>
      </c>
      <c r="BC252" s="24" t="n">
        <v>0.392</v>
      </c>
      <c r="BD252" s="24" t="n">
        <v>0.324</v>
      </c>
      <c r="BE252" s="24" t="n">
        <v>0.366</v>
      </c>
      <c r="BF252" s="24" t="n">
        <v>0.372</v>
      </c>
      <c r="BG252" s="24" t="n">
        <v>0.376</v>
      </c>
      <c r="BH252" s="24" t="n">
        <v>0.33</v>
      </c>
      <c r="BI252" s="24" t="n">
        <v>0.298</v>
      </c>
      <c r="BJ252" s="24" t="n">
        <v>0.567</v>
      </c>
      <c r="BK252" s="24" t="n">
        <v>1.39</v>
      </c>
      <c r="BL252" s="24" t="n">
        <v>0.403</v>
      </c>
      <c r="BM252" s="24" t="n">
        <v>0.386</v>
      </c>
      <c r="BN252" s="24" t="n">
        <v>0.542</v>
      </c>
      <c r="BO252" s="24" t="n">
        <v>0.515</v>
      </c>
      <c r="BP252" s="24" t="n">
        <v>0.425</v>
      </c>
      <c r="BQ252" s="24" t="n">
        <v>0.576</v>
      </c>
      <c r="BR252" s="24" t="n">
        <v>0.565</v>
      </c>
      <c r="BS252" s="24" t="n">
        <v>0.559</v>
      </c>
      <c r="BT252" s="24" t="n">
        <v>0.512</v>
      </c>
      <c r="BU252" s="24" t="n">
        <v>0.547</v>
      </c>
      <c r="BV252" s="24" t="n">
        <v>0.507</v>
      </c>
      <c r="BW252" s="24" t="n">
        <v>0.923</v>
      </c>
      <c r="BX252" s="24" t="n">
        <v>0.632</v>
      </c>
      <c r="BY252" s="24" t="n">
        <v>0.678</v>
      </c>
      <c r="BZ252" s="24" t="n">
        <v>1.908</v>
      </c>
      <c r="CA252" s="24" t="n">
        <v>0.928</v>
      </c>
      <c r="CB252" s="24" t="n">
        <v>0.551</v>
      </c>
      <c r="CC252" s="24" t="n">
        <v>0.568</v>
      </c>
      <c r="CD252" s="24" t="n">
        <v>0.877</v>
      </c>
      <c r="CE252" s="24" t="n">
        <v>0.79</v>
      </c>
      <c r="CF252" s="24" t="n">
        <v>0.888</v>
      </c>
      <c r="CG252" s="24" t="n">
        <v>0.895</v>
      </c>
      <c r="CH252" s="24" t="n">
        <v>0.264</v>
      </c>
      <c r="CI252" s="24" t="n">
        <v>0.653</v>
      </c>
      <c r="CJ252" s="24" t="n">
        <v>0.558</v>
      </c>
      <c r="CK252" s="24" t="n">
        <v>0.6</v>
      </c>
      <c r="CL252" s="24" t="n">
        <v>0.613</v>
      </c>
      <c r="CM252" s="24" t="n">
        <v>0.582</v>
      </c>
      <c r="CN252" s="24" t="n">
        <v>1.006</v>
      </c>
      <c r="CO252" s="24" t="n">
        <v>0.776</v>
      </c>
      <c r="CP252" s="24" t="n">
        <v>0.491</v>
      </c>
      <c r="CQ252" s="24" t="n">
        <v>0.553</v>
      </c>
      <c r="CR252" s="24" t="n">
        <v>0.902</v>
      </c>
      <c r="CS252" s="24" t="n">
        <v>0.834</v>
      </c>
      <c r="CT252" s="25" t="n">
        <v>0.483</v>
      </c>
    </row>
    <row r="253" customFormat="false" ht="15.75" hidden="false" customHeight="true" outlineLevel="0" collapsed="false">
      <c r="A253" s="22" t="s">
        <v>274</v>
      </c>
      <c r="B253" s="23" t="s">
        <v>515</v>
      </c>
      <c r="C253" s="24" t="n">
        <v>0.537</v>
      </c>
      <c r="D253" s="24" t="n">
        <v>0.52</v>
      </c>
      <c r="E253" s="24" t="n">
        <v>0.529</v>
      </c>
      <c r="F253" s="24" t="n">
        <v>0.431</v>
      </c>
      <c r="G253" s="24" t="n">
        <v>0.481</v>
      </c>
      <c r="H253" s="24" t="n">
        <v>0.436</v>
      </c>
      <c r="I253" s="24" t="n">
        <v>0.349</v>
      </c>
      <c r="J253" s="24" t="n">
        <v>0.429</v>
      </c>
      <c r="K253" s="24" t="n">
        <v>0.855</v>
      </c>
      <c r="L253" s="24" t="n">
        <v>0.634</v>
      </c>
      <c r="M253" s="24" t="n">
        <v>0.518</v>
      </c>
      <c r="N253" s="24" t="n">
        <v>1.049</v>
      </c>
      <c r="O253" s="24" t="n">
        <v>0.407</v>
      </c>
      <c r="P253" s="24" t="n">
        <v>0.72</v>
      </c>
      <c r="Q253" s="24" t="n">
        <v>0.359</v>
      </c>
      <c r="R253" s="24" t="n">
        <v>0.387</v>
      </c>
      <c r="S253" s="24" t="n">
        <v>0.392</v>
      </c>
      <c r="T253" s="24" t="n">
        <v>0.353</v>
      </c>
      <c r="U253" s="24" t="n">
        <v>0.407</v>
      </c>
      <c r="V253" s="24" t="n">
        <v>0.361</v>
      </c>
      <c r="W253" s="24" t="n">
        <v>0.346</v>
      </c>
      <c r="X253" s="24" t="n">
        <v>0.905</v>
      </c>
      <c r="Y253" s="24" t="n">
        <v>1.044</v>
      </c>
      <c r="Z253" s="24" t="n">
        <v>0.19</v>
      </c>
      <c r="AA253" s="24" t="n">
        <v>0.46</v>
      </c>
      <c r="AB253" s="24" t="n">
        <v>0.395</v>
      </c>
      <c r="AC253" s="24" t="n">
        <v>0.399</v>
      </c>
      <c r="AD253" s="24" t="n">
        <v>0.519</v>
      </c>
      <c r="AE253" s="24" t="n">
        <v>0.393</v>
      </c>
      <c r="AF253" s="24" t="n">
        <v>0.385</v>
      </c>
      <c r="AG253" s="24" t="n">
        <v>0.297</v>
      </c>
      <c r="AH253" s="24" t="n">
        <v>0.323</v>
      </c>
      <c r="AI253" s="24" t="n">
        <v>0.315</v>
      </c>
      <c r="AJ253" s="24" t="n">
        <v>0.324</v>
      </c>
      <c r="AK253" s="24" t="n">
        <v>0.297</v>
      </c>
      <c r="AL253" s="24" t="n">
        <v>0.368</v>
      </c>
      <c r="AM253" s="24" t="n">
        <v>0.625</v>
      </c>
      <c r="AN253" s="24" t="n">
        <v>0.585</v>
      </c>
      <c r="AO253" s="24" t="n">
        <v>0.598</v>
      </c>
      <c r="AP253" s="24" t="n">
        <v>0.478</v>
      </c>
      <c r="AQ253" s="24" t="n">
        <v>0.48</v>
      </c>
      <c r="AR253" s="24" t="n">
        <v>0.505</v>
      </c>
      <c r="AS253" s="24" t="n">
        <v>0.616</v>
      </c>
      <c r="AT253" s="24" t="n">
        <v>0.577</v>
      </c>
      <c r="AU253" s="24" t="n">
        <v>0.557</v>
      </c>
      <c r="AV253" s="24" t="n">
        <v>0.962</v>
      </c>
      <c r="AW253" s="24" t="n">
        <v>0.564</v>
      </c>
      <c r="AX253" s="24" t="n">
        <v>0.546</v>
      </c>
      <c r="AY253" s="24" t="n">
        <v>0.651</v>
      </c>
      <c r="AZ253" s="24" t="n">
        <v>0.404</v>
      </c>
      <c r="BA253" s="24" t="n">
        <v>0.391</v>
      </c>
      <c r="BB253" s="24" t="n">
        <v>0.387</v>
      </c>
      <c r="BC253" s="24" t="n">
        <v>0.392</v>
      </c>
      <c r="BD253" s="24" t="n">
        <v>0.325</v>
      </c>
      <c r="BE253" s="24" t="n">
        <v>0.371</v>
      </c>
      <c r="BF253" s="24" t="n">
        <v>0.377</v>
      </c>
      <c r="BG253" s="24" t="n">
        <v>0.384</v>
      </c>
      <c r="BH253" s="24" t="n">
        <v>0.336</v>
      </c>
      <c r="BI253" s="24" t="n">
        <v>0.3</v>
      </c>
      <c r="BJ253" s="24" t="n">
        <v>0.571</v>
      </c>
      <c r="BK253" s="24" t="n">
        <v>1.374</v>
      </c>
      <c r="BL253" s="24" t="n">
        <v>0.403</v>
      </c>
      <c r="BM253" s="24" t="n">
        <v>0.395</v>
      </c>
      <c r="BN253" s="24" t="n">
        <v>0.532</v>
      </c>
      <c r="BO253" s="24" t="n">
        <v>0.509</v>
      </c>
      <c r="BP253" s="24" t="n">
        <v>0.42</v>
      </c>
      <c r="BQ253" s="24" t="n">
        <v>0.58</v>
      </c>
      <c r="BR253" s="24" t="n">
        <v>0.571</v>
      </c>
      <c r="BS253" s="24" t="n">
        <v>0.557</v>
      </c>
      <c r="BT253" s="24" t="n">
        <v>0.516</v>
      </c>
      <c r="BU253" s="24" t="n">
        <v>0.541</v>
      </c>
      <c r="BV253" s="24" t="n">
        <v>0.506</v>
      </c>
      <c r="BW253" s="24" t="n">
        <v>0.895</v>
      </c>
      <c r="BX253" s="24" t="n">
        <v>0.632</v>
      </c>
      <c r="BY253" s="24" t="n">
        <v>0.692</v>
      </c>
      <c r="BZ253" s="24" t="n">
        <v>1.858</v>
      </c>
      <c r="CA253" s="24" t="n">
        <v>1.052</v>
      </c>
      <c r="CB253" s="24" t="n">
        <v>0.585</v>
      </c>
      <c r="CC253" s="24" t="n">
        <v>0.59</v>
      </c>
      <c r="CD253" s="24" t="n">
        <v>0.886</v>
      </c>
      <c r="CE253" s="24" t="n">
        <v>0.81</v>
      </c>
      <c r="CF253" s="24" t="n">
        <v>0.885</v>
      </c>
      <c r="CG253" s="24" t="n">
        <v>0.963</v>
      </c>
      <c r="CH253" s="24" t="n">
        <v>0.233</v>
      </c>
      <c r="CI253" s="24" t="n">
        <v>0.629</v>
      </c>
      <c r="CJ253" s="24" t="n">
        <v>0.562</v>
      </c>
      <c r="CK253" s="24" t="n">
        <v>0.599</v>
      </c>
      <c r="CL253" s="24" t="n">
        <v>0.631</v>
      </c>
      <c r="CM253" s="24" t="n">
        <v>0.579</v>
      </c>
      <c r="CN253" s="24" t="n">
        <v>1.019</v>
      </c>
      <c r="CO253" s="24" t="n">
        <v>0.785</v>
      </c>
      <c r="CP253" s="24" t="n">
        <v>0.481</v>
      </c>
      <c r="CQ253" s="24" t="n">
        <v>0.554</v>
      </c>
      <c r="CR253" s="24" t="n">
        <v>0.907</v>
      </c>
      <c r="CS253" s="24" t="n">
        <v>0.842</v>
      </c>
      <c r="CT253" s="25" t="n">
        <v>0.488</v>
      </c>
    </row>
    <row r="254" customFormat="false" ht="15.75" hidden="false" customHeight="true" outlineLevel="0" collapsed="false">
      <c r="A254" s="22" t="s">
        <v>274</v>
      </c>
      <c r="B254" s="23" t="s">
        <v>516</v>
      </c>
      <c r="C254" s="24" t="n">
        <v>0.53</v>
      </c>
      <c r="D254" s="24" t="n">
        <v>0.521</v>
      </c>
      <c r="E254" s="24" t="n">
        <v>0.53</v>
      </c>
      <c r="F254" s="24" t="n">
        <v>0.427</v>
      </c>
      <c r="G254" s="24" t="n">
        <v>0.469</v>
      </c>
      <c r="H254" s="24" t="n">
        <v>0.433</v>
      </c>
      <c r="I254" s="24" t="n">
        <v>0.347</v>
      </c>
      <c r="J254" s="24" t="n">
        <v>0.424</v>
      </c>
      <c r="K254" s="24" t="n">
        <v>0.834</v>
      </c>
      <c r="L254" s="24" t="n">
        <v>0.625</v>
      </c>
      <c r="M254" s="24" t="n">
        <v>0.592</v>
      </c>
      <c r="N254" s="24" t="n">
        <v>1.067</v>
      </c>
      <c r="O254" s="24" t="n">
        <v>0.407</v>
      </c>
      <c r="P254" s="24" t="n">
        <v>0.654</v>
      </c>
      <c r="Q254" s="24" t="n">
        <v>0.357</v>
      </c>
      <c r="R254" s="24" t="n">
        <v>0.382</v>
      </c>
      <c r="S254" s="24" t="n">
        <v>0.388</v>
      </c>
      <c r="T254" s="24" t="n">
        <v>0.35</v>
      </c>
      <c r="U254" s="24" t="n">
        <v>0.395</v>
      </c>
      <c r="V254" s="24" t="n">
        <v>0.36</v>
      </c>
      <c r="W254" s="24" t="n">
        <v>0.34</v>
      </c>
      <c r="X254" s="24" t="n">
        <v>0.893</v>
      </c>
      <c r="Y254" s="24" t="n">
        <v>0.984</v>
      </c>
      <c r="Z254" s="24" t="n">
        <v>0.191</v>
      </c>
      <c r="AA254" s="24" t="n">
        <v>0.462</v>
      </c>
      <c r="AB254" s="24" t="n">
        <v>0.392</v>
      </c>
      <c r="AC254" s="24" t="n">
        <v>0.397</v>
      </c>
      <c r="AD254" s="24" t="n">
        <v>0.471</v>
      </c>
      <c r="AE254" s="24" t="n">
        <v>0.384</v>
      </c>
      <c r="AF254" s="24" t="n">
        <v>0.377</v>
      </c>
      <c r="AG254" s="24" t="n">
        <v>0.295</v>
      </c>
      <c r="AH254" s="24" t="n">
        <v>0.321</v>
      </c>
      <c r="AI254" s="24" t="n">
        <v>0.313</v>
      </c>
      <c r="AJ254" s="24" t="n">
        <v>0.318</v>
      </c>
      <c r="AK254" s="24" t="n">
        <v>0.297</v>
      </c>
      <c r="AL254" s="24" t="n">
        <v>0.371</v>
      </c>
      <c r="AM254" s="24" t="n">
        <v>0.615</v>
      </c>
      <c r="AN254" s="24" t="n">
        <v>0.584</v>
      </c>
      <c r="AO254" s="24" t="n">
        <v>0.595</v>
      </c>
      <c r="AP254" s="24" t="n">
        <v>0.484</v>
      </c>
      <c r="AQ254" s="24" t="n">
        <v>0.478</v>
      </c>
      <c r="AR254" s="24" t="n">
        <v>0.505</v>
      </c>
      <c r="AS254" s="24" t="n">
        <v>0.616</v>
      </c>
      <c r="AT254" s="24" t="n">
        <v>0.577</v>
      </c>
      <c r="AU254" s="24" t="n">
        <v>0.551</v>
      </c>
      <c r="AV254" s="24" t="n">
        <v>0.984</v>
      </c>
      <c r="AW254" s="24" t="n">
        <v>0.555</v>
      </c>
      <c r="AX254" s="24" t="n">
        <v>0.549</v>
      </c>
      <c r="AY254" s="24" t="n">
        <v>0.637</v>
      </c>
      <c r="AZ254" s="24" t="n">
        <v>0.402</v>
      </c>
      <c r="BA254" s="24" t="n">
        <v>0.391</v>
      </c>
      <c r="BB254" s="24" t="n">
        <v>0.383</v>
      </c>
      <c r="BC254" s="24" t="n">
        <v>0.391</v>
      </c>
      <c r="BD254" s="24" t="n">
        <v>0.324</v>
      </c>
      <c r="BE254" s="24" t="n">
        <v>0.366</v>
      </c>
      <c r="BF254" s="24" t="n">
        <v>0.371</v>
      </c>
      <c r="BG254" s="24" t="n">
        <v>0.376</v>
      </c>
      <c r="BH254" s="24" t="n">
        <v>0.33</v>
      </c>
      <c r="BI254" s="24" t="n">
        <v>0.298</v>
      </c>
      <c r="BJ254" s="24" t="n">
        <v>0.564</v>
      </c>
      <c r="BK254" s="24" t="n">
        <v>1.384</v>
      </c>
      <c r="BL254" s="24" t="n">
        <v>0.402</v>
      </c>
      <c r="BM254" s="24" t="n">
        <v>0.386</v>
      </c>
      <c r="BN254" s="24" t="n">
        <v>0.537</v>
      </c>
      <c r="BO254" s="24" t="n">
        <v>0.51</v>
      </c>
      <c r="BP254" s="24" t="n">
        <v>0.423</v>
      </c>
      <c r="BQ254" s="24" t="n">
        <v>0.575</v>
      </c>
      <c r="BR254" s="24" t="n">
        <v>0.564</v>
      </c>
      <c r="BS254" s="24" t="n">
        <v>0.558</v>
      </c>
      <c r="BT254" s="24" t="n">
        <v>0.51</v>
      </c>
      <c r="BU254" s="24" t="n">
        <v>0.544</v>
      </c>
      <c r="BV254" s="24" t="n">
        <v>0.507</v>
      </c>
      <c r="BW254" s="24" t="n">
        <v>0.92</v>
      </c>
      <c r="BX254" s="24" t="n">
        <v>0.629</v>
      </c>
      <c r="BY254" s="24" t="n">
        <v>0.678</v>
      </c>
      <c r="BZ254" s="24" t="n">
        <v>1.902</v>
      </c>
      <c r="CA254" s="24" t="n">
        <v>0.922</v>
      </c>
      <c r="CB254" s="24" t="n">
        <v>0.548</v>
      </c>
      <c r="CC254" s="24" t="n">
        <v>0.562</v>
      </c>
      <c r="CD254" s="24" t="n">
        <v>0.867</v>
      </c>
      <c r="CE254" s="24" t="n">
        <v>0.783</v>
      </c>
      <c r="CF254" s="24" t="n">
        <v>0.882</v>
      </c>
      <c r="CG254" s="24" t="n">
        <v>0.898</v>
      </c>
      <c r="CH254" s="24" t="n">
        <v>0.261</v>
      </c>
      <c r="CI254" s="24" t="n">
        <v>0.651</v>
      </c>
      <c r="CJ254" s="24" t="n">
        <v>0.557</v>
      </c>
      <c r="CK254" s="24" t="n">
        <v>0.599</v>
      </c>
      <c r="CL254" s="24" t="n">
        <v>0.612</v>
      </c>
      <c r="CM254" s="24" t="n">
        <v>0.581</v>
      </c>
      <c r="CN254" s="24" t="n">
        <v>0.999</v>
      </c>
      <c r="CO254" s="24" t="n">
        <v>0.776</v>
      </c>
      <c r="CP254" s="24" t="n">
        <v>0.487</v>
      </c>
      <c r="CQ254" s="24" t="n">
        <v>0.55</v>
      </c>
      <c r="CR254" s="24" t="n">
        <v>0.892</v>
      </c>
      <c r="CS254" s="24" t="n">
        <v>0.827</v>
      </c>
      <c r="CT254" s="25" t="n">
        <v>0.479</v>
      </c>
    </row>
    <row r="255" customFormat="false" ht="15.75" hidden="false" customHeight="true" outlineLevel="0" collapsed="false">
      <c r="A255" s="22" t="s">
        <v>274</v>
      </c>
      <c r="B255" s="23" t="s">
        <v>517</v>
      </c>
      <c r="C255" s="24" t="n">
        <v>0.53</v>
      </c>
      <c r="D255" s="24" t="n">
        <v>0.52</v>
      </c>
      <c r="E255" s="24" t="n">
        <v>0.53</v>
      </c>
      <c r="F255" s="24" t="n">
        <v>0.427</v>
      </c>
      <c r="G255" s="24" t="n">
        <v>0.469</v>
      </c>
      <c r="H255" s="24" t="n">
        <v>0.433</v>
      </c>
      <c r="I255" s="24" t="n">
        <v>0.347</v>
      </c>
      <c r="J255" s="24" t="n">
        <v>0.424</v>
      </c>
      <c r="K255" s="24" t="n">
        <v>0.83</v>
      </c>
      <c r="L255" s="24" t="n">
        <v>0.63</v>
      </c>
      <c r="M255" s="24" t="n">
        <v>0.589</v>
      </c>
      <c r="N255" s="24" t="n">
        <v>1.062</v>
      </c>
      <c r="O255" s="24" t="n">
        <v>0.406</v>
      </c>
      <c r="P255" s="24" t="n">
        <v>0.656</v>
      </c>
      <c r="Q255" s="24" t="n">
        <v>0.357</v>
      </c>
      <c r="R255" s="24" t="n">
        <v>0.383</v>
      </c>
      <c r="S255" s="24" t="n">
        <v>0.388</v>
      </c>
      <c r="T255" s="24" t="n">
        <v>0.35</v>
      </c>
      <c r="U255" s="24" t="n">
        <v>0.394</v>
      </c>
      <c r="V255" s="24" t="n">
        <v>0.36</v>
      </c>
      <c r="W255" s="24" t="n">
        <v>0.341</v>
      </c>
      <c r="X255" s="24" t="n">
        <v>0.885</v>
      </c>
      <c r="Y255" s="24" t="n">
        <v>0.982</v>
      </c>
      <c r="Z255" s="24" t="n">
        <v>0.191</v>
      </c>
      <c r="AA255" s="24" t="n">
        <v>0.462</v>
      </c>
      <c r="AB255" s="24" t="n">
        <v>0.392</v>
      </c>
      <c r="AC255" s="24" t="n">
        <v>0.397</v>
      </c>
      <c r="AD255" s="24" t="n">
        <v>0.47</v>
      </c>
      <c r="AE255" s="24" t="n">
        <v>0.384</v>
      </c>
      <c r="AF255" s="24" t="n">
        <v>0.377</v>
      </c>
      <c r="AG255" s="24" t="n">
        <v>0.295</v>
      </c>
      <c r="AH255" s="24" t="n">
        <v>0.321</v>
      </c>
      <c r="AI255" s="24" t="n">
        <v>0.312</v>
      </c>
      <c r="AJ255" s="24" t="n">
        <v>0.318</v>
      </c>
      <c r="AK255" s="24" t="n">
        <v>0.298</v>
      </c>
      <c r="AL255" s="24" t="n">
        <v>0.371</v>
      </c>
      <c r="AM255" s="24" t="n">
        <v>0.614</v>
      </c>
      <c r="AN255" s="24" t="n">
        <v>0.584</v>
      </c>
      <c r="AO255" s="24" t="n">
        <v>0.595</v>
      </c>
      <c r="AP255" s="24" t="n">
        <v>0.483</v>
      </c>
      <c r="AQ255" s="24" t="n">
        <v>0.477</v>
      </c>
      <c r="AR255" s="24" t="n">
        <v>0.505</v>
      </c>
      <c r="AS255" s="24" t="n">
        <v>0.615</v>
      </c>
      <c r="AT255" s="24" t="n">
        <v>0.577</v>
      </c>
      <c r="AU255" s="24" t="n">
        <v>0.55</v>
      </c>
      <c r="AV255" s="24" t="n">
        <v>0.982</v>
      </c>
      <c r="AW255" s="24" t="n">
        <v>0.554</v>
      </c>
      <c r="AX255" s="24" t="n">
        <v>0.548</v>
      </c>
      <c r="AY255" s="24" t="n">
        <v>0.632</v>
      </c>
      <c r="AZ255" s="24" t="n">
        <v>0.402</v>
      </c>
      <c r="BA255" s="24" t="n">
        <v>0.391</v>
      </c>
      <c r="BB255" s="24" t="n">
        <v>0.383</v>
      </c>
      <c r="BC255" s="24" t="n">
        <v>0.391</v>
      </c>
      <c r="BD255" s="24" t="n">
        <v>0.324</v>
      </c>
      <c r="BE255" s="24" t="n">
        <v>0.365</v>
      </c>
      <c r="BF255" s="24" t="n">
        <v>0.371</v>
      </c>
      <c r="BG255" s="24" t="n">
        <v>0.376</v>
      </c>
      <c r="BH255" s="24" t="n">
        <v>0.33</v>
      </c>
      <c r="BI255" s="24" t="n">
        <v>0.298</v>
      </c>
      <c r="BJ255" s="24" t="n">
        <v>0.562</v>
      </c>
      <c r="BK255" s="24" t="n">
        <v>1.379</v>
      </c>
      <c r="BL255" s="24" t="n">
        <v>0.401</v>
      </c>
      <c r="BM255" s="24" t="n">
        <v>0.386</v>
      </c>
      <c r="BN255" s="24" t="n">
        <v>0.535</v>
      </c>
      <c r="BO255" s="24" t="n">
        <v>0.508</v>
      </c>
      <c r="BP255" s="24" t="n">
        <v>0.422</v>
      </c>
      <c r="BQ255" s="24" t="n">
        <v>0.575</v>
      </c>
      <c r="BR255" s="24" t="n">
        <v>0.564</v>
      </c>
      <c r="BS255" s="24" t="n">
        <v>0.557</v>
      </c>
      <c r="BT255" s="24" t="n">
        <v>0.509</v>
      </c>
      <c r="BU255" s="24" t="n">
        <v>0.542</v>
      </c>
      <c r="BV255" s="24" t="n">
        <v>0.507</v>
      </c>
      <c r="BW255" s="24" t="n">
        <v>0.92</v>
      </c>
      <c r="BX255" s="24" t="n">
        <v>0.627</v>
      </c>
      <c r="BY255" s="24" t="n">
        <v>0.676</v>
      </c>
      <c r="BZ255" s="24" t="n">
        <v>1.893</v>
      </c>
      <c r="CA255" s="24" t="n">
        <v>0.914</v>
      </c>
      <c r="CB255" s="24" t="n">
        <v>0.547</v>
      </c>
      <c r="CC255" s="24" t="n">
        <v>0.559</v>
      </c>
      <c r="CD255" s="24" t="n">
        <v>0.862</v>
      </c>
      <c r="CE255" s="24" t="n">
        <v>0.78</v>
      </c>
      <c r="CF255" s="24" t="n">
        <v>0.88</v>
      </c>
      <c r="CG255" s="24" t="n">
        <v>0.899</v>
      </c>
      <c r="CH255" s="24" t="n">
        <v>0.264</v>
      </c>
      <c r="CI255" s="24" t="n">
        <v>0.649</v>
      </c>
      <c r="CJ255" s="24" t="n">
        <v>0.555</v>
      </c>
      <c r="CK255" s="24" t="n">
        <v>0.598</v>
      </c>
      <c r="CL255" s="24" t="n">
        <v>0.609</v>
      </c>
      <c r="CM255" s="24" t="n">
        <v>0.58</v>
      </c>
      <c r="CN255" s="24" t="n">
        <v>0.998</v>
      </c>
      <c r="CO255" s="24" t="n">
        <v>0.775</v>
      </c>
      <c r="CP255" s="24" t="n">
        <v>0.486</v>
      </c>
      <c r="CQ255" s="24" t="n">
        <v>0.548</v>
      </c>
      <c r="CR255" s="24" t="n">
        <v>0.889</v>
      </c>
      <c r="CS255" s="24" t="n">
        <v>0.823</v>
      </c>
      <c r="CT255" s="25" t="n">
        <v>0.478</v>
      </c>
    </row>
    <row r="256" customFormat="false" ht="15.75" hidden="false" customHeight="true" outlineLevel="0" collapsed="false">
      <c r="A256" s="22" t="s">
        <v>274</v>
      </c>
      <c r="B256" s="23" t="s">
        <v>518</v>
      </c>
      <c r="C256" s="24" t="n">
        <v>0.53</v>
      </c>
      <c r="D256" s="24" t="n">
        <v>0.519</v>
      </c>
      <c r="E256" s="24" t="n">
        <v>0.529</v>
      </c>
      <c r="F256" s="24" t="n">
        <v>0.427</v>
      </c>
      <c r="G256" s="24" t="n">
        <v>0.469</v>
      </c>
      <c r="H256" s="24" t="n">
        <v>0.432</v>
      </c>
      <c r="I256" s="24" t="n">
        <v>0.347</v>
      </c>
      <c r="J256" s="24" t="n">
        <v>0.424</v>
      </c>
      <c r="K256" s="24" t="n">
        <v>0.828</v>
      </c>
      <c r="L256" s="24" t="n">
        <v>0.632</v>
      </c>
      <c r="M256" s="24" t="n">
        <v>0.586</v>
      </c>
      <c r="N256" s="24" t="n">
        <v>1.058</v>
      </c>
      <c r="O256" s="24" t="n">
        <v>0.406</v>
      </c>
      <c r="P256" s="24" t="n">
        <v>0.66</v>
      </c>
      <c r="Q256" s="24" t="n">
        <v>0.357</v>
      </c>
      <c r="R256" s="24" t="n">
        <v>0.383</v>
      </c>
      <c r="S256" s="24" t="n">
        <v>0.388</v>
      </c>
      <c r="T256" s="24" t="n">
        <v>0.349</v>
      </c>
      <c r="U256" s="24" t="n">
        <v>0.394</v>
      </c>
      <c r="V256" s="24" t="n">
        <v>0.361</v>
      </c>
      <c r="W256" s="24" t="n">
        <v>0.341</v>
      </c>
      <c r="X256" s="24" t="n">
        <v>0.88</v>
      </c>
      <c r="Y256" s="24" t="n">
        <v>0.977</v>
      </c>
      <c r="Z256" s="24" t="n">
        <v>0.191</v>
      </c>
      <c r="AA256" s="24" t="n">
        <v>0.461</v>
      </c>
      <c r="AB256" s="24" t="n">
        <v>0.392</v>
      </c>
      <c r="AC256" s="24" t="n">
        <v>0.397</v>
      </c>
      <c r="AD256" s="24" t="n">
        <v>0.471</v>
      </c>
      <c r="AE256" s="24" t="n">
        <v>0.385</v>
      </c>
      <c r="AF256" s="24" t="n">
        <v>0.377</v>
      </c>
      <c r="AG256" s="24" t="n">
        <v>0.296</v>
      </c>
      <c r="AH256" s="24" t="n">
        <v>0.321</v>
      </c>
      <c r="AI256" s="24" t="n">
        <v>0.312</v>
      </c>
      <c r="AJ256" s="24" t="n">
        <v>0.318</v>
      </c>
      <c r="AK256" s="24" t="n">
        <v>0.298</v>
      </c>
      <c r="AL256" s="24" t="n">
        <v>0.37</v>
      </c>
      <c r="AM256" s="24" t="n">
        <v>0.615</v>
      </c>
      <c r="AN256" s="24" t="n">
        <v>0.585</v>
      </c>
      <c r="AO256" s="24" t="n">
        <v>0.595</v>
      </c>
      <c r="AP256" s="24" t="n">
        <v>0.484</v>
      </c>
      <c r="AQ256" s="24" t="n">
        <v>0.477</v>
      </c>
      <c r="AR256" s="24" t="n">
        <v>0.504</v>
      </c>
      <c r="AS256" s="24" t="n">
        <v>0.616</v>
      </c>
      <c r="AT256" s="24" t="n">
        <v>0.577</v>
      </c>
      <c r="AU256" s="24" t="n">
        <v>0.55</v>
      </c>
      <c r="AV256" s="24" t="n">
        <v>0.979</v>
      </c>
      <c r="AW256" s="24" t="n">
        <v>0.552</v>
      </c>
      <c r="AX256" s="24" t="n">
        <v>0.548</v>
      </c>
      <c r="AY256" s="24" t="n">
        <v>0.629</v>
      </c>
      <c r="AZ256" s="24" t="n">
        <v>0.402</v>
      </c>
      <c r="BA256" s="24" t="n">
        <v>0.391</v>
      </c>
      <c r="BB256" s="24" t="n">
        <v>0.383</v>
      </c>
      <c r="BC256" s="24" t="n">
        <v>0.39</v>
      </c>
      <c r="BD256" s="24" t="n">
        <v>0.325</v>
      </c>
      <c r="BE256" s="24" t="n">
        <v>0.365</v>
      </c>
      <c r="BF256" s="24" t="n">
        <v>0.371</v>
      </c>
      <c r="BG256" s="24" t="n">
        <v>0.376</v>
      </c>
      <c r="BH256" s="24" t="n">
        <v>0.33</v>
      </c>
      <c r="BI256" s="24" t="n">
        <v>0.299</v>
      </c>
      <c r="BJ256" s="24" t="n">
        <v>0.561</v>
      </c>
      <c r="BK256" s="24" t="n">
        <v>1.375</v>
      </c>
      <c r="BL256" s="24" t="n">
        <v>0.401</v>
      </c>
      <c r="BM256" s="24" t="n">
        <v>0.386</v>
      </c>
      <c r="BN256" s="24" t="n">
        <v>0.532</v>
      </c>
      <c r="BO256" s="24" t="n">
        <v>0.506</v>
      </c>
      <c r="BP256" s="24" t="n">
        <v>0.422</v>
      </c>
      <c r="BQ256" s="24" t="n">
        <v>0.575</v>
      </c>
      <c r="BR256" s="24" t="n">
        <v>0.564</v>
      </c>
      <c r="BS256" s="24" t="n">
        <v>0.557</v>
      </c>
      <c r="BT256" s="24" t="n">
        <v>0.508</v>
      </c>
      <c r="BU256" s="24" t="n">
        <v>0.541</v>
      </c>
      <c r="BV256" s="24" t="n">
        <v>0.507</v>
      </c>
      <c r="BW256" s="24" t="n">
        <v>0.916</v>
      </c>
      <c r="BX256" s="24" t="n">
        <v>0.626</v>
      </c>
      <c r="BY256" s="24" t="n">
        <v>0.675</v>
      </c>
      <c r="BZ256" s="24" t="n">
        <v>1.898</v>
      </c>
      <c r="CA256" s="24" t="n">
        <v>0.913</v>
      </c>
      <c r="CB256" s="24" t="n">
        <v>0.544</v>
      </c>
      <c r="CC256" s="24" t="n">
        <v>0.558</v>
      </c>
      <c r="CD256" s="24" t="n">
        <v>0.856</v>
      </c>
      <c r="CE256" s="24" t="n">
        <v>0.776</v>
      </c>
      <c r="CF256" s="24" t="n">
        <v>0.876</v>
      </c>
      <c r="CG256" s="24" t="n">
        <v>0.902</v>
      </c>
      <c r="CH256" s="24" t="n">
        <v>0.26</v>
      </c>
      <c r="CI256" s="24" t="n">
        <v>0.65</v>
      </c>
      <c r="CJ256" s="24" t="n">
        <v>0.556</v>
      </c>
      <c r="CK256" s="24" t="n">
        <v>0.597</v>
      </c>
      <c r="CL256" s="24" t="n">
        <v>0.608</v>
      </c>
      <c r="CM256" s="24" t="n">
        <v>0.579</v>
      </c>
      <c r="CN256" s="24" t="n">
        <v>0.995</v>
      </c>
      <c r="CO256" s="24" t="n">
        <v>0.775</v>
      </c>
      <c r="CP256" s="24" t="n">
        <v>0.485</v>
      </c>
      <c r="CQ256" s="24" t="n">
        <v>0.546</v>
      </c>
      <c r="CR256" s="24" t="n">
        <v>0.886</v>
      </c>
      <c r="CS256" s="24" t="n">
        <v>0.82</v>
      </c>
      <c r="CT256" s="25" t="n">
        <v>0.477</v>
      </c>
    </row>
    <row r="257" customFormat="false" ht="15.75" hidden="false" customHeight="true" outlineLevel="0" collapsed="false">
      <c r="A257" s="22" t="s">
        <v>274</v>
      </c>
      <c r="B257" s="23" t="s">
        <v>519</v>
      </c>
      <c r="C257" s="24" t="n">
        <v>0.529</v>
      </c>
      <c r="D257" s="24" t="n">
        <v>0.518</v>
      </c>
      <c r="E257" s="24" t="n">
        <v>0.528</v>
      </c>
      <c r="F257" s="24" t="n">
        <v>0.426</v>
      </c>
      <c r="G257" s="24" t="n">
        <v>0.47</v>
      </c>
      <c r="H257" s="24" t="n">
        <v>0.432</v>
      </c>
      <c r="I257" s="24" t="n">
        <v>0.347</v>
      </c>
      <c r="J257" s="24" t="n">
        <v>0.423</v>
      </c>
      <c r="K257" s="24" t="n">
        <v>0.824</v>
      </c>
      <c r="L257" s="24" t="n">
        <v>0.637</v>
      </c>
      <c r="M257" s="24" t="n">
        <v>0.586</v>
      </c>
      <c r="N257" s="24" t="n">
        <v>1.051</v>
      </c>
      <c r="O257" s="24" t="n">
        <v>0.405</v>
      </c>
      <c r="P257" s="24" t="n">
        <v>0.66</v>
      </c>
      <c r="Q257" s="24" t="n">
        <v>0.357</v>
      </c>
      <c r="R257" s="24" t="n">
        <v>0.381</v>
      </c>
      <c r="S257" s="24" t="n">
        <v>0.389</v>
      </c>
      <c r="T257" s="24" t="n">
        <v>0.349</v>
      </c>
      <c r="U257" s="24" t="n">
        <v>0.393</v>
      </c>
      <c r="V257" s="24" t="n">
        <v>0.36</v>
      </c>
      <c r="W257" s="24" t="n">
        <v>0.34</v>
      </c>
      <c r="X257" s="24" t="n">
        <v>0.873</v>
      </c>
      <c r="Y257" s="24" t="n">
        <v>0.974</v>
      </c>
      <c r="Z257" s="24" t="n">
        <v>0.191</v>
      </c>
      <c r="AA257" s="24" t="n">
        <v>0.46</v>
      </c>
      <c r="AB257" s="24" t="n">
        <v>0.392</v>
      </c>
      <c r="AC257" s="24" t="n">
        <v>0.396</v>
      </c>
      <c r="AD257" s="24" t="n">
        <v>0.47</v>
      </c>
      <c r="AE257" s="24" t="n">
        <v>0.384</v>
      </c>
      <c r="AF257" s="24" t="n">
        <v>0.377</v>
      </c>
      <c r="AG257" s="24" t="n">
        <v>0.296</v>
      </c>
      <c r="AH257" s="24" t="n">
        <v>0.321</v>
      </c>
      <c r="AI257" s="24" t="n">
        <v>0.312</v>
      </c>
      <c r="AJ257" s="24" t="n">
        <v>0.319</v>
      </c>
      <c r="AK257" s="24" t="n">
        <v>0.298</v>
      </c>
      <c r="AL257" s="24" t="n">
        <v>0.369</v>
      </c>
      <c r="AM257" s="24" t="n">
        <v>0.614</v>
      </c>
      <c r="AN257" s="24" t="n">
        <v>0.583</v>
      </c>
      <c r="AO257" s="24" t="n">
        <v>0.594</v>
      </c>
      <c r="AP257" s="24" t="n">
        <v>0.482</v>
      </c>
      <c r="AQ257" s="24" t="n">
        <v>0.477</v>
      </c>
      <c r="AR257" s="24" t="n">
        <v>0.503</v>
      </c>
      <c r="AS257" s="24" t="n">
        <v>0.614</v>
      </c>
      <c r="AT257" s="24" t="n">
        <v>0.577</v>
      </c>
      <c r="AU257" s="24" t="n">
        <v>0.549</v>
      </c>
      <c r="AV257" s="24" t="n">
        <v>0.976</v>
      </c>
      <c r="AW257" s="24" t="n">
        <v>0.55</v>
      </c>
      <c r="AX257" s="24" t="n">
        <v>0.547</v>
      </c>
      <c r="AY257" s="24" t="n">
        <v>0.625</v>
      </c>
      <c r="AZ257" s="24" t="n">
        <v>0.402</v>
      </c>
      <c r="BA257" s="24" t="n">
        <v>0.39</v>
      </c>
      <c r="BB257" s="24" t="n">
        <v>0.383</v>
      </c>
      <c r="BC257" s="24" t="n">
        <v>0.39</v>
      </c>
      <c r="BD257" s="24" t="n">
        <v>0.324</v>
      </c>
      <c r="BE257" s="24" t="n">
        <v>0.364</v>
      </c>
      <c r="BF257" s="24" t="n">
        <v>0.371</v>
      </c>
      <c r="BG257" s="24" t="n">
        <v>0.375</v>
      </c>
      <c r="BH257" s="24" t="n">
        <v>0.329</v>
      </c>
      <c r="BI257" s="24" t="n">
        <v>0.299</v>
      </c>
      <c r="BJ257" s="24" t="n">
        <v>0.56</v>
      </c>
      <c r="BK257" s="24" t="n">
        <v>1.367</v>
      </c>
      <c r="BL257" s="24" t="n">
        <v>0.401</v>
      </c>
      <c r="BM257" s="24" t="n">
        <v>0.386</v>
      </c>
      <c r="BN257" s="24" t="n">
        <v>0.53</v>
      </c>
      <c r="BO257" s="24" t="n">
        <v>0.504</v>
      </c>
      <c r="BP257" s="24" t="n">
        <v>0.42</v>
      </c>
      <c r="BQ257" s="24" t="n">
        <v>0.575</v>
      </c>
      <c r="BR257" s="24" t="n">
        <v>0.562</v>
      </c>
      <c r="BS257" s="24" t="n">
        <v>0.557</v>
      </c>
      <c r="BT257" s="24" t="n">
        <v>0.507</v>
      </c>
      <c r="BU257" s="24" t="n">
        <v>0.539</v>
      </c>
      <c r="BV257" s="24" t="n">
        <v>0.507</v>
      </c>
      <c r="BW257" s="24" t="n">
        <v>0.916</v>
      </c>
      <c r="BX257" s="24" t="n">
        <v>0.624</v>
      </c>
      <c r="BY257" s="24" t="n">
        <v>0.674</v>
      </c>
      <c r="BZ257" s="24" t="n">
        <v>1.887</v>
      </c>
      <c r="CA257" s="24" t="n">
        <v>0.908</v>
      </c>
      <c r="CB257" s="24" t="n">
        <v>0.544</v>
      </c>
      <c r="CC257" s="24" t="n">
        <v>0.555</v>
      </c>
      <c r="CD257" s="24" t="n">
        <v>0.849</v>
      </c>
      <c r="CE257" s="24" t="n">
        <v>0.773</v>
      </c>
      <c r="CF257" s="24" t="n">
        <v>0.875</v>
      </c>
      <c r="CG257" s="24" t="n">
        <v>0.905</v>
      </c>
      <c r="CH257" s="24" t="n">
        <v>0.261</v>
      </c>
      <c r="CI257" s="24" t="n">
        <v>0.65</v>
      </c>
      <c r="CJ257" s="24" t="n">
        <v>0.554</v>
      </c>
      <c r="CK257" s="24" t="n">
        <v>0.596</v>
      </c>
      <c r="CL257" s="24" t="n">
        <v>0.606</v>
      </c>
      <c r="CM257" s="24" t="n">
        <v>0.579</v>
      </c>
      <c r="CN257" s="24" t="n">
        <v>0.991</v>
      </c>
      <c r="CO257" s="24" t="n">
        <v>0.773</v>
      </c>
      <c r="CP257" s="24" t="n">
        <v>0.482</v>
      </c>
      <c r="CQ257" s="24" t="n">
        <v>0.544</v>
      </c>
      <c r="CR257" s="24" t="n">
        <v>0.882</v>
      </c>
      <c r="CS257" s="24" t="n">
        <v>0.817</v>
      </c>
      <c r="CT257" s="25" t="n">
        <v>0.477</v>
      </c>
    </row>
    <row r="258" customFormat="false" ht="15.75" hidden="false" customHeight="true" outlineLevel="0" collapsed="false">
      <c r="A258" s="22" t="s">
        <v>274</v>
      </c>
      <c r="B258" s="23" t="s">
        <v>520</v>
      </c>
      <c r="C258" s="24" t="n">
        <v>0.528</v>
      </c>
      <c r="D258" s="24" t="n">
        <v>0.517</v>
      </c>
      <c r="E258" s="24" t="n">
        <v>0.527</v>
      </c>
      <c r="F258" s="24" t="n">
        <v>0.426</v>
      </c>
      <c r="G258" s="24" t="n">
        <v>0.469</v>
      </c>
      <c r="H258" s="24" t="n">
        <v>0.431</v>
      </c>
      <c r="I258" s="24" t="n">
        <v>0.347</v>
      </c>
      <c r="J258" s="24" t="n">
        <v>0.423</v>
      </c>
      <c r="K258" s="24" t="n">
        <v>0.821</v>
      </c>
      <c r="L258" s="24" t="n">
        <v>0.641</v>
      </c>
      <c r="M258" s="24" t="n">
        <v>0.577</v>
      </c>
      <c r="N258" s="24" t="n">
        <v>1.047</v>
      </c>
      <c r="O258" s="24" t="n">
        <v>0.405</v>
      </c>
      <c r="P258" s="24" t="n">
        <v>0.659</v>
      </c>
      <c r="Q258" s="24" t="n">
        <v>0.356</v>
      </c>
      <c r="R258" s="24" t="n">
        <v>0.382</v>
      </c>
      <c r="S258" s="24" t="n">
        <v>0.388</v>
      </c>
      <c r="T258" s="24" t="n">
        <v>0.35</v>
      </c>
      <c r="U258" s="24" t="n">
        <v>0.392</v>
      </c>
      <c r="V258" s="24" t="n">
        <v>0.361</v>
      </c>
      <c r="W258" s="24" t="n">
        <v>0.34</v>
      </c>
      <c r="X258" s="24" t="n">
        <v>0.867</v>
      </c>
      <c r="Y258" s="24" t="n">
        <v>0.97</v>
      </c>
      <c r="Z258" s="24" t="n">
        <v>0.191</v>
      </c>
      <c r="AA258" s="24" t="n">
        <v>0.46</v>
      </c>
      <c r="AB258" s="24" t="n">
        <v>0.392</v>
      </c>
      <c r="AC258" s="24" t="n">
        <v>0.396</v>
      </c>
      <c r="AD258" s="24" t="n">
        <v>0.469</v>
      </c>
      <c r="AE258" s="24" t="n">
        <v>0.383</v>
      </c>
      <c r="AF258" s="24" t="n">
        <v>0.377</v>
      </c>
      <c r="AG258" s="24" t="n">
        <v>0.296</v>
      </c>
      <c r="AH258" s="24" t="n">
        <v>0.32</v>
      </c>
      <c r="AI258" s="24" t="n">
        <v>0.312</v>
      </c>
      <c r="AJ258" s="24" t="n">
        <v>0.318</v>
      </c>
      <c r="AK258" s="24" t="n">
        <v>0.298</v>
      </c>
      <c r="AL258" s="24" t="n">
        <v>0.369</v>
      </c>
      <c r="AM258" s="24" t="n">
        <v>0.613</v>
      </c>
      <c r="AN258" s="24" t="n">
        <v>0.582</v>
      </c>
      <c r="AO258" s="24" t="n">
        <v>0.595</v>
      </c>
      <c r="AP258" s="24" t="n">
        <v>0.481</v>
      </c>
      <c r="AQ258" s="24" t="n">
        <v>0.476</v>
      </c>
      <c r="AR258" s="24" t="n">
        <v>0.502</v>
      </c>
      <c r="AS258" s="24" t="n">
        <v>0.614</v>
      </c>
      <c r="AT258" s="24" t="n">
        <v>0.577</v>
      </c>
      <c r="AU258" s="24" t="n">
        <v>0.549</v>
      </c>
      <c r="AV258" s="24" t="n">
        <v>0.975</v>
      </c>
      <c r="AW258" s="24" t="n">
        <v>0.549</v>
      </c>
      <c r="AX258" s="24" t="n">
        <v>0.546</v>
      </c>
      <c r="AY258" s="24" t="n">
        <v>0.62</v>
      </c>
      <c r="AZ258" s="24" t="n">
        <v>0.401</v>
      </c>
      <c r="BA258" s="24" t="n">
        <v>0.389</v>
      </c>
      <c r="BB258" s="24" t="n">
        <v>0.383</v>
      </c>
      <c r="BC258" s="24" t="n">
        <v>0.39</v>
      </c>
      <c r="BD258" s="24" t="n">
        <v>0.324</v>
      </c>
      <c r="BE258" s="24" t="n">
        <v>0.364</v>
      </c>
      <c r="BF258" s="24" t="n">
        <v>0.371</v>
      </c>
      <c r="BG258" s="24" t="n">
        <v>0.375</v>
      </c>
      <c r="BH258" s="24" t="n">
        <v>0.329</v>
      </c>
      <c r="BI258" s="24" t="n">
        <v>0.299</v>
      </c>
      <c r="BJ258" s="24" t="n">
        <v>0.558</v>
      </c>
      <c r="BK258" s="24" t="n">
        <v>1.364</v>
      </c>
      <c r="BL258" s="24" t="n">
        <v>0.401</v>
      </c>
      <c r="BM258" s="24" t="n">
        <v>0.386</v>
      </c>
      <c r="BN258" s="24" t="n">
        <v>0.528</v>
      </c>
      <c r="BO258" s="24" t="n">
        <v>0.502</v>
      </c>
      <c r="BP258" s="24" t="n">
        <v>0.419</v>
      </c>
      <c r="BQ258" s="24" t="n">
        <v>0.575</v>
      </c>
      <c r="BR258" s="24" t="n">
        <v>0.562</v>
      </c>
      <c r="BS258" s="24" t="n">
        <v>0.556</v>
      </c>
      <c r="BT258" s="24" t="n">
        <v>0.506</v>
      </c>
      <c r="BU258" s="24" t="n">
        <v>0.539</v>
      </c>
      <c r="BV258" s="24" t="n">
        <v>0.507</v>
      </c>
      <c r="BW258" s="24" t="n">
        <v>0.912</v>
      </c>
      <c r="BX258" s="24" t="n">
        <v>0.623</v>
      </c>
      <c r="BY258" s="24" t="n">
        <v>0.672</v>
      </c>
      <c r="BZ258" s="24" t="n">
        <v>1.876</v>
      </c>
      <c r="CA258" s="24" t="n">
        <v>0.907</v>
      </c>
      <c r="CB258" s="24" t="n">
        <v>0.541</v>
      </c>
      <c r="CC258" s="24" t="n">
        <v>0.552</v>
      </c>
      <c r="CD258" s="24" t="n">
        <v>0.845</v>
      </c>
      <c r="CE258" s="24" t="n">
        <v>0.769</v>
      </c>
      <c r="CF258" s="24" t="n">
        <v>0.871</v>
      </c>
      <c r="CG258" s="24" t="n">
        <v>0.905</v>
      </c>
      <c r="CH258" s="24" t="n">
        <v>0.263</v>
      </c>
      <c r="CI258" s="24" t="n">
        <v>0.646</v>
      </c>
      <c r="CJ258" s="24" t="n">
        <v>0.554</v>
      </c>
      <c r="CK258" s="24" t="n">
        <v>0.596</v>
      </c>
      <c r="CL258" s="24" t="n">
        <v>0.604</v>
      </c>
      <c r="CM258" s="24" t="n">
        <v>0.579</v>
      </c>
      <c r="CN258" s="24" t="n">
        <v>0.989</v>
      </c>
      <c r="CO258" s="24" t="n">
        <v>0.772</v>
      </c>
      <c r="CP258" s="24" t="n">
        <v>0.48</v>
      </c>
      <c r="CQ258" s="24" t="n">
        <v>0.543</v>
      </c>
      <c r="CR258" s="24" t="n">
        <v>0.879</v>
      </c>
      <c r="CS258" s="24" t="n">
        <v>0.814</v>
      </c>
      <c r="CT258" s="25" t="n">
        <v>0.475</v>
      </c>
    </row>
    <row r="259" customFormat="false" ht="15.75" hidden="false" customHeight="true" outlineLevel="0" collapsed="false">
      <c r="A259" s="22" t="s">
        <v>274</v>
      </c>
      <c r="B259" s="23" t="s">
        <v>521</v>
      </c>
      <c r="C259" s="24" t="n">
        <v>0.528</v>
      </c>
      <c r="D259" s="24" t="n">
        <v>0.517</v>
      </c>
      <c r="E259" s="24" t="n">
        <v>0.526</v>
      </c>
      <c r="F259" s="24" t="n">
        <v>0.426</v>
      </c>
      <c r="G259" s="24" t="n">
        <v>0.469</v>
      </c>
      <c r="H259" s="24" t="n">
        <v>0.431</v>
      </c>
      <c r="I259" s="24" t="n">
        <v>0.347</v>
      </c>
      <c r="J259" s="24" t="n">
        <v>0.422</v>
      </c>
      <c r="K259" s="24" t="n">
        <v>0.819</v>
      </c>
      <c r="L259" s="24" t="n">
        <v>0.643</v>
      </c>
      <c r="M259" s="24" t="n">
        <v>0.576</v>
      </c>
      <c r="N259" s="24" t="n">
        <v>1.041</v>
      </c>
      <c r="O259" s="24" t="n">
        <v>0.404</v>
      </c>
      <c r="P259" s="24" t="n">
        <v>0.661</v>
      </c>
      <c r="Q259" s="24" t="n">
        <v>0.355</v>
      </c>
      <c r="R259" s="24" t="n">
        <v>0.382</v>
      </c>
      <c r="S259" s="24" t="n">
        <v>0.388</v>
      </c>
      <c r="T259" s="24" t="n">
        <v>0.349</v>
      </c>
      <c r="U259" s="24" t="n">
        <v>0.391</v>
      </c>
      <c r="V259" s="24" t="n">
        <v>0.361</v>
      </c>
      <c r="W259" s="24" t="n">
        <v>0.34</v>
      </c>
      <c r="X259" s="24" t="n">
        <v>0.86</v>
      </c>
      <c r="Y259" s="24" t="n">
        <v>0.964</v>
      </c>
      <c r="Z259" s="24" t="n">
        <v>0.191</v>
      </c>
      <c r="AA259" s="24" t="n">
        <v>0.459</v>
      </c>
      <c r="AB259" s="24" t="n">
        <v>0.391</v>
      </c>
      <c r="AC259" s="24" t="n">
        <v>0.396</v>
      </c>
      <c r="AD259" s="24" t="n">
        <v>0.47</v>
      </c>
      <c r="AE259" s="24" t="n">
        <v>0.383</v>
      </c>
      <c r="AF259" s="24" t="n">
        <v>0.376</v>
      </c>
      <c r="AG259" s="24" t="n">
        <v>0.296</v>
      </c>
      <c r="AH259" s="24" t="n">
        <v>0.32</v>
      </c>
      <c r="AI259" s="24" t="n">
        <v>0.312</v>
      </c>
      <c r="AJ259" s="24" t="n">
        <v>0.318</v>
      </c>
      <c r="AK259" s="24" t="n">
        <v>0.298</v>
      </c>
      <c r="AL259" s="24" t="n">
        <v>0.369</v>
      </c>
      <c r="AM259" s="24" t="n">
        <v>0.614</v>
      </c>
      <c r="AN259" s="24" t="n">
        <v>0.582</v>
      </c>
      <c r="AO259" s="24" t="n">
        <v>0.593</v>
      </c>
      <c r="AP259" s="24" t="n">
        <v>0.479</v>
      </c>
      <c r="AQ259" s="24" t="n">
        <v>0.474</v>
      </c>
      <c r="AR259" s="24" t="n">
        <v>0.501</v>
      </c>
      <c r="AS259" s="24" t="n">
        <v>0.614</v>
      </c>
      <c r="AT259" s="24" t="n">
        <v>0.576</v>
      </c>
      <c r="AU259" s="24" t="n">
        <v>0.548</v>
      </c>
      <c r="AV259" s="24" t="n">
        <v>0.971</v>
      </c>
      <c r="AW259" s="24" t="n">
        <v>0.547</v>
      </c>
      <c r="AX259" s="24" t="n">
        <v>0.545</v>
      </c>
      <c r="AY259" s="24" t="n">
        <v>0.616</v>
      </c>
      <c r="AZ259" s="24" t="n">
        <v>0.401</v>
      </c>
      <c r="BA259" s="24" t="n">
        <v>0.389</v>
      </c>
      <c r="BB259" s="24" t="n">
        <v>0.382</v>
      </c>
      <c r="BC259" s="24" t="n">
        <v>0.389</v>
      </c>
      <c r="BD259" s="24" t="n">
        <v>0.324</v>
      </c>
      <c r="BE259" s="24" t="n">
        <v>0.364</v>
      </c>
      <c r="BF259" s="24" t="n">
        <v>0.37</v>
      </c>
      <c r="BG259" s="24" t="n">
        <v>0.375</v>
      </c>
      <c r="BH259" s="24" t="n">
        <v>0.329</v>
      </c>
      <c r="BI259" s="24" t="n">
        <v>0.298</v>
      </c>
      <c r="BJ259" s="24" t="n">
        <v>0.557</v>
      </c>
      <c r="BK259" s="24" t="n">
        <v>1.361</v>
      </c>
      <c r="BL259" s="24" t="n">
        <v>0.4</v>
      </c>
      <c r="BM259" s="24" t="n">
        <v>0.385</v>
      </c>
      <c r="BN259" s="24" t="n">
        <v>0.524</v>
      </c>
      <c r="BO259" s="24" t="n">
        <v>0.5</v>
      </c>
      <c r="BP259" s="24" t="n">
        <v>0.419</v>
      </c>
      <c r="BQ259" s="24" t="n">
        <v>0.575</v>
      </c>
      <c r="BR259" s="24" t="n">
        <v>0.561</v>
      </c>
      <c r="BS259" s="24" t="n">
        <v>0.555</v>
      </c>
      <c r="BT259" s="24" t="n">
        <v>0.505</v>
      </c>
      <c r="BU259" s="24" t="n">
        <v>0.538</v>
      </c>
      <c r="BV259" s="24" t="n">
        <v>0.507</v>
      </c>
      <c r="BW259" s="24" t="n">
        <v>0.907</v>
      </c>
      <c r="BX259" s="24" t="n">
        <v>0.622</v>
      </c>
      <c r="BY259" s="24" t="n">
        <v>0.672</v>
      </c>
      <c r="BZ259" s="24" t="n">
        <v>1.87</v>
      </c>
      <c r="CA259" s="24" t="n">
        <v>0.903</v>
      </c>
      <c r="CB259" s="24" t="n">
        <v>0.54</v>
      </c>
      <c r="CC259" s="24" t="n">
        <v>0.551</v>
      </c>
      <c r="CD259" s="24" t="n">
        <v>0.837</v>
      </c>
      <c r="CE259" s="24" t="n">
        <v>0.766</v>
      </c>
      <c r="CF259" s="24" t="n">
        <v>0.869</v>
      </c>
      <c r="CG259" s="24" t="n">
        <v>0.906</v>
      </c>
      <c r="CH259" s="24" t="n">
        <v>0.257</v>
      </c>
      <c r="CI259" s="24" t="n">
        <v>0.644</v>
      </c>
      <c r="CJ259" s="24" t="n">
        <v>0.552</v>
      </c>
      <c r="CK259" s="24" t="n">
        <v>0.594</v>
      </c>
      <c r="CL259" s="24" t="n">
        <v>0.605</v>
      </c>
      <c r="CM259" s="24" t="n">
        <v>0.578</v>
      </c>
      <c r="CN259" s="24" t="n">
        <v>0.984</v>
      </c>
      <c r="CO259" s="24" t="n">
        <v>0.77</v>
      </c>
      <c r="CP259" s="24" t="n">
        <v>0.48</v>
      </c>
      <c r="CQ259" s="24" t="n">
        <v>0.542</v>
      </c>
      <c r="CR259" s="24" t="n">
        <v>0.876</v>
      </c>
      <c r="CS259" s="24" t="n">
        <v>0.81</v>
      </c>
      <c r="CT259" s="25" t="n">
        <v>0.473</v>
      </c>
    </row>
    <row r="260" customFormat="false" ht="15.75" hidden="false" customHeight="true" outlineLevel="0" collapsed="false">
      <c r="A260" s="22" t="s">
        <v>274</v>
      </c>
      <c r="B260" s="23" t="s">
        <v>522</v>
      </c>
      <c r="C260" s="24" t="n">
        <v>0.527</v>
      </c>
      <c r="D260" s="24" t="n">
        <v>0.516</v>
      </c>
      <c r="E260" s="24" t="n">
        <v>0.525</v>
      </c>
      <c r="F260" s="24" t="n">
        <v>0.426</v>
      </c>
      <c r="G260" s="24" t="n">
        <v>0.468</v>
      </c>
      <c r="H260" s="24" t="n">
        <v>0.431</v>
      </c>
      <c r="I260" s="24" t="n">
        <v>0.347</v>
      </c>
      <c r="J260" s="24" t="n">
        <v>0.423</v>
      </c>
      <c r="K260" s="24" t="n">
        <v>0.816</v>
      </c>
      <c r="L260" s="24" t="n">
        <v>0.647</v>
      </c>
      <c r="M260" s="24" t="n">
        <v>0.572</v>
      </c>
      <c r="N260" s="24" t="n">
        <v>1.038</v>
      </c>
      <c r="O260" s="24" t="n">
        <v>0.404</v>
      </c>
      <c r="P260" s="24" t="n">
        <v>0.657</v>
      </c>
      <c r="Q260" s="24" t="n">
        <v>0.355</v>
      </c>
      <c r="R260" s="24" t="n">
        <v>0.382</v>
      </c>
      <c r="S260" s="24" t="n">
        <v>0.388</v>
      </c>
      <c r="T260" s="24" t="n">
        <v>0.349</v>
      </c>
      <c r="U260" s="24" t="n">
        <v>0.391</v>
      </c>
      <c r="V260" s="24" t="n">
        <v>0.36</v>
      </c>
      <c r="W260" s="24" t="n">
        <v>0.341</v>
      </c>
      <c r="X260" s="24" t="n">
        <v>0.856</v>
      </c>
      <c r="Y260" s="24" t="n">
        <v>0.961</v>
      </c>
      <c r="Z260" s="24" t="n">
        <v>0.191</v>
      </c>
      <c r="AA260" s="24" t="n">
        <v>0.458</v>
      </c>
      <c r="AB260" s="24" t="n">
        <v>0.391</v>
      </c>
      <c r="AC260" s="24" t="n">
        <v>0.396</v>
      </c>
      <c r="AD260" s="24" t="n">
        <v>0.47</v>
      </c>
      <c r="AE260" s="24" t="n">
        <v>0.382</v>
      </c>
      <c r="AF260" s="24" t="n">
        <v>0.376</v>
      </c>
      <c r="AG260" s="24" t="n">
        <v>0.296</v>
      </c>
      <c r="AH260" s="24" t="n">
        <v>0.32</v>
      </c>
      <c r="AI260" s="24" t="n">
        <v>0.313</v>
      </c>
      <c r="AJ260" s="24" t="n">
        <v>0.319</v>
      </c>
      <c r="AK260" s="24" t="n">
        <v>0.299</v>
      </c>
      <c r="AL260" s="24" t="n">
        <v>0.369</v>
      </c>
      <c r="AM260" s="24" t="n">
        <v>0.614</v>
      </c>
      <c r="AN260" s="24" t="n">
        <v>0.581</v>
      </c>
      <c r="AO260" s="24" t="n">
        <v>0.593</v>
      </c>
      <c r="AP260" s="24" t="n">
        <v>0.479</v>
      </c>
      <c r="AQ260" s="24" t="n">
        <v>0.475</v>
      </c>
      <c r="AR260" s="24" t="n">
        <v>0.501</v>
      </c>
      <c r="AS260" s="24" t="n">
        <v>0.613</v>
      </c>
      <c r="AT260" s="24" t="n">
        <v>0.577</v>
      </c>
      <c r="AU260" s="24" t="n">
        <v>0.548</v>
      </c>
      <c r="AV260" s="24" t="n">
        <v>0.972</v>
      </c>
      <c r="AW260" s="24" t="n">
        <v>0.545</v>
      </c>
      <c r="AX260" s="24" t="n">
        <v>0.545</v>
      </c>
      <c r="AY260" s="24" t="n">
        <v>0.612</v>
      </c>
      <c r="AZ260" s="24" t="n">
        <v>0.4</v>
      </c>
      <c r="BA260" s="24" t="n">
        <v>0.388</v>
      </c>
      <c r="BB260" s="24" t="n">
        <v>0.382</v>
      </c>
      <c r="BC260" s="24" t="n">
        <v>0.39</v>
      </c>
      <c r="BD260" s="24" t="n">
        <v>0.324</v>
      </c>
      <c r="BE260" s="24" t="n">
        <v>0.364</v>
      </c>
      <c r="BF260" s="24" t="n">
        <v>0.37</v>
      </c>
      <c r="BG260" s="24" t="n">
        <v>0.375</v>
      </c>
      <c r="BH260" s="24" t="n">
        <v>0.33</v>
      </c>
      <c r="BI260" s="24" t="n">
        <v>0.299</v>
      </c>
      <c r="BJ260" s="24" t="n">
        <v>0.557</v>
      </c>
      <c r="BK260" s="24" t="n">
        <v>1.356</v>
      </c>
      <c r="BL260" s="24" t="n">
        <v>0.4</v>
      </c>
      <c r="BM260" s="24" t="n">
        <v>0.385</v>
      </c>
      <c r="BN260" s="24" t="n">
        <v>0.523</v>
      </c>
      <c r="BO260" s="24" t="n">
        <v>0.497</v>
      </c>
      <c r="BP260" s="24" t="n">
        <v>0.418</v>
      </c>
      <c r="BQ260" s="24" t="n">
        <v>0.575</v>
      </c>
      <c r="BR260" s="24" t="n">
        <v>0.561</v>
      </c>
      <c r="BS260" s="24" t="n">
        <v>0.555</v>
      </c>
      <c r="BT260" s="24" t="n">
        <v>0.506</v>
      </c>
      <c r="BU260" s="24" t="n">
        <v>0.537</v>
      </c>
      <c r="BV260" s="24" t="n">
        <v>0.506</v>
      </c>
      <c r="BW260" s="24" t="n">
        <v>0.904</v>
      </c>
      <c r="BX260" s="24" t="n">
        <v>0.621</v>
      </c>
      <c r="BY260" s="24" t="n">
        <v>0.672</v>
      </c>
      <c r="BZ260" s="24" t="n">
        <v>1.864</v>
      </c>
      <c r="CA260" s="24" t="n">
        <v>0.9</v>
      </c>
      <c r="CB260" s="24" t="n">
        <v>0.539</v>
      </c>
      <c r="CC260" s="24" t="n">
        <v>0.548</v>
      </c>
      <c r="CD260" s="24" t="n">
        <v>0.832</v>
      </c>
      <c r="CE260" s="24" t="n">
        <v>0.763</v>
      </c>
      <c r="CF260" s="24" t="n">
        <v>0.866</v>
      </c>
      <c r="CG260" s="24" t="n">
        <v>0.909</v>
      </c>
      <c r="CH260" s="24" t="n">
        <v>0.258</v>
      </c>
      <c r="CI260" s="24" t="n">
        <v>0.643</v>
      </c>
      <c r="CJ260" s="24" t="n">
        <v>0.551</v>
      </c>
      <c r="CK260" s="24" t="n">
        <v>0.594</v>
      </c>
      <c r="CL260" s="24" t="n">
        <v>0.604</v>
      </c>
      <c r="CM260" s="24" t="n">
        <v>0.576</v>
      </c>
      <c r="CN260" s="24" t="n">
        <v>0.981</v>
      </c>
      <c r="CO260" s="24" t="n">
        <v>0.769</v>
      </c>
      <c r="CP260" s="24" t="n">
        <v>0.478</v>
      </c>
      <c r="CQ260" s="24" t="n">
        <v>0.54</v>
      </c>
      <c r="CR260" s="24" t="n">
        <v>0.872</v>
      </c>
      <c r="CS260" s="24" t="n">
        <v>0.807</v>
      </c>
      <c r="CT260" s="25" t="n">
        <v>0.472</v>
      </c>
    </row>
    <row r="261" customFormat="false" ht="15.75" hidden="false" customHeight="true" outlineLevel="0" collapsed="false">
      <c r="A261" s="22" t="s">
        <v>274</v>
      </c>
      <c r="B261" s="23" t="s">
        <v>523</v>
      </c>
      <c r="C261" s="24" t="n">
        <v>0.526</v>
      </c>
      <c r="D261" s="24" t="n">
        <v>0.515</v>
      </c>
      <c r="E261" s="24" t="n">
        <v>0.524</v>
      </c>
      <c r="F261" s="24" t="n">
        <v>0.426</v>
      </c>
      <c r="G261" s="24" t="n">
        <v>0.468</v>
      </c>
      <c r="H261" s="24" t="n">
        <v>0.43</v>
      </c>
      <c r="I261" s="24" t="n">
        <v>0.347</v>
      </c>
      <c r="J261" s="24" t="n">
        <v>0.422</v>
      </c>
      <c r="K261" s="24" t="n">
        <v>0.813</v>
      </c>
      <c r="L261" s="24" t="n">
        <v>0.654</v>
      </c>
      <c r="M261" s="24" t="n">
        <v>0.569</v>
      </c>
      <c r="N261" s="24" t="n">
        <v>1.032</v>
      </c>
      <c r="O261" s="24" t="n">
        <v>0.404</v>
      </c>
      <c r="P261" s="24" t="n">
        <v>0.657</v>
      </c>
      <c r="Q261" s="24" t="n">
        <v>0.355</v>
      </c>
      <c r="R261" s="24" t="n">
        <v>0.382</v>
      </c>
      <c r="S261" s="24" t="n">
        <v>0.387</v>
      </c>
      <c r="T261" s="24" t="n">
        <v>0.348</v>
      </c>
      <c r="U261" s="24" t="n">
        <v>0.391</v>
      </c>
      <c r="V261" s="24" t="n">
        <v>0.36</v>
      </c>
      <c r="W261" s="24" t="n">
        <v>0.34</v>
      </c>
      <c r="X261" s="24" t="n">
        <v>0.849</v>
      </c>
      <c r="Y261" s="24" t="n">
        <v>0.952</v>
      </c>
      <c r="Z261" s="24" t="n">
        <v>0.19</v>
      </c>
      <c r="AA261" s="24" t="n">
        <v>0.457</v>
      </c>
      <c r="AB261" s="24" t="n">
        <v>0.39</v>
      </c>
      <c r="AC261" s="24" t="n">
        <v>0.395</v>
      </c>
      <c r="AD261" s="24" t="n">
        <v>0.469</v>
      </c>
      <c r="AE261" s="24" t="n">
        <v>0.383</v>
      </c>
      <c r="AF261" s="24" t="n">
        <v>0.376</v>
      </c>
      <c r="AG261" s="24" t="n">
        <v>0.296</v>
      </c>
      <c r="AH261" s="24" t="n">
        <v>0.32</v>
      </c>
      <c r="AI261" s="24" t="n">
        <v>0.312</v>
      </c>
      <c r="AJ261" s="24" t="n">
        <v>0.319</v>
      </c>
      <c r="AK261" s="24" t="n">
        <v>0.299</v>
      </c>
      <c r="AL261" s="24" t="n">
        <v>0.369</v>
      </c>
      <c r="AM261" s="24" t="n">
        <v>0.613</v>
      </c>
      <c r="AN261" s="24" t="n">
        <v>0.581</v>
      </c>
      <c r="AO261" s="24" t="n">
        <v>0.593</v>
      </c>
      <c r="AP261" s="24" t="n">
        <v>0.479</v>
      </c>
      <c r="AQ261" s="24" t="n">
        <v>0.473</v>
      </c>
      <c r="AR261" s="24" t="n">
        <v>0.5</v>
      </c>
      <c r="AS261" s="24" t="n">
        <v>0.612</v>
      </c>
      <c r="AT261" s="24" t="n">
        <v>0.576</v>
      </c>
      <c r="AU261" s="24" t="n">
        <v>0.547</v>
      </c>
      <c r="AV261" s="24" t="n">
        <v>0.971</v>
      </c>
      <c r="AW261" s="24" t="n">
        <v>0.545</v>
      </c>
      <c r="AX261" s="24" t="n">
        <v>0.545</v>
      </c>
      <c r="AY261" s="24" t="n">
        <v>0.609</v>
      </c>
      <c r="AZ261" s="24" t="n">
        <v>0.399</v>
      </c>
      <c r="BA261" s="24" t="n">
        <v>0.388</v>
      </c>
      <c r="BB261" s="24" t="n">
        <v>0.382</v>
      </c>
      <c r="BC261" s="24" t="n">
        <v>0.389</v>
      </c>
      <c r="BD261" s="24" t="n">
        <v>0.325</v>
      </c>
      <c r="BE261" s="24" t="n">
        <v>0.363</v>
      </c>
      <c r="BF261" s="24" t="n">
        <v>0.37</v>
      </c>
      <c r="BG261" s="24" t="n">
        <v>0.375</v>
      </c>
      <c r="BH261" s="24" t="n">
        <v>0.33</v>
      </c>
      <c r="BI261" s="24" t="n">
        <v>0.299</v>
      </c>
      <c r="BJ261" s="24" t="n">
        <v>0.555</v>
      </c>
      <c r="BK261" s="24" t="n">
        <v>1.353</v>
      </c>
      <c r="BL261" s="24" t="n">
        <v>0.399</v>
      </c>
      <c r="BM261" s="24" t="n">
        <v>0.384</v>
      </c>
      <c r="BN261" s="24" t="n">
        <v>0.52</v>
      </c>
      <c r="BO261" s="24" t="n">
        <v>0.495</v>
      </c>
      <c r="BP261" s="24" t="n">
        <v>0.417</v>
      </c>
      <c r="BQ261" s="24" t="n">
        <v>0.575</v>
      </c>
      <c r="BR261" s="24" t="n">
        <v>0.559</v>
      </c>
      <c r="BS261" s="24" t="n">
        <v>0.554</v>
      </c>
      <c r="BT261" s="24" t="n">
        <v>0.505</v>
      </c>
      <c r="BU261" s="24" t="n">
        <v>0.536</v>
      </c>
      <c r="BV261" s="24" t="n">
        <v>0.507</v>
      </c>
      <c r="BW261" s="24" t="n">
        <v>0.903</v>
      </c>
      <c r="BX261" s="24" t="n">
        <v>0.621</v>
      </c>
      <c r="BY261" s="24" t="n">
        <v>0.67</v>
      </c>
      <c r="BZ261" s="24" t="n">
        <v>1.861</v>
      </c>
      <c r="CA261" s="24" t="n">
        <v>0.897</v>
      </c>
      <c r="CB261" s="24" t="n">
        <v>0.536</v>
      </c>
      <c r="CC261" s="24" t="n">
        <v>0.547</v>
      </c>
      <c r="CD261" s="24" t="n">
        <v>0.827</v>
      </c>
      <c r="CE261" s="24" t="n">
        <v>0.757</v>
      </c>
      <c r="CF261" s="24" t="n">
        <v>0.864</v>
      </c>
      <c r="CG261" s="24" t="n">
        <v>0.911</v>
      </c>
      <c r="CH261" s="24" t="n">
        <v>0.261</v>
      </c>
      <c r="CI261" s="24" t="n">
        <v>0.642</v>
      </c>
      <c r="CJ261" s="24" t="n">
        <v>0.551</v>
      </c>
      <c r="CK261" s="24" t="n">
        <v>0.592</v>
      </c>
      <c r="CL261" s="24" t="n">
        <v>0.603</v>
      </c>
      <c r="CM261" s="24" t="n">
        <v>0.575</v>
      </c>
      <c r="CN261" s="24" t="n">
        <v>0.98</v>
      </c>
      <c r="CO261" s="24" t="n">
        <v>0.767</v>
      </c>
      <c r="CP261" s="24" t="n">
        <v>0.476</v>
      </c>
      <c r="CQ261" s="24" t="n">
        <v>0.538</v>
      </c>
      <c r="CR261" s="24" t="n">
        <v>0.869</v>
      </c>
      <c r="CS261" s="24" t="n">
        <v>0.805</v>
      </c>
      <c r="CT261" s="25" t="n">
        <v>0.471</v>
      </c>
    </row>
    <row r="262" customFormat="false" ht="15.75" hidden="false" customHeight="true" outlineLevel="0" collapsed="false">
      <c r="A262" s="22" t="s">
        <v>274</v>
      </c>
      <c r="B262" s="23" t="s">
        <v>524</v>
      </c>
      <c r="C262" s="24" t="n">
        <v>0.525</v>
      </c>
      <c r="D262" s="24" t="n">
        <v>0.515</v>
      </c>
      <c r="E262" s="24" t="n">
        <v>0.523</v>
      </c>
      <c r="F262" s="24" t="n">
        <v>0.425</v>
      </c>
      <c r="G262" s="24" t="n">
        <v>0.468</v>
      </c>
      <c r="H262" s="24" t="n">
        <v>0.43</v>
      </c>
      <c r="I262" s="24" t="n">
        <v>0.347</v>
      </c>
      <c r="J262" s="24" t="n">
        <v>0.422</v>
      </c>
      <c r="K262" s="24" t="n">
        <v>0.81</v>
      </c>
      <c r="L262" s="24" t="n">
        <v>0.658</v>
      </c>
      <c r="M262" s="24" t="n">
        <v>0.569</v>
      </c>
      <c r="N262" s="24" t="n">
        <v>1.03</v>
      </c>
      <c r="O262" s="24" t="n">
        <v>0.403</v>
      </c>
      <c r="P262" s="24" t="n">
        <v>0.662</v>
      </c>
      <c r="Q262" s="24" t="n">
        <v>0.355</v>
      </c>
      <c r="R262" s="24" t="n">
        <v>0.382</v>
      </c>
      <c r="S262" s="24" t="n">
        <v>0.387</v>
      </c>
      <c r="T262" s="24" t="n">
        <v>0.349</v>
      </c>
      <c r="U262" s="24" t="n">
        <v>0.39</v>
      </c>
      <c r="V262" s="24" t="n">
        <v>0.361</v>
      </c>
      <c r="W262" s="24" t="n">
        <v>0.341</v>
      </c>
      <c r="X262" s="24" t="n">
        <v>0.844</v>
      </c>
      <c r="Y262" s="24" t="n">
        <v>0.952</v>
      </c>
      <c r="Z262" s="24" t="n">
        <v>0.191</v>
      </c>
      <c r="AA262" s="24" t="n">
        <v>0.457</v>
      </c>
      <c r="AB262" s="24" t="n">
        <v>0.39</v>
      </c>
      <c r="AC262" s="24" t="n">
        <v>0.395</v>
      </c>
      <c r="AD262" s="24" t="n">
        <v>0.468</v>
      </c>
      <c r="AE262" s="24" t="n">
        <v>0.382</v>
      </c>
      <c r="AF262" s="24" t="n">
        <v>0.377</v>
      </c>
      <c r="AG262" s="24" t="n">
        <v>0.297</v>
      </c>
      <c r="AH262" s="24" t="n">
        <v>0.32</v>
      </c>
      <c r="AI262" s="24" t="n">
        <v>0.312</v>
      </c>
      <c r="AJ262" s="24" t="n">
        <v>0.319</v>
      </c>
      <c r="AK262" s="24" t="n">
        <v>0.299</v>
      </c>
      <c r="AL262" s="24" t="n">
        <v>0.369</v>
      </c>
      <c r="AM262" s="24" t="n">
        <v>0.612</v>
      </c>
      <c r="AN262" s="24" t="n">
        <v>0.581</v>
      </c>
      <c r="AO262" s="24" t="n">
        <v>0.593</v>
      </c>
      <c r="AP262" s="24" t="n">
        <v>0.478</v>
      </c>
      <c r="AQ262" s="24" t="n">
        <v>0.473</v>
      </c>
      <c r="AR262" s="24" t="n">
        <v>0.5</v>
      </c>
      <c r="AS262" s="24" t="n">
        <v>0.613</v>
      </c>
      <c r="AT262" s="24" t="n">
        <v>0.576</v>
      </c>
      <c r="AU262" s="24" t="n">
        <v>0.547</v>
      </c>
      <c r="AV262" s="24" t="n">
        <v>0.969</v>
      </c>
      <c r="AW262" s="24" t="n">
        <v>0.544</v>
      </c>
      <c r="AX262" s="24" t="n">
        <v>0.545</v>
      </c>
      <c r="AY262" s="24" t="n">
        <v>0.605</v>
      </c>
      <c r="AZ262" s="24" t="n">
        <v>0.399</v>
      </c>
      <c r="BA262" s="24" t="n">
        <v>0.388</v>
      </c>
      <c r="BB262" s="24" t="n">
        <v>0.382</v>
      </c>
      <c r="BC262" s="24" t="n">
        <v>0.389</v>
      </c>
      <c r="BD262" s="24" t="n">
        <v>0.324</v>
      </c>
      <c r="BE262" s="24" t="n">
        <v>0.363</v>
      </c>
      <c r="BF262" s="24" t="n">
        <v>0.369</v>
      </c>
      <c r="BG262" s="24" t="n">
        <v>0.375</v>
      </c>
      <c r="BH262" s="24" t="n">
        <v>0.329</v>
      </c>
      <c r="BI262" s="24" t="n">
        <v>0.299</v>
      </c>
      <c r="BJ262" s="24" t="n">
        <v>0.554</v>
      </c>
      <c r="BK262" s="24" t="n">
        <v>1.347</v>
      </c>
      <c r="BL262" s="24" t="n">
        <v>0.399</v>
      </c>
      <c r="BM262" s="24" t="n">
        <v>0.384</v>
      </c>
      <c r="BN262" s="24" t="n">
        <v>0.518</v>
      </c>
      <c r="BO262" s="24" t="n">
        <v>0.493</v>
      </c>
      <c r="BP262" s="24" t="n">
        <v>0.416</v>
      </c>
      <c r="BQ262" s="24" t="n">
        <v>0.574</v>
      </c>
      <c r="BR262" s="24" t="n">
        <v>0.56</v>
      </c>
      <c r="BS262" s="24" t="n">
        <v>0.554</v>
      </c>
      <c r="BT262" s="24" t="n">
        <v>0.504</v>
      </c>
      <c r="BU262" s="24" t="n">
        <v>0.534</v>
      </c>
      <c r="BV262" s="24" t="n">
        <v>0.507</v>
      </c>
      <c r="BW262" s="24" t="n">
        <v>0.901</v>
      </c>
      <c r="BX262" s="24" t="n">
        <v>0.619</v>
      </c>
      <c r="BY262" s="24" t="n">
        <v>0.669</v>
      </c>
      <c r="BZ262" s="24" t="n">
        <v>1.861</v>
      </c>
      <c r="CA262" s="24" t="n">
        <v>0.896</v>
      </c>
      <c r="CB262" s="24" t="n">
        <v>0.536</v>
      </c>
      <c r="CC262" s="24" t="n">
        <v>0.545</v>
      </c>
      <c r="CD262" s="24" t="n">
        <v>0.82</v>
      </c>
      <c r="CE262" s="24" t="n">
        <v>0.754</v>
      </c>
      <c r="CF262" s="24" t="n">
        <v>0.862</v>
      </c>
      <c r="CG262" s="24" t="n">
        <v>0.909</v>
      </c>
      <c r="CH262" s="24" t="n">
        <v>0.26</v>
      </c>
      <c r="CI262" s="24" t="n">
        <v>0.641</v>
      </c>
      <c r="CJ262" s="24" t="n">
        <v>0.55</v>
      </c>
      <c r="CK262" s="24" t="n">
        <v>0.592</v>
      </c>
      <c r="CL262" s="24" t="n">
        <v>0.6</v>
      </c>
      <c r="CM262" s="24" t="n">
        <v>0.574</v>
      </c>
      <c r="CN262" s="24" t="n">
        <v>0.976</v>
      </c>
      <c r="CO262" s="24" t="n">
        <v>0.765</v>
      </c>
      <c r="CP262" s="24" t="n">
        <v>0.475</v>
      </c>
      <c r="CQ262" s="24" t="n">
        <v>0.538</v>
      </c>
      <c r="CR262" s="24" t="n">
        <v>0.867</v>
      </c>
      <c r="CS262" s="24" t="n">
        <v>0.801</v>
      </c>
      <c r="CT262" s="25" t="n">
        <v>0.47</v>
      </c>
    </row>
    <row r="263" customFormat="false" ht="15.75" hidden="false" customHeight="true" outlineLevel="0" collapsed="false">
      <c r="A263" s="22" t="s">
        <v>274</v>
      </c>
      <c r="B263" s="23" t="s">
        <v>525</v>
      </c>
      <c r="C263" s="24" t="n">
        <v>0.531</v>
      </c>
      <c r="D263" s="24" t="n">
        <v>0.514</v>
      </c>
      <c r="E263" s="24" t="n">
        <v>0.52</v>
      </c>
      <c r="F263" s="24" t="n">
        <v>0.429</v>
      </c>
      <c r="G263" s="24" t="n">
        <v>0.479</v>
      </c>
      <c r="H263" s="24" t="n">
        <v>0.432</v>
      </c>
      <c r="I263" s="24" t="n">
        <v>0.349</v>
      </c>
      <c r="J263" s="24" t="n">
        <v>0.427</v>
      </c>
      <c r="K263" s="24" t="n">
        <v>0.829</v>
      </c>
      <c r="L263" s="24" t="n">
        <v>0.681</v>
      </c>
      <c r="M263" s="24" t="n">
        <v>0.504</v>
      </c>
      <c r="N263" s="24" t="n">
        <v>1.005</v>
      </c>
      <c r="O263" s="24" t="n">
        <v>0.403</v>
      </c>
      <c r="P263" s="24" t="n">
        <v>0.717</v>
      </c>
      <c r="Q263" s="24" t="n">
        <v>0.357</v>
      </c>
      <c r="R263" s="24" t="n">
        <v>0.385</v>
      </c>
      <c r="S263" s="24" t="n">
        <v>0.39</v>
      </c>
      <c r="T263" s="24" t="n">
        <v>0.353</v>
      </c>
      <c r="U263" s="24" t="n">
        <v>0.399</v>
      </c>
      <c r="V263" s="24" t="n">
        <v>0.361</v>
      </c>
      <c r="W263" s="24" t="n">
        <v>0.346</v>
      </c>
      <c r="X263" s="24" t="n">
        <v>0.83</v>
      </c>
      <c r="Y263" s="24" t="n">
        <v>0.989</v>
      </c>
      <c r="Z263" s="24" t="n">
        <v>0.19</v>
      </c>
      <c r="AA263" s="24" t="n">
        <v>0.452</v>
      </c>
      <c r="AB263" s="24" t="n">
        <v>0.392</v>
      </c>
      <c r="AC263" s="24" t="n">
        <v>0.396</v>
      </c>
      <c r="AD263" s="24" t="n">
        <v>0.517</v>
      </c>
      <c r="AE263" s="24" t="n">
        <v>0.39</v>
      </c>
      <c r="AF263" s="24" t="n">
        <v>0.383</v>
      </c>
      <c r="AG263" s="24" t="n">
        <v>0.298</v>
      </c>
      <c r="AH263" s="24" t="n">
        <v>0.32</v>
      </c>
      <c r="AI263" s="24" t="n">
        <v>0.315</v>
      </c>
      <c r="AJ263" s="24" t="n">
        <v>0.323</v>
      </c>
      <c r="AK263" s="24" t="n">
        <v>0.3</v>
      </c>
      <c r="AL263" s="24" t="n">
        <v>0.367</v>
      </c>
      <c r="AM263" s="24" t="n">
        <v>0.622</v>
      </c>
      <c r="AN263" s="24" t="n">
        <v>0.582</v>
      </c>
      <c r="AO263" s="24" t="n">
        <v>0.596</v>
      </c>
      <c r="AP263" s="24" t="n">
        <v>0.471</v>
      </c>
      <c r="AQ263" s="24" t="n">
        <v>0.472</v>
      </c>
      <c r="AR263" s="24" t="n">
        <v>0.498</v>
      </c>
      <c r="AS263" s="24" t="n">
        <v>0.612</v>
      </c>
      <c r="AT263" s="24" t="n">
        <v>0.577</v>
      </c>
      <c r="AU263" s="24" t="n">
        <v>0.552</v>
      </c>
      <c r="AV263" s="24" t="n">
        <v>0.942</v>
      </c>
      <c r="AW263" s="24" t="n">
        <v>0.546</v>
      </c>
      <c r="AX263" s="24" t="n">
        <v>0.542</v>
      </c>
      <c r="AY263" s="24" t="n">
        <v>0.614</v>
      </c>
      <c r="AZ263" s="24" t="n">
        <v>0.4</v>
      </c>
      <c r="BA263" s="24" t="n">
        <v>0.387</v>
      </c>
      <c r="BB263" s="24" t="n">
        <v>0.385</v>
      </c>
      <c r="BC263" s="24" t="n">
        <v>0.391</v>
      </c>
      <c r="BD263" s="24" t="n">
        <v>0.324</v>
      </c>
      <c r="BE263" s="24" t="n">
        <v>0.367</v>
      </c>
      <c r="BF263" s="24" t="n">
        <v>0.373</v>
      </c>
      <c r="BG263" s="24" t="n">
        <v>0.383</v>
      </c>
      <c r="BH263" s="24" t="n">
        <v>0.336</v>
      </c>
      <c r="BI263" s="24" t="n">
        <v>0.301</v>
      </c>
      <c r="BJ263" s="24" t="n">
        <v>0.559</v>
      </c>
      <c r="BK263" s="24" t="n">
        <v>1.324</v>
      </c>
      <c r="BL263" s="24" t="n">
        <v>0.4</v>
      </c>
      <c r="BM263" s="24" t="n">
        <v>0.392</v>
      </c>
      <c r="BN263" s="24" t="n">
        <v>0.509</v>
      </c>
      <c r="BO263" s="24" t="n">
        <v>0.488</v>
      </c>
      <c r="BP263" s="24" t="n">
        <v>0.412</v>
      </c>
      <c r="BQ263" s="24" t="n">
        <v>0.578</v>
      </c>
      <c r="BR263" s="24" t="n">
        <v>0.565</v>
      </c>
      <c r="BS263" s="24" t="n">
        <v>0.553</v>
      </c>
      <c r="BT263" s="24" t="n">
        <v>0.508</v>
      </c>
      <c r="BU263" s="24" t="n">
        <v>0.53</v>
      </c>
      <c r="BV263" s="24" t="n">
        <v>0.506</v>
      </c>
      <c r="BW263" s="24" t="n">
        <v>0.873</v>
      </c>
      <c r="BX263" s="24" t="n">
        <v>0.621</v>
      </c>
      <c r="BY263" s="24" t="n">
        <v>0.681</v>
      </c>
      <c r="BZ263" s="24" t="n">
        <v>1.803</v>
      </c>
      <c r="CA263" s="24" t="n">
        <v>1.012</v>
      </c>
      <c r="CB263" s="24" t="n">
        <v>0.568</v>
      </c>
      <c r="CC263" s="24" t="n">
        <v>0.566</v>
      </c>
      <c r="CD263" s="24" t="n">
        <v>0.829</v>
      </c>
      <c r="CE263" s="24" t="n">
        <v>0.768</v>
      </c>
      <c r="CF263" s="24" t="n">
        <v>0.865</v>
      </c>
      <c r="CG263" s="24" t="n">
        <v>0.941</v>
      </c>
      <c r="CH263" s="24" t="n">
        <v>0.233</v>
      </c>
      <c r="CI263" s="24" t="n">
        <v>0.616</v>
      </c>
      <c r="CJ263" s="24" t="n">
        <v>0.553</v>
      </c>
      <c r="CK263" s="24" t="n">
        <v>0.59</v>
      </c>
      <c r="CL263" s="24" t="n">
        <v>0.617</v>
      </c>
      <c r="CM263" s="24" t="n">
        <v>0.572</v>
      </c>
      <c r="CN263" s="24" t="n">
        <v>0.99</v>
      </c>
      <c r="CO263" s="24" t="n">
        <v>0.775</v>
      </c>
      <c r="CP263" s="24" t="n">
        <v>0.468</v>
      </c>
      <c r="CQ263" s="24" t="n">
        <v>0.54</v>
      </c>
      <c r="CR263" s="24" t="n">
        <v>0.873</v>
      </c>
      <c r="CS263" s="24" t="n">
        <v>0.811</v>
      </c>
      <c r="CT263" s="25" t="n">
        <v>0.475</v>
      </c>
    </row>
    <row r="264" customFormat="false" ht="15.75" hidden="false" customHeight="true" outlineLevel="0" collapsed="false">
      <c r="A264" s="22" t="s">
        <v>274</v>
      </c>
      <c r="B264" s="23" t="s">
        <v>526</v>
      </c>
      <c r="C264" s="24" t="n">
        <v>0.524</v>
      </c>
      <c r="D264" s="24" t="n">
        <v>0.514</v>
      </c>
      <c r="E264" s="24" t="n">
        <v>0.522</v>
      </c>
      <c r="F264" s="24" t="n">
        <v>0.425</v>
      </c>
      <c r="G264" s="24" t="n">
        <v>0.468</v>
      </c>
      <c r="H264" s="24" t="n">
        <v>0.429</v>
      </c>
      <c r="I264" s="24" t="n">
        <v>0.347</v>
      </c>
      <c r="J264" s="24" t="n">
        <v>0.422</v>
      </c>
      <c r="K264" s="24" t="n">
        <v>0.806</v>
      </c>
      <c r="L264" s="24" t="n">
        <v>0.669</v>
      </c>
      <c r="M264" s="24" t="n">
        <v>0.563</v>
      </c>
      <c r="N264" s="24" t="n">
        <v>1.022</v>
      </c>
      <c r="O264" s="24" t="n">
        <v>0.403</v>
      </c>
      <c r="P264" s="24" t="n">
        <v>0.659</v>
      </c>
      <c r="Q264" s="24" t="n">
        <v>0.354</v>
      </c>
      <c r="R264" s="24" t="n">
        <v>0.381</v>
      </c>
      <c r="S264" s="24" t="n">
        <v>0.387</v>
      </c>
      <c r="T264" s="24" t="n">
        <v>0.348</v>
      </c>
      <c r="U264" s="24" t="n">
        <v>0.39</v>
      </c>
      <c r="V264" s="24" t="n">
        <v>0.36</v>
      </c>
      <c r="W264" s="24" t="n">
        <v>0.341</v>
      </c>
      <c r="X264" s="24" t="n">
        <v>0.832</v>
      </c>
      <c r="Y264" s="24" t="n">
        <v>0.948</v>
      </c>
      <c r="Z264" s="24" t="n">
        <v>0.19</v>
      </c>
      <c r="AA264" s="24" t="n">
        <v>0.455</v>
      </c>
      <c r="AB264" s="24" t="n">
        <v>0.389</v>
      </c>
      <c r="AC264" s="24" t="n">
        <v>0.395</v>
      </c>
      <c r="AD264" s="24" t="n">
        <v>0.469</v>
      </c>
      <c r="AE264" s="24" t="n">
        <v>0.382</v>
      </c>
      <c r="AF264" s="24" t="n">
        <v>0.376</v>
      </c>
      <c r="AG264" s="24" t="n">
        <v>0.297</v>
      </c>
      <c r="AH264" s="24" t="n">
        <v>0.319</v>
      </c>
      <c r="AI264" s="24" t="n">
        <v>0.312</v>
      </c>
      <c r="AJ264" s="24" t="n">
        <v>0.319</v>
      </c>
      <c r="AK264" s="24" t="n">
        <v>0.3</v>
      </c>
      <c r="AL264" s="24" t="n">
        <v>0.369</v>
      </c>
      <c r="AM264" s="24" t="n">
        <v>0.611</v>
      </c>
      <c r="AN264" s="24" t="n">
        <v>0.581</v>
      </c>
      <c r="AO264" s="24" t="n">
        <v>0.593</v>
      </c>
      <c r="AP264" s="24" t="n">
        <v>0.478</v>
      </c>
      <c r="AQ264" s="24" t="n">
        <v>0.472</v>
      </c>
      <c r="AR264" s="24" t="n">
        <v>0.499</v>
      </c>
      <c r="AS264" s="24" t="n">
        <v>0.612</v>
      </c>
      <c r="AT264" s="24" t="n">
        <v>0.577</v>
      </c>
      <c r="AU264" s="24" t="n">
        <v>0.546</v>
      </c>
      <c r="AV264" s="24" t="n">
        <v>0.964</v>
      </c>
      <c r="AW264" s="24" t="n">
        <v>0.542</v>
      </c>
      <c r="AX264" s="24" t="n">
        <v>0.545</v>
      </c>
      <c r="AY264" s="24" t="n">
        <v>0.598</v>
      </c>
      <c r="AZ264" s="24" t="n">
        <v>0.398</v>
      </c>
      <c r="BA264" s="24" t="n">
        <v>0.388</v>
      </c>
      <c r="BB264" s="24" t="n">
        <v>0.381</v>
      </c>
      <c r="BC264" s="24" t="n">
        <v>0.388</v>
      </c>
      <c r="BD264" s="24" t="n">
        <v>0.324</v>
      </c>
      <c r="BE264" s="24" t="n">
        <v>0.363</v>
      </c>
      <c r="BF264" s="24" t="n">
        <v>0.369</v>
      </c>
      <c r="BG264" s="24" t="n">
        <v>0.375</v>
      </c>
      <c r="BH264" s="24" t="n">
        <v>0.33</v>
      </c>
      <c r="BI264" s="24" t="n">
        <v>0.299</v>
      </c>
      <c r="BJ264" s="24" t="n">
        <v>0.552</v>
      </c>
      <c r="BK264" s="24" t="n">
        <v>1.338</v>
      </c>
      <c r="BL264" s="24" t="n">
        <v>0.398</v>
      </c>
      <c r="BM264" s="24" t="n">
        <v>0.384</v>
      </c>
      <c r="BN264" s="24" t="n">
        <v>0.514</v>
      </c>
      <c r="BO264" s="24" t="n">
        <v>0.489</v>
      </c>
      <c r="BP264" s="24" t="n">
        <v>0.414</v>
      </c>
      <c r="BQ264" s="24" t="n">
        <v>0.574</v>
      </c>
      <c r="BR264" s="24" t="n">
        <v>0.559</v>
      </c>
      <c r="BS264" s="24" t="n">
        <v>0.554</v>
      </c>
      <c r="BT264" s="24" t="n">
        <v>0.504</v>
      </c>
      <c r="BU264" s="24" t="n">
        <v>0.535</v>
      </c>
      <c r="BV264" s="24" t="n">
        <v>0.508</v>
      </c>
      <c r="BW264" s="24" t="n">
        <v>0.896</v>
      </c>
      <c r="BX264" s="24" t="n">
        <v>0.617</v>
      </c>
      <c r="BY264" s="24" t="n">
        <v>0.668</v>
      </c>
      <c r="BZ264" s="24" t="n">
        <v>1.847</v>
      </c>
      <c r="CA264" s="24" t="n">
        <v>0.895</v>
      </c>
      <c r="CB264" s="24" t="n">
        <v>0.534</v>
      </c>
      <c r="CC264" s="24" t="n">
        <v>0.54</v>
      </c>
      <c r="CD264" s="24" t="n">
        <v>0.811</v>
      </c>
      <c r="CE264" s="24" t="n">
        <v>0.746</v>
      </c>
      <c r="CF264" s="24" t="n">
        <v>0.859</v>
      </c>
      <c r="CG264" s="24" t="n">
        <v>0.91</v>
      </c>
      <c r="CH264" s="24" t="n">
        <v>0.263</v>
      </c>
      <c r="CI264" s="24" t="n">
        <v>0.639</v>
      </c>
      <c r="CJ264" s="24" t="n">
        <v>0.549</v>
      </c>
      <c r="CK264" s="24" t="n">
        <v>0.59</v>
      </c>
      <c r="CL264" s="24" t="n">
        <v>0.598</v>
      </c>
      <c r="CM264" s="24" t="n">
        <v>0.572</v>
      </c>
      <c r="CN264" s="24" t="n">
        <v>0.973</v>
      </c>
      <c r="CO264" s="24" t="n">
        <v>0.761</v>
      </c>
      <c r="CP264" s="24" t="n">
        <v>0.472</v>
      </c>
      <c r="CQ264" s="24" t="n">
        <v>0.535</v>
      </c>
      <c r="CR264" s="24" t="n">
        <v>0.861</v>
      </c>
      <c r="CS264" s="24" t="n">
        <v>0.794</v>
      </c>
      <c r="CT264" s="25" t="n">
        <v>0.469</v>
      </c>
    </row>
    <row r="265" customFormat="false" ht="15.75" hidden="false" customHeight="true" outlineLevel="0" collapsed="false">
      <c r="A265" s="22" t="s">
        <v>274</v>
      </c>
      <c r="B265" s="23" t="s">
        <v>527</v>
      </c>
      <c r="C265" s="24" t="n">
        <v>0.524</v>
      </c>
      <c r="D265" s="24" t="n">
        <v>0.514</v>
      </c>
      <c r="E265" s="24" t="n">
        <v>0.521</v>
      </c>
      <c r="F265" s="24" t="n">
        <v>0.425</v>
      </c>
      <c r="G265" s="24" t="n">
        <v>0.468</v>
      </c>
      <c r="H265" s="24" t="n">
        <v>0.429</v>
      </c>
      <c r="I265" s="24" t="n">
        <v>0.347</v>
      </c>
      <c r="J265" s="24" t="n">
        <v>0.422</v>
      </c>
      <c r="K265" s="24" t="n">
        <v>0.805</v>
      </c>
      <c r="L265" s="24" t="n">
        <v>0.675</v>
      </c>
      <c r="M265" s="24" t="n">
        <v>0.566</v>
      </c>
      <c r="N265" s="24" t="n">
        <v>1.019</v>
      </c>
      <c r="O265" s="24" t="n">
        <v>0.402</v>
      </c>
      <c r="P265" s="24" t="n">
        <v>0.658</v>
      </c>
      <c r="Q265" s="24" t="n">
        <v>0.354</v>
      </c>
      <c r="R265" s="24" t="n">
        <v>0.381</v>
      </c>
      <c r="S265" s="24" t="n">
        <v>0.387</v>
      </c>
      <c r="T265" s="24" t="n">
        <v>0.349</v>
      </c>
      <c r="U265" s="24" t="n">
        <v>0.389</v>
      </c>
      <c r="V265" s="24" t="n">
        <v>0.361</v>
      </c>
      <c r="W265" s="24" t="n">
        <v>0.341</v>
      </c>
      <c r="X265" s="24" t="n">
        <v>0.825</v>
      </c>
      <c r="Y265" s="24" t="n">
        <v>0.94</v>
      </c>
      <c r="Z265" s="24" t="n">
        <v>0.19</v>
      </c>
      <c r="AA265" s="24" t="n">
        <v>0.455</v>
      </c>
      <c r="AB265" s="24" t="n">
        <v>0.389</v>
      </c>
      <c r="AC265" s="24" t="n">
        <v>0.394</v>
      </c>
      <c r="AD265" s="24" t="n">
        <v>0.471</v>
      </c>
      <c r="AE265" s="24" t="n">
        <v>0.382</v>
      </c>
      <c r="AF265" s="24" t="n">
        <v>0.376</v>
      </c>
      <c r="AG265" s="24" t="n">
        <v>0.297</v>
      </c>
      <c r="AH265" s="24" t="n">
        <v>0.319</v>
      </c>
      <c r="AI265" s="24" t="n">
        <v>0.312</v>
      </c>
      <c r="AJ265" s="24" t="n">
        <v>0.319</v>
      </c>
      <c r="AK265" s="24" t="n">
        <v>0.3</v>
      </c>
      <c r="AL265" s="24" t="n">
        <v>0.369</v>
      </c>
      <c r="AM265" s="24" t="n">
        <v>0.611</v>
      </c>
      <c r="AN265" s="24" t="n">
        <v>0.581</v>
      </c>
      <c r="AO265" s="24" t="n">
        <v>0.594</v>
      </c>
      <c r="AP265" s="24" t="n">
        <v>0.477</v>
      </c>
      <c r="AQ265" s="24" t="n">
        <v>0.471</v>
      </c>
      <c r="AR265" s="24" t="n">
        <v>0.498</v>
      </c>
      <c r="AS265" s="24" t="n">
        <v>0.611</v>
      </c>
      <c r="AT265" s="24" t="n">
        <v>0.577</v>
      </c>
      <c r="AU265" s="24" t="n">
        <v>0.546</v>
      </c>
      <c r="AV265" s="24" t="n">
        <v>0.964</v>
      </c>
      <c r="AW265" s="24" t="n">
        <v>0.54</v>
      </c>
      <c r="AX265" s="24" t="n">
        <v>0.544</v>
      </c>
      <c r="AY265" s="24" t="n">
        <v>0.594</v>
      </c>
      <c r="AZ265" s="24" t="n">
        <v>0.397</v>
      </c>
      <c r="BA265" s="24" t="n">
        <v>0.387</v>
      </c>
      <c r="BB265" s="24" t="n">
        <v>0.381</v>
      </c>
      <c r="BC265" s="24" t="n">
        <v>0.389</v>
      </c>
      <c r="BD265" s="24" t="n">
        <v>0.324</v>
      </c>
      <c r="BE265" s="24" t="n">
        <v>0.362</v>
      </c>
      <c r="BF265" s="24" t="n">
        <v>0.368</v>
      </c>
      <c r="BG265" s="24" t="n">
        <v>0.375</v>
      </c>
      <c r="BH265" s="24" t="n">
        <v>0.329</v>
      </c>
      <c r="BI265" s="24" t="n">
        <v>0.299</v>
      </c>
      <c r="BJ265" s="24" t="n">
        <v>0.55</v>
      </c>
      <c r="BK265" s="24" t="n">
        <v>1.336</v>
      </c>
      <c r="BL265" s="24" t="n">
        <v>0.398</v>
      </c>
      <c r="BM265" s="24" t="n">
        <v>0.383</v>
      </c>
      <c r="BN265" s="24" t="n">
        <v>0.51</v>
      </c>
      <c r="BO265" s="24" t="n">
        <v>0.488</v>
      </c>
      <c r="BP265" s="24" t="n">
        <v>0.414</v>
      </c>
      <c r="BQ265" s="24" t="n">
        <v>0.574</v>
      </c>
      <c r="BR265" s="24" t="n">
        <v>0.559</v>
      </c>
      <c r="BS265" s="24" t="n">
        <v>0.553</v>
      </c>
      <c r="BT265" s="24" t="n">
        <v>0.503</v>
      </c>
      <c r="BU265" s="24" t="n">
        <v>0.533</v>
      </c>
      <c r="BV265" s="24" t="n">
        <v>0.507</v>
      </c>
      <c r="BW265" s="24" t="n">
        <v>0.895</v>
      </c>
      <c r="BX265" s="24" t="n">
        <v>0.617</v>
      </c>
      <c r="BY265" s="24" t="n">
        <v>0.667</v>
      </c>
      <c r="BZ265" s="24" t="n">
        <v>1.84</v>
      </c>
      <c r="CA265" s="24" t="n">
        <v>0.885</v>
      </c>
      <c r="CB265" s="24" t="n">
        <v>0.532</v>
      </c>
      <c r="CC265" s="24" t="n">
        <v>0.538</v>
      </c>
      <c r="CD265" s="24" t="n">
        <v>0.806</v>
      </c>
      <c r="CE265" s="24" t="n">
        <v>0.743</v>
      </c>
      <c r="CF265" s="24" t="n">
        <v>0.855</v>
      </c>
      <c r="CG265" s="24" t="n">
        <v>0.909</v>
      </c>
      <c r="CH265" s="24" t="n">
        <v>0.261</v>
      </c>
      <c r="CI265" s="24" t="n">
        <v>0.637</v>
      </c>
      <c r="CJ265" s="24" t="n">
        <v>0.548</v>
      </c>
      <c r="CK265" s="24" t="n">
        <v>0.588</v>
      </c>
      <c r="CL265" s="24" t="n">
        <v>0.596</v>
      </c>
      <c r="CM265" s="24" t="n">
        <v>0.571</v>
      </c>
      <c r="CN265" s="24" t="n">
        <v>0.97</v>
      </c>
      <c r="CO265" s="24" t="n">
        <v>0.758</v>
      </c>
      <c r="CP265" s="24" t="n">
        <v>0.47</v>
      </c>
      <c r="CQ265" s="24" t="n">
        <v>0.534</v>
      </c>
      <c r="CR265" s="24" t="n">
        <v>0.857</v>
      </c>
      <c r="CS265" s="24" t="n">
        <v>0.791</v>
      </c>
      <c r="CT265" s="25" t="n">
        <v>0.467</v>
      </c>
    </row>
    <row r="266" customFormat="false" ht="15.75" hidden="false" customHeight="true" outlineLevel="0" collapsed="false">
      <c r="A266" s="22" t="s">
        <v>274</v>
      </c>
      <c r="B266" s="23" t="s">
        <v>528</v>
      </c>
      <c r="C266" s="24" t="n">
        <v>0.523</v>
      </c>
      <c r="D266" s="24" t="n">
        <v>0.513</v>
      </c>
      <c r="E266" s="24" t="n">
        <v>0.521</v>
      </c>
      <c r="F266" s="24" t="n">
        <v>0.425</v>
      </c>
      <c r="G266" s="24" t="n">
        <v>0.468</v>
      </c>
      <c r="H266" s="24" t="n">
        <v>0.429</v>
      </c>
      <c r="I266" s="24" t="n">
        <v>0.347</v>
      </c>
      <c r="J266" s="24" t="n">
        <v>0.423</v>
      </c>
      <c r="K266" s="24" t="n">
        <v>0.801</v>
      </c>
      <c r="L266" s="24" t="n">
        <v>0.678</v>
      </c>
      <c r="M266" s="24" t="n">
        <v>0.565</v>
      </c>
      <c r="N266" s="24" t="n">
        <v>1.017</v>
      </c>
      <c r="O266" s="24" t="n">
        <v>0.402</v>
      </c>
      <c r="P266" s="24" t="n">
        <v>0.658</v>
      </c>
      <c r="Q266" s="24" t="n">
        <v>0.354</v>
      </c>
      <c r="R266" s="24" t="n">
        <v>0.381</v>
      </c>
      <c r="S266" s="24" t="n">
        <v>0.387</v>
      </c>
      <c r="T266" s="24" t="n">
        <v>0.348</v>
      </c>
      <c r="U266" s="24" t="n">
        <v>0.389</v>
      </c>
      <c r="V266" s="24" t="n">
        <v>0.361</v>
      </c>
      <c r="W266" s="24" t="n">
        <v>0.341</v>
      </c>
      <c r="X266" s="24" t="n">
        <v>0.822</v>
      </c>
      <c r="Y266" s="24" t="n">
        <v>0.931</v>
      </c>
      <c r="Z266" s="24" t="n">
        <v>0.191</v>
      </c>
      <c r="AA266" s="24" t="n">
        <v>0.455</v>
      </c>
      <c r="AB266" s="24" t="n">
        <v>0.389</v>
      </c>
      <c r="AC266" s="24" t="n">
        <v>0.394</v>
      </c>
      <c r="AD266" s="24" t="n">
        <v>0.469</v>
      </c>
      <c r="AE266" s="24" t="n">
        <v>0.381</v>
      </c>
      <c r="AF266" s="24" t="n">
        <v>0.376</v>
      </c>
      <c r="AG266" s="24" t="n">
        <v>0.297</v>
      </c>
      <c r="AH266" s="24" t="n">
        <v>0.319</v>
      </c>
      <c r="AI266" s="24" t="n">
        <v>0.312</v>
      </c>
      <c r="AJ266" s="24" t="n">
        <v>0.32</v>
      </c>
      <c r="AK266" s="24" t="n">
        <v>0.301</v>
      </c>
      <c r="AL266" s="24" t="n">
        <v>0.368</v>
      </c>
      <c r="AM266" s="24" t="n">
        <v>0.61</v>
      </c>
      <c r="AN266" s="24" t="n">
        <v>0.581</v>
      </c>
      <c r="AO266" s="24" t="n">
        <v>0.594</v>
      </c>
      <c r="AP266" s="24" t="n">
        <v>0.476</v>
      </c>
      <c r="AQ266" s="24" t="n">
        <v>0.471</v>
      </c>
      <c r="AR266" s="24" t="n">
        <v>0.498</v>
      </c>
      <c r="AS266" s="24" t="n">
        <v>0.611</v>
      </c>
      <c r="AT266" s="24" t="n">
        <v>0.577</v>
      </c>
      <c r="AU266" s="24" t="n">
        <v>0.547</v>
      </c>
      <c r="AV266" s="24" t="n">
        <v>0.961</v>
      </c>
      <c r="AW266" s="24" t="n">
        <v>0.539</v>
      </c>
      <c r="AX266" s="24" t="n">
        <v>0.544</v>
      </c>
      <c r="AY266" s="24" t="n">
        <v>0.591</v>
      </c>
      <c r="AZ266" s="24" t="n">
        <v>0.398</v>
      </c>
      <c r="BA266" s="24" t="n">
        <v>0.387</v>
      </c>
      <c r="BB266" s="24" t="n">
        <v>0.382</v>
      </c>
      <c r="BC266" s="24" t="n">
        <v>0.388</v>
      </c>
      <c r="BD266" s="24" t="n">
        <v>0.324</v>
      </c>
      <c r="BE266" s="24" t="n">
        <v>0.363</v>
      </c>
      <c r="BF266" s="24" t="n">
        <v>0.368</v>
      </c>
      <c r="BG266" s="24" t="n">
        <v>0.375</v>
      </c>
      <c r="BH266" s="24" t="n">
        <v>0.329</v>
      </c>
      <c r="BI266" s="24" t="n">
        <v>0.299</v>
      </c>
      <c r="BJ266" s="24" t="n">
        <v>0.55</v>
      </c>
      <c r="BK266" s="24" t="n">
        <v>1.33</v>
      </c>
      <c r="BL266" s="24" t="n">
        <v>0.398</v>
      </c>
      <c r="BM266" s="24" t="n">
        <v>0.384</v>
      </c>
      <c r="BN266" s="24" t="n">
        <v>0.509</v>
      </c>
      <c r="BO266" s="24" t="n">
        <v>0.486</v>
      </c>
      <c r="BP266" s="24" t="n">
        <v>0.413</v>
      </c>
      <c r="BQ266" s="24" t="n">
        <v>0.573</v>
      </c>
      <c r="BR266" s="24" t="n">
        <v>0.558</v>
      </c>
      <c r="BS266" s="24" t="n">
        <v>0.552</v>
      </c>
      <c r="BT266" s="24" t="n">
        <v>0.502</v>
      </c>
      <c r="BU266" s="24" t="n">
        <v>0.533</v>
      </c>
      <c r="BV266" s="24" t="n">
        <v>0.506</v>
      </c>
      <c r="BW266" s="24" t="n">
        <v>0.894</v>
      </c>
      <c r="BX266" s="24" t="n">
        <v>0.616</v>
      </c>
      <c r="BY266" s="24" t="n">
        <v>0.667</v>
      </c>
      <c r="BZ266" s="24" t="n">
        <v>1.834</v>
      </c>
      <c r="CA266" s="24" t="n">
        <v>0.88</v>
      </c>
      <c r="CB266" s="24" t="n">
        <v>0.531</v>
      </c>
      <c r="CC266" s="24" t="n">
        <v>0.536</v>
      </c>
      <c r="CD266" s="24" t="n">
        <v>0.801</v>
      </c>
      <c r="CE266" s="24" t="n">
        <v>0.739</v>
      </c>
      <c r="CF266" s="24" t="n">
        <v>0.853</v>
      </c>
      <c r="CG266" s="24" t="n">
        <v>0.91</v>
      </c>
      <c r="CH266" s="24" t="n">
        <v>0.264</v>
      </c>
      <c r="CI266" s="24" t="n">
        <v>0.636</v>
      </c>
      <c r="CJ266" s="24" t="n">
        <v>0.547</v>
      </c>
      <c r="CK266" s="24" t="n">
        <v>0.589</v>
      </c>
      <c r="CL266" s="24" t="n">
        <v>0.596</v>
      </c>
      <c r="CM266" s="24" t="n">
        <v>0.571</v>
      </c>
      <c r="CN266" s="24" t="n">
        <v>0.969</v>
      </c>
      <c r="CO266" s="24" t="n">
        <v>0.755</v>
      </c>
      <c r="CP266" s="24" t="n">
        <v>0.469</v>
      </c>
      <c r="CQ266" s="24" t="n">
        <v>0.533</v>
      </c>
      <c r="CR266" s="24" t="n">
        <v>0.855</v>
      </c>
      <c r="CS266" s="24" t="n">
        <v>0.788</v>
      </c>
      <c r="CT266" s="25" t="n">
        <v>0.466</v>
      </c>
    </row>
    <row r="267" customFormat="false" ht="15.75" hidden="false" customHeight="true" outlineLevel="0" collapsed="false">
      <c r="A267" s="22" t="s">
        <v>274</v>
      </c>
      <c r="B267" s="23" t="s">
        <v>529</v>
      </c>
      <c r="C267" s="24" t="n">
        <v>0.527</v>
      </c>
      <c r="D267" s="24" t="n">
        <v>0.512</v>
      </c>
      <c r="E267" s="24" t="n">
        <v>0.518</v>
      </c>
      <c r="F267" s="24" t="n">
        <v>0.428</v>
      </c>
      <c r="G267" s="24" t="n">
        <v>0.479</v>
      </c>
      <c r="H267" s="24" t="n">
        <v>0.432</v>
      </c>
      <c r="I267" s="24" t="n">
        <v>0.35</v>
      </c>
      <c r="J267" s="24" t="n">
        <v>0.427</v>
      </c>
      <c r="K267" s="24" t="n">
        <v>0.821</v>
      </c>
      <c r="L267" s="24" t="n">
        <v>0.703</v>
      </c>
      <c r="M267" s="24" t="n">
        <v>0.497</v>
      </c>
      <c r="N267" s="24" t="n">
        <v>0.993</v>
      </c>
      <c r="O267" s="24" t="n">
        <v>0.403</v>
      </c>
      <c r="P267" s="24" t="n">
        <v>0.718</v>
      </c>
      <c r="Q267" s="24" t="n">
        <v>0.356</v>
      </c>
      <c r="R267" s="24" t="n">
        <v>0.385</v>
      </c>
      <c r="S267" s="24" t="n">
        <v>0.39</v>
      </c>
      <c r="T267" s="24" t="n">
        <v>0.353</v>
      </c>
      <c r="U267" s="24" t="n">
        <v>0.398</v>
      </c>
      <c r="V267" s="24" t="n">
        <v>0.362</v>
      </c>
      <c r="W267" s="24" t="n">
        <v>0.346</v>
      </c>
      <c r="X267" s="24" t="n">
        <v>0.803</v>
      </c>
      <c r="Y267" s="24" t="n">
        <v>0.96</v>
      </c>
      <c r="Z267" s="24" t="n">
        <v>0.19</v>
      </c>
      <c r="AA267" s="24" t="n">
        <v>0.449</v>
      </c>
      <c r="AB267" s="24" t="n">
        <v>0.392</v>
      </c>
      <c r="AC267" s="24" t="n">
        <v>0.395</v>
      </c>
      <c r="AD267" s="24" t="n">
        <v>0.519</v>
      </c>
      <c r="AE267" s="24" t="n">
        <v>0.389</v>
      </c>
      <c r="AF267" s="24" t="n">
        <v>0.383</v>
      </c>
      <c r="AG267" s="24" t="n">
        <v>0.299</v>
      </c>
      <c r="AH267" s="24" t="n">
        <v>0.319</v>
      </c>
      <c r="AI267" s="24" t="n">
        <v>0.315</v>
      </c>
      <c r="AJ267" s="24" t="n">
        <v>0.324</v>
      </c>
      <c r="AK267" s="24" t="n">
        <v>0.302</v>
      </c>
      <c r="AL267" s="24" t="n">
        <v>0.366</v>
      </c>
      <c r="AM267" s="24" t="n">
        <v>0.622</v>
      </c>
      <c r="AN267" s="24" t="n">
        <v>0.582</v>
      </c>
      <c r="AO267" s="24" t="n">
        <v>0.595</v>
      </c>
      <c r="AP267" s="24" t="n">
        <v>0.469</v>
      </c>
      <c r="AQ267" s="24" t="n">
        <v>0.471</v>
      </c>
      <c r="AR267" s="24" t="n">
        <v>0.496</v>
      </c>
      <c r="AS267" s="24" t="n">
        <v>0.61</v>
      </c>
      <c r="AT267" s="24" t="n">
        <v>0.577</v>
      </c>
      <c r="AU267" s="24" t="n">
        <v>0.551</v>
      </c>
      <c r="AV267" s="24" t="n">
        <v>0.935</v>
      </c>
      <c r="AW267" s="24" t="n">
        <v>0.544</v>
      </c>
      <c r="AX267" s="24" t="n">
        <v>0.542</v>
      </c>
      <c r="AY267" s="24" t="n">
        <v>0.599</v>
      </c>
      <c r="AZ267" s="24" t="n">
        <v>0.398</v>
      </c>
      <c r="BA267" s="24" t="n">
        <v>0.385</v>
      </c>
      <c r="BB267" s="24" t="n">
        <v>0.385</v>
      </c>
      <c r="BC267" s="24" t="n">
        <v>0.389</v>
      </c>
      <c r="BD267" s="24" t="n">
        <v>0.324</v>
      </c>
      <c r="BE267" s="24" t="n">
        <v>0.367</v>
      </c>
      <c r="BF267" s="24" t="n">
        <v>0.373</v>
      </c>
      <c r="BG267" s="24" t="n">
        <v>0.382</v>
      </c>
      <c r="BH267" s="24" t="n">
        <v>0.335</v>
      </c>
      <c r="BI267" s="24" t="n">
        <v>0.301</v>
      </c>
      <c r="BJ267" s="24" t="n">
        <v>0.555</v>
      </c>
      <c r="BK267" s="24" t="n">
        <v>1.308</v>
      </c>
      <c r="BL267" s="24" t="n">
        <v>0.399</v>
      </c>
      <c r="BM267" s="24" t="n">
        <v>0.391</v>
      </c>
      <c r="BN267" s="24" t="n">
        <v>0.5</v>
      </c>
      <c r="BO267" s="24" t="n">
        <v>0.481</v>
      </c>
      <c r="BP267" s="24" t="n">
        <v>0.409</v>
      </c>
      <c r="BQ267" s="24" t="n">
        <v>0.578</v>
      </c>
      <c r="BR267" s="24" t="n">
        <v>0.564</v>
      </c>
      <c r="BS267" s="24" t="n">
        <v>0.551</v>
      </c>
      <c r="BT267" s="24" t="n">
        <v>0.507</v>
      </c>
      <c r="BU267" s="24" t="n">
        <v>0.528</v>
      </c>
      <c r="BV267" s="24" t="n">
        <v>0.505</v>
      </c>
      <c r="BW267" s="24" t="n">
        <v>0.866</v>
      </c>
      <c r="BX267" s="24" t="n">
        <v>0.617</v>
      </c>
      <c r="BY267" s="24" t="n">
        <v>0.679</v>
      </c>
      <c r="BZ267" s="24" t="n">
        <v>1.786</v>
      </c>
      <c r="CA267" s="24" t="n">
        <v>1.004</v>
      </c>
      <c r="CB267" s="24" t="n">
        <v>0.561</v>
      </c>
      <c r="CC267" s="24" t="n">
        <v>0.556</v>
      </c>
      <c r="CD267" s="24" t="n">
        <v>0.811</v>
      </c>
      <c r="CE267" s="24" t="n">
        <v>0.749</v>
      </c>
      <c r="CF267" s="24" t="n">
        <v>0.858</v>
      </c>
      <c r="CG267" s="24" t="n">
        <v>0.933</v>
      </c>
      <c r="CH267" s="24" t="n">
        <v>0.233</v>
      </c>
      <c r="CI267" s="24" t="n">
        <v>0.613</v>
      </c>
      <c r="CJ267" s="24" t="n">
        <v>0.551</v>
      </c>
      <c r="CK267" s="24" t="n">
        <v>0.587</v>
      </c>
      <c r="CL267" s="24" t="n">
        <v>0.612</v>
      </c>
      <c r="CM267" s="24" t="n">
        <v>0.568</v>
      </c>
      <c r="CN267" s="24" t="n">
        <v>0.982</v>
      </c>
      <c r="CO267" s="24" t="n">
        <v>0.767</v>
      </c>
      <c r="CP267" s="24" t="n">
        <v>0.464</v>
      </c>
      <c r="CQ267" s="24" t="n">
        <v>0.536</v>
      </c>
      <c r="CR267" s="24" t="n">
        <v>0.86</v>
      </c>
      <c r="CS267" s="24" t="n">
        <v>0.799</v>
      </c>
      <c r="CT267" s="25" t="n">
        <v>0.47</v>
      </c>
    </row>
    <row r="268" customFormat="false" ht="15.75" hidden="false" customHeight="true" outlineLevel="0" collapsed="false">
      <c r="A268" s="22" t="s">
        <v>274</v>
      </c>
      <c r="B268" s="23" t="s">
        <v>530</v>
      </c>
      <c r="C268" s="24" t="n">
        <v>0.521</v>
      </c>
      <c r="D268" s="24" t="n">
        <v>0.512</v>
      </c>
      <c r="E268" s="24" t="n">
        <v>0.519</v>
      </c>
      <c r="F268" s="24" t="n">
        <v>0.424</v>
      </c>
      <c r="G268" s="24" t="n">
        <v>0.468</v>
      </c>
      <c r="H268" s="24" t="n">
        <v>0.428</v>
      </c>
      <c r="I268" s="24" t="n">
        <v>0.347</v>
      </c>
      <c r="J268" s="24" t="n">
        <v>0.423</v>
      </c>
      <c r="K268" s="24" t="n">
        <v>0.797</v>
      </c>
      <c r="L268" s="24" t="n">
        <v>0.688</v>
      </c>
      <c r="M268" s="24" t="n">
        <v>0.56</v>
      </c>
      <c r="N268" s="24" t="n">
        <v>1.009</v>
      </c>
      <c r="O268" s="24" t="n">
        <v>0.401</v>
      </c>
      <c r="P268" s="24" t="n">
        <v>0.656</v>
      </c>
      <c r="Q268" s="24" t="n">
        <v>0.353</v>
      </c>
      <c r="R268" s="24" t="n">
        <v>0.381</v>
      </c>
      <c r="S268" s="24" t="n">
        <v>0.387</v>
      </c>
      <c r="T268" s="24" t="n">
        <v>0.349</v>
      </c>
      <c r="U268" s="24" t="n">
        <v>0.387</v>
      </c>
      <c r="V268" s="24" t="n">
        <v>0.361</v>
      </c>
      <c r="W268" s="24" t="n">
        <v>0.341</v>
      </c>
      <c r="X268" s="24" t="n">
        <v>0.808</v>
      </c>
      <c r="Y268" s="24" t="n">
        <v>0.917</v>
      </c>
      <c r="Z268" s="24" t="n">
        <v>0.19</v>
      </c>
      <c r="AA268" s="24" t="n">
        <v>0.452</v>
      </c>
      <c r="AB268" s="24" t="n">
        <v>0.389</v>
      </c>
      <c r="AC268" s="24" t="n">
        <v>0.393</v>
      </c>
      <c r="AD268" s="24" t="n">
        <v>0.469</v>
      </c>
      <c r="AE268" s="24" t="n">
        <v>0.381</v>
      </c>
      <c r="AF268" s="24" t="n">
        <v>0.376</v>
      </c>
      <c r="AG268" s="24" t="n">
        <v>0.297</v>
      </c>
      <c r="AH268" s="24" t="n">
        <v>0.319</v>
      </c>
      <c r="AI268" s="24" t="n">
        <v>0.312</v>
      </c>
      <c r="AJ268" s="24" t="n">
        <v>0.32</v>
      </c>
      <c r="AK268" s="24" t="n">
        <v>0.301</v>
      </c>
      <c r="AL268" s="24" t="n">
        <v>0.368</v>
      </c>
      <c r="AM268" s="24" t="n">
        <v>0.61</v>
      </c>
      <c r="AN268" s="24" t="n">
        <v>0.58</v>
      </c>
      <c r="AO268" s="24" t="n">
        <v>0.592</v>
      </c>
      <c r="AP268" s="24" t="n">
        <v>0.475</v>
      </c>
      <c r="AQ268" s="24" t="n">
        <v>0.47</v>
      </c>
      <c r="AR268" s="24" t="n">
        <v>0.497</v>
      </c>
      <c r="AS268" s="24" t="n">
        <v>0.61</v>
      </c>
      <c r="AT268" s="24" t="n">
        <v>0.576</v>
      </c>
      <c r="AU268" s="24" t="n">
        <v>0.545</v>
      </c>
      <c r="AV268" s="24" t="n">
        <v>0.958</v>
      </c>
      <c r="AW268" s="24" t="n">
        <v>0.539</v>
      </c>
      <c r="AX268" s="24" t="n">
        <v>0.545</v>
      </c>
      <c r="AY268" s="24" t="n">
        <v>0.583</v>
      </c>
      <c r="AZ268" s="24" t="n">
        <v>0.396</v>
      </c>
      <c r="BA268" s="24" t="n">
        <v>0.386</v>
      </c>
      <c r="BB268" s="24" t="n">
        <v>0.381</v>
      </c>
      <c r="BC268" s="24" t="n">
        <v>0.388</v>
      </c>
      <c r="BD268" s="24" t="n">
        <v>0.323</v>
      </c>
      <c r="BE268" s="24" t="n">
        <v>0.361</v>
      </c>
      <c r="BF268" s="24" t="n">
        <v>0.368</v>
      </c>
      <c r="BG268" s="24" t="n">
        <v>0.374</v>
      </c>
      <c r="BH268" s="24" t="n">
        <v>0.328</v>
      </c>
      <c r="BI268" s="24" t="n">
        <v>0.299</v>
      </c>
      <c r="BJ268" s="24" t="n">
        <v>0.548</v>
      </c>
      <c r="BK268" s="24" t="n">
        <v>1.317</v>
      </c>
      <c r="BL268" s="24" t="n">
        <v>0.397</v>
      </c>
      <c r="BM268" s="24" t="n">
        <v>0.383</v>
      </c>
      <c r="BN268" s="24" t="n">
        <v>0.504</v>
      </c>
      <c r="BO268" s="24" t="n">
        <v>0.482</v>
      </c>
      <c r="BP268" s="24" t="n">
        <v>0.411</v>
      </c>
      <c r="BQ268" s="24" t="n">
        <v>0.573</v>
      </c>
      <c r="BR268" s="24" t="n">
        <v>0.558</v>
      </c>
      <c r="BS268" s="24" t="n">
        <v>0.551</v>
      </c>
      <c r="BT268" s="24" t="n">
        <v>0.502</v>
      </c>
      <c r="BU268" s="24" t="n">
        <v>0.531</v>
      </c>
      <c r="BV268" s="24" t="n">
        <v>0.506</v>
      </c>
      <c r="BW268" s="24" t="n">
        <v>0.89</v>
      </c>
      <c r="BX268" s="24" t="n">
        <v>0.613</v>
      </c>
      <c r="BY268" s="24" t="n">
        <v>0.664</v>
      </c>
      <c r="BZ268" s="24" t="n">
        <v>1.818</v>
      </c>
      <c r="CA268" s="24" t="n">
        <v>0.875</v>
      </c>
      <c r="CB268" s="24" t="n">
        <v>0.527</v>
      </c>
      <c r="CC268" s="24" t="n">
        <v>0.533</v>
      </c>
      <c r="CD268" s="24" t="n">
        <v>0.792</v>
      </c>
      <c r="CE268" s="24" t="n">
        <v>0.731</v>
      </c>
      <c r="CF268" s="24" t="n">
        <v>0.849</v>
      </c>
      <c r="CG268" s="24" t="n">
        <v>0.908</v>
      </c>
      <c r="CH268" s="24" t="n">
        <v>0.264</v>
      </c>
      <c r="CI268" s="24" t="n">
        <v>0.636</v>
      </c>
      <c r="CJ268" s="24" t="n">
        <v>0.545</v>
      </c>
      <c r="CK268" s="24" t="n">
        <v>0.587</v>
      </c>
      <c r="CL268" s="24" t="n">
        <v>0.595</v>
      </c>
      <c r="CM268" s="24" t="n">
        <v>0.568</v>
      </c>
      <c r="CN268" s="24" t="n">
        <v>0.963</v>
      </c>
      <c r="CO268" s="24" t="n">
        <v>0.749</v>
      </c>
      <c r="CP268" s="24" t="n">
        <v>0.466</v>
      </c>
      <c r="CQ268" s="24" t="n">
        <v>0.533</v>
      </c>
      <c r="CR268" s="24" t="n">
        <v>0.847</v>
      </c>
      <c r="CS268" s="24" t="n">
        <v>0.782</v>
      </c>
      <c r="CT268" s="25" t="n">
        <v>0.465</v>
      </c>
    </row>
    <row r="269" customFormat="false" ht="15.75" hidden="false" customHeight="true" outlineLevel="0" collapsed="false">
      <c r="A269" s="22" t="s">
        <v>274</v>
      </c>
      <c r="B269" s="23" t="s">
        <v>531</v>
      </c>
      <c r="C269" s="24" t="n">
        <v>0.52</v>
      </c>
      <c r="D269" s="24" t="n">
        <v>0.511</v>
      </c>
      <c r="E269" s="24" t="n">
        <v>0.518</v>
      </c>
      <c r="F269" s="24" t="n">
        <v>0.423</v>
      </c>
      <c r="G269" s="24" t="n">
        <v>0.467</v>
      </c>
      <c r="H269" s="24" t="n">
        <v>0.428</v>
      </c>
      <c r="I269" s="24" t="n">
        <v>0.347</v>
      </c>
      <c r="J269" s="24" t="n">
        <v>0.424</v>
      </c>
      <c r="K269" s="24" t="n">
        <v>0.794</v>
      </c>
      <c r="L269" s="24" t="n">
        <v>0.692</v>
      </c>
      <c r="M269" s="24" t="n">
        <v>0.558</v>
      </c>
      <c r="N269" s="24" t="n">
        <v>1.006</v>
      </c>
      <c r="O269" s="24" t="n">
        <v>0.401</v>
      </c>
      <c r="P269" s="24" t="n">
        <v>0.66</v>
      </c>
      <c r="Q269" s="24" t="n">
        <v>0.353</v>
      </c>
      <c r="R269" s="24" t="n">
        <v>0.381</v>
      </c>
      <c r="S269" s="24" t="n">
        <v>0.387</v>
      </c>
      <c r="T269" s="24" t="n">
        <v>0.348</v>
      </c>
      <c r="U269" s="24" t="n">
        <v>0.387</v>
      </c>
      <c r="V269" s="24" t="n">
        <v>0.362</v>
      </c>
      <c r="W269" s="24" t="n">
        <v>0.341</v>
      </c>
      <c r="X269" s="24" t="n">
        <v>0.802</v>
      </c>
      <c r="Y269" s="24" t="n">
        <v>0.909</v>
      </c>
      <c r="Z269" s="24" t="n">
        <v>0.19</v>
      </c>
      <c r="AA269" s="24" t="n">
        <v>0.452</v>
      </c>
      <c r="AB269" s="24" t="n">
        <v>0.388</v>
      </c>
      <c r="AC269" s="24" t="n">
        <v>0.393</v>
      </c>
      <c r="AD269" s="24" t="n">
        <v>0.469</v>
      </c>
      <c r="AE269" s="24" t="n">
        <v>0.381</v>
      </c>
      <c r="AF269" s="24" t="n">
        <v>0.375</v>
      </c>
      <c r="AG269" s="24" t="n">
        <v>0.297</v>
      </c>
      <c r="AH269" s="24" t="n">
        <v>0.318</v>
      </c>
      <c r="AI269" s="24" t="n">
        <v>0.312</v>
      </c>
      <c r="AJ269" s="24" t="n">
        <v>0.32</v>
      </c>
      <c r="AK269" s="24" t="n">
        <v>0.301</v>
      </c>
      <c r="AL269" s="24" t="n">
        <v>0.368</v>
      </c>
      <c r="AM269" s="24" t="n">
        <v>0.611</v>
      </c>
      <c r="AN269" s="24" t="n">
        <v>0.58</v>
      </c>
      <c r="AO269" s="24" t="n">
        <v>0.592</v>
      </c>
      <c r="AP269" s="24" t="n">
        <v>0.474</v>
      </c>
      <c r="AQ269" s="24" t="n">
        <v>0.469</v>
      </c>
      <c r="AR269" s="24" t="n">
        <v>0.496</v>
      </c>
      <c r="AS269" s="24" t="n">
        <v>0.609</v>
      </c>
      <c r="AT269" s="24" t="n">
        <v>0.576</v>
      </c>
      <c r="AU269" s="24" t="n">
        <v>0.544</v>
      </c>
      <c r="AV269" s="24" t="n">
        <v>0.956</v>
      </c>
      <c r="AW269" s="24" t="n">
        <v>0.537</v>
      </c>
      <c r="AX269" s="24" t="n">
        <v>0.544</v>
      </c>
      <c r="AY269" s="24" t="n">
        <v>0.58</v>
      </c>
      <c r="AZ269" s="24" t="n">
        <v>0.396</v>
      </c>
      <c r="BA269" s="24" t="n">
        <v>0.385</v>
      </c>
      <c r="BB269" s="24" t="n">
        <v>0.381</v>
      </c>
      <c r="BC269" s="24" t="n">
        <v>0.387</v>
      </c>
      <c r="BD269" s="24" t="n">
        <v>0.324</v>
      </c>
      <c r="BE269" s="24" t="n">
        <v>0.362</v>
      </c>
      <c r="BF269" s="24" t="n">
        <v>0.368</v>
      </c>
      <c r="BG269" s="24" t="n">
        <v>0.374</v>
      </c>
      <c r="BH269" s="24" t="n">
        <v>0.328</v>
      </c>
      <c r="BI269" s="24" t="n">
        <v>0.299</v>
      </c>
      <c r="BJ269" s="24" t="n">
        <v>0.547</v>
      </c>
      <c r="BK269" s="24" t="n">
        <v>1.314</v>
      </c>
      <c r="BL269" s="24" t="n">
        <v>0.397</v>
      </c>
      <c r="BM269" s="24" t="n">
        <v>0.382</v>
      </c>
      <c r="BN269" s="24" t="n">
        <v>0.503</v>
      </c>
      <c r="BO269" s="24" t="n">
        <v>0.481</v>
      </c>
      <c r="BP269" s="24" t="n">
        <v>0.411</v>
      </c>
      <c r="BQ269" s="24" t="n">
        <v>0.573</v>
      </c>
      <c r="BR269" s="24" t="n">
        <v>0.557</v>
      </c>
      <c r="BS269" s="24" t="n">
        <v>0.551</v>
      </c>
      <c r="BT269" s="24" t="n">
        <v>0.502</v>
      </c>
      <c r="BU269" s="24" t="n">
        <v>0.532</v>
      </c>
      <c r="BV269" s="24" t="n">
        <v>0.506</v>
      </c>
      <c r="BW269" s="24" t="n">
        <v>0.889</v>
      </c>
      <c r="BX269" s="24" t="n">
        <v>0.612</v>
      </c>
      <c r="BY269" s="24" t="n">
        <v>0.664</v>
      </c>
      <c r="BZ269" s="24" t="n">
        <v>1.813</v>
      </c>
      <c r="CA269" s="24" t="n">
        <v>0.874</v>
      </c>
      <c r="CB269" s="24" t="n">
        <v>0.526</v>
      </c>
      <c r="CC269" s="24" t="n">
        <v>0.529</v>
      </c>
      <c r="CD269" s="24" t="n">
        <v>0.787</v>
      </c>
      <c r="CE269" s="24" t="n">
        <v>0.728</v>
      </c>
      <c r="CF269" s="24" t="n">
        <v>0.847</v>
      </c>
      <c r="CG269" s="24" t="n">
        <v>0.904</v>
      </c>
      <c r="CH269" s="24" t="n">
        <v>0.264</v>
      </c>
      <c r="CI269" s="24" t="n">
        <v>0.635</v>
      </c>
      <c r="CJ269" s="24" t="n">
        <v>0.544</v>
      </c>
      <c r="CK269" s="24" t="n">
        <v>0.586</v>
      </c>
      <c r="CL269" s="24" t="n">
        <v>0.594</v>
      </c>
      <c r="CM269" s="24" t="n">
        <v>0.567</v>
      </c>
      <c r="CN269" s="24" t="n">
        <v>0.962</v>
      </c>
      <c r="CO269" s="24" t="n">
        <v>0.747</v>
      </c>
      <c r="CP269" s="24" t="n">
        <v>0.465</v>
      </c>
      <c r="CQ269" s="24" t="n">
        <v>0.532</v>
      </c>
      <c r="CR269" s="24" t="n">
        <v>0.845</v>
      </c>
      <c r="CS269" s="24" t="n">
        <v>0.779</v>
      </c>
      <c r="CT269" s="25" t="n">
        <v>0.465</v>
      </c>
    </row>
    <row r="270" customFormat="false" ht="15.75" hidden="false" customHeight="true" outlineLevel="0" collapsed="false">
      <c r="A270" s="22" t="s">
        <v>274</v>
      </c>
      <c r="B270" s="23" t="s">
        <v>532</v>
      </c>
      <c r="C270" s="24" t="n">
        <v>0.519</v>
      </c>
      <c r="D270" s="24" t="n">
        <v>0.51</v>
      </c>
      <c r="E270" s="24" t="n">
        <v>0.518</v>
      </c>
      <c r="F270" s="24" t="n">
        <v>0.423</v>
      </c>
      <c r="G270" s="24" t="n">
        <v>0.467</v>
      </c>
      <c r="H270" s="24" t="n">
        <v>0.428</v>
      </c>
      <c r="I270" s="24" t="n">
        <v>0.347</v>
      </c>
      <c r="J270" s="24" t="n">
        <v>0.423</v>
      </c>
      <c r="K270" s="24" t="n">
        <v>0.793</v>
      </c>
      <c r="L270" s="24" t="n">
        <v>0.698</v>
      </c>
      <c r="M270" s="24" t="n">
        <v>0.554</v>
      </c>
      <c r="N270" s="24" t="n">
        <v>1.002</v>
      </c>
      <c r="O270" s="24" t="n">
        <v>0.4</v>
      </c>
      <c r="P270" s="24" t="n">
        <v>0.656</v>
      </c>
      <c r="Q270" s="24" t="n">
        <v>0.353</v>
      </c>
      <c r="R270" s="24" t="n">
        <v>0.381</v>
      </c>
      <c r="S270" s="24" t="n">
        <v>0.386</v>
      </c>
      <c r="T270" s="24" t="n">
        <v>0.348</v>
      </c>
      <c r="U270" s="24" t="n">
        <v>0.388</v>
      </c>
      <c r="V270" s="24" t="n">
        <v>0.361</v>
      </c>
      <c r="W270" s="24" t="n">
        <v>0.341</v>
      </c>
      <c r="X270" s="24" t="n">
        <v>0.795</v>
      </c>
      <c r="Y270" s="24" t="n">
        <v>0.904</v>
      </c>
      <c r="Z270" s="24" t="n">
        <v>0.19</v>
      </c>
      <c r="AA270" s="24" t="n">
        <v>0.452</v>
      </c>
      <c r="AB270" s="24" t="n">
        <v>0.387</v>
      </c>
      <c r="AC270" s="24" t="n">
        <v>0.393</v>
      </c>
      <c r="AD270" s="24" t="n">
        <v>0.469</v>
      </c>
      <c r="AE270" s="24" t="n">
        <v>0.381</v>
      </c>
      <c r="AF270" s="24" t="n">
        <v>0.375</v>
      </c>
      <c r="AG270" s="24" t="n">
        <v>0.298</v>
      </c>
      <c r="AH270" s="24" t="n">
        <v>0.318</v>
      </c>
      <c r="AI270" s="24" t="n">
        <v>0.312</v>
      </c>
      <c r="AJ270" s="24" t="n">
        <v>0.32</v>
      </c>
      <c r="AK270" s="24" t="n">
        <v>0.301</v>
      </c>
      <c r="AL270" s="24" t="n">
        <v>0.367</v>
      </c>
      <c r="AM270" s="24" t="n">
        <v>0.609</v>
      </c>
      <c r="AN270" s="24" t="n">
        <v>0.579</v>
      </c>
      <c r="AO270" s="24" t="n">
        <v>0.591</v>
      </c>
      <c r="AP270" s="24" t="n">
        <v>0.475</v>
      </c>
      <c r="AQ270" s="24" t="n">
        <v>0.469</v>
      </c>
      <c r="AR270" s="24" t="n">
        <v>0.496</v>
      </c>
      <c r="AS270" s="24" t="n">
        <v>0.608</v>
      </c>
      <c r="AT270" s="24" t="n">
        <v>0.577</v>
      </c>
      <c r="AU270" s="24" t="n">
        <v>0.545</v>
      </c>
      <c r="AV270" s="24" t="n">
        <v>0.955</v>
      </c>
      <c r="AW270" s="24" t="n">
        <v>0.537</v>
      </c>
      <c r="AX270" s="24" t="n">
        <v>0.543</v>
      </c>
      <c r="AY270" s="24" t="n">
        <v>0.577</v>
      </c>
      <c r="AZ270" s="24" t="n">
        <v>0.395</v>
      </c>
      <c r="BA270" s="24" t="n">
        <v>0.385</v>
      </c>
      <c r="BB270" s="24" t="n">
        <v>0.381</v>
      </c>
      <c r="BC270" s="24" t="n">
        <v>0.387</v>
      </c>
      <c r="BD270" s="24" t="n">
        <v>0.324</v>
      </c>
      <c r="BE270" s="24" t="n">
        <v>0.362</v>
      </c>
      <c r="BF270" s="24" t="n">
        <v>0.368</v>
      </c>
      <c r="BG270" s="24" t="n">
        <v>0.374</v>
      </c>
      <c r="BH270" s="24" t="n">
        <v>0.328</v>
      </c>
      <c r="BI270" s="24" t="n">
        <v>0.299</v>
      </c>
      <c r="BJ270" s="24" t="n">
        <v>0.546</v>
      </c>
      <c r="BK270" s="24" t="n">
        <v>1.311</v>
      </c>
      <c r="BL270" s="24" t="n">
        <v>0.396</v>
      </c>
      <c r="BM270" s="24" t="n">
        <v>0.382</v>
      </c>
      <c r="BN270" s="24" t="n">
        <v>0.501</v>
      </c>
      <c r="BO270" s="24" t="n">
        <v>0.479</v>
      </c>
      <c r="BP270" s="24" t="n">
        <v>0.41</v>
      </c>
      <c r="BQ270" s="24" t="n">
        <v>0.573</v>
      </c>
      <c r="BR270" s="24" t="n">
        <v>0.557</v>
      </c>
      <c r="BS270" s="24" t="n">
        <v>0.551</v>
      </c>
      <c r="BT270" s="24" t="n">
        <v>0.501</v>
      </c>
      <c r="BU270" s="24" t="n">
        <v>0.532</v>
      </c>
      <c r="BV270" s="24" t="n">
        <v>0.506</v>
      </c>
      <c r="BW270" s="24" t="n">
        <v>0.886</v>
      </c>
      <c r="BX270" s="24" t="n">
        <v>0.61</v>
      </c>
      <c r="BY270" s="24" t="n">
        <v>0.663</v>
      </c>
      <c r="BZ270" s="24" t="n">
        <v>1.813</v>
      </c>
      <c r="CA270" s="24" t="n">
        <v>0.867</v>
      </c>
      <c r="CB270" s="24" t="n">
        <v>0.524</v>
      </c>
      <c r="CC270" s="24" t="n">
        <v>0.529</v>
      </c>
      <c r="CD270" s="24" t="n">
        <v>0.783</v>
      </c>
      <c r="CE270" s="24" t="n">
        <v>0.724</v>
      </c>
      <c r="CF270" s="24" t="n">
        <v>0.844</v>
      </c>
      <c r="CG270" s="24" t="n">
        <v>0.905</v>
      </c>
      <c r="CH270" s="24" t="n">
        <v>0.263</v>
      </c>
      <c r="CI270" s="24" t="n">
        <v>0.633</v>
      </c>
      <c r="CJ270" s="24" t="n">
        <v>0.543</v>
      </c>
      <c r="CK270" s="24" t="n">
        <v>0.585</v>
      </c>
      <c r="CL270" s="24" t="n">
        <v>0.593</v>
      </c>
      <c r="CM270" s="24" t="n">
        <v>0.566</v>
      </c>
      <c r="CN270" s="24" t="n">
        <v>0.96</v>
      </c>
      <c r="CO270" s="24" t="n">
        <v>0.744</v>
      </c>
      <c r="CP270" s="24" t="n">
        <v>0.464</v>
      </c>
      <c r="CQ270" s="24" t="n">
        <v>0.531</v>
      </c>
      <c r="CR270" s="24" t="n">
        <v>0.841</v>
      </c>
      <c r="CS270" s="24" t="n">
        <v>0.777</v>
      </c>
      <c r="CT270" s="25" t="n">
        <v>0.464</v>
      </c>
    </row>
    <row r="271" customFormat="false" ht="15.75" hidden="false" customHeight="true" outlineLevel="0" collapsed="false">
      <c r="A271" s="22" t="s">
        <v>274</v>
      </c>
      <c r="B271" s="23" t="s">
        <v>533</v>
      </c>
      <c r="C271" s="24" t="n">
        <v>0.519</v>
      </c>
      <c r="D271" s="24" t="n">
        <v>0.509</v>
      </c>
      <c r="E271" s="24" t="n">
        <v>0.517</v>
      </c>
      <c r="F271" s="24" t="n">
        <v>0.423</v>
      </c>
      <c r="G271" s="24" t="n">
        <v>0.468</v>
      </c>
      <c r="H271" s="24" t="n">
        <v>0.427</v>
      </c>
      <c r="I271" s="24" t="n">
        <v>0.347</v>
      </c>
      <c r="J271" s="24" t="n">
        <v>0.423</v>
      </c>
      <c r="K271" s="24" t="n">
        <v>0.792</v>
      </c>
      <c r="L271" s="24" t="n">
        <v>0.703</v>
      </c>
      <c r="M271" s="24" t="n">
        <v>0.558</v>
      </c>
      <c r="N271" s="24" t="n">
        <v>1.001</v>
      </c>
      <c r="O271" s="24" t="n">
        <v>0.4</v>
      </c>
      <c r="P271" s="24" t="n">
        <v>0.658</v>
      </c>
      <c r="Q271" s="24" t="n">
        <v>0.353</v>
      </c>
      <c r="R271" s="24" t="n">
        <v>0.381</v>
      </c>
      <c r="S271" s="24" t="n">
        <v>0.386</v>
      </c>
      <c r="T271" s="24" t="n">
        <v>0.348</v>
      </c>
      <c r="U271" s="24" t="n">
        <v>0.388</v>
      </c>
      <c r="V271" s="24" t="n">
        <v>0.362</v>
      </c>
      <c r="W271" s="24" t="n">
        <v>0.341</v>
      </c>
      <c r="X271" s="24" t="n">
        <v>0.789</v>
      </c>
      <c r="Y271" s="24" t="n">
        <v>0.896</v>
      </c>
      <c r="Z271" s="24" t="n">
        <v>0.19</v>
      </c>
      <c r="AA271" s="24" t="n">
        <v>0.451</v>
      </c>
      <c r="AB271" s="24" t="n">
        <v>0.388</v>
      </c>
      <c r="AC271" s="24" t="n">
        <v>0.392</v>
      </c>
      <c r="AD271" s="24" t="n">
        <v>0.469</v>
      </c>
      <c r="AE271" s="24" t="n">
        <v>0.381</v>
      </c>
      <c r="AF271" s="24" t="n">
        <v>0.375</v>
      </c>
      <c r="AG271" s="24" t="n">
        <v>0.298</v>
      </c>
      <c r="AH271" s="24" t="n">
        <v>0.318</v>
      </c>
      <c r="AI271" s="24" t="n">
        <v>0.311</v>
      </c>
      <c r="AJ271" s="24" t="n">
        <v>0.32</v>
      </c>
      <c r="AK271" s="24" t="n">
        <v>0.301</v>
      </c>
      <c r="AL271" s="24" t="n">
        <v>0.367</v>
      </c>
      <c r="AM271" s="24" t="n">
        <v>0.608</v>
      </c>
      <c r="AN271" s="24" t="n">
        <v>0.58</v>
      </c>
      <c r="AO271" s="24" t="n">
        <v>0.592</v>
      </c>
      <c r="AP271" s="24" t="n">
        <v>0.474</v>
      </c>
      <c r="AQ271" s="24" t="n">
        <v>0.469</v>
      </c>
      <c r="AR271" s="24" t="n">
        <v>0.495</v>
      </c>
      <c r="AS271" s="24" t="n">
        <v>0.608</v>
      </c>
      <c r="AT271" s="24" t="n">
        <v>0.577</v>
      </c>
      <c r="AU271" s="24" t="n">
        <v>0.544</v>
      </c>
      <c r="AV271" s="24" t="n">
        <v>0.951</v>
      </c>
      <c r="AW271" s="24" t="n">
        <v>0.535</v>
      </c>
      <c r="AX271" s="24" t="n">
        <v>0.544</v>
      </c>
      <c r="AY271" s="24" t="n">
        <v>0.574</v>
      </c>
      <c r="AZ271" s="24" t="n">
        <v>0.395</v>
      </c>
      <c r="BA271" s="24" t="n">
        <v>0.385</v>
      </c>
      <c r="BB271" s="24" t="n">
        <v>0.381</v>
      </c>
      <c r="BC271" s="24" t="n">
        <v>0.387</v>
      </c>
      <c r="BD271" s="24" t="n">
        <v>0.324</v>
      </c>
      <c r="BE271" s="24" t="n">
        <v>0.361</v>
      </c>
      <c r="BF271" s="24" t="n">
        <v>0.367</v>
      </c>
      <c r="BG271" s="24" t="n">
        <v>0.373</v>
      </c>
      <c r="BH271" s="24" t="n">
        <v>0.328</v>
      </c>
      <c r="BI271" s="24" t="n">
        <v>0.3</v>
      </c>
      <c r="BJ271" s="24" t="n">
        <v>0.545</v>
      </c>
      <c r="BK271" s="24" t="n">
        <v>1.305</v>
      </c>
      <c r="BL271" s="24" t="n">
        <v>0.396</v>
      </c>
      <c r="BM271" s="24" t="n">
        <v>0.382</v>
      </c>
      <c r="BN271" s="24" t="n">
        <v>0.499</v>
      </c>
      <c r="BO271" s="24" t="n">
        <v>0.478</v>
      </c>
      <c r="BP271" s="24" t="n">
        <v>0.409</v>
      </c>
      <c r="BQ271" s="24" t="n">
        <v>0.573</v>
      </c>
      <c r="BR271" s="24" t="n">
        <v>0.556</v>
      </c>
      <c r="BS271" s="24" t="n">
        <v>0.55</v>
      </c>
      <c r="BT271" s="24" t="n">
        <v>0.501</v>
      </c>
      <c r="BU271" s="24" t="n">
        <v>0.531</v>
      </c>
      <c r="BV271" s="24" t="n">
        <v>0.505</v>
      </c>
      <c r="BW271" s="24" t="n">
        <v>0.884</v>
      </c>
      <c r="BX271" s="24" t="n">
        <v>0.609</v>
      </c>
      <c r="BY271" s="24" t="n">
        <v>0.662</v>
      </c>
      <c r="BZ271" s="24" t="n">
        <v>1.804</v>
      </c>
      <c r="CA271" s="24" t="n">
        <v>0.864</v>
      </c>
      <c r="CB271" s="24" t="n">
        <v>0.524</v>
      </c>
      <c r="CC271" s="24" t="n">
        <v>0.531</v>
      </c>
      <c r="CD271" s="24" t="n">
        <v>0.779</v>
      </c>
      <c r="CE271" s="24" t="n">
        <v>0.722</v>
      </c>
      <c r="CF271" s="24" t="n">
        <v>0.842</v>
      </c>
      <c r="CG271" s="24" t="n">
        <v>0.904</v>
      </c>
      <c r="CH271" s="24" t="n">
        <v>0.263</v>
      </c>
      <c r="CI271" s="24" t="n">
        <v>0.633</v>
      </c>
      <c r="CJ271" s="24" t="n">
        <v>0.542</v>
      </c>
      <c r="CK271" s="24" t="n">
        <v>0.584</v>
      </c>
      <c r="CL271" s="24" t="n">
        <v>0.592</v>
      </c>
      <c r="CM271" s="24" t="n">
        <v>0.564</v>
      </c>
      <c r="CN271" s="24" t="n">
        <v>0.959</v>
      </c>
      <c r="CO271" s="24" t="n">
        <v>0.741</v>
      </c>
      <c r="CP271" s="24" t="n">
        <v>0.463</v>
      </c>
      <c r="CQ271" s="24" t="n">
        <v>0.53</v>
      </c>
      <c r="CR271" s="24" t="n">
        <v>0.84</v>
      </c>
      <c r="CS271" s="24" t="n">
        <v>0.774</v>
      </c>
      <c r="CT271" s="25" t="n">
        <v>0.463</v>
      </c>
    </row>
    <row r="272" customFormat="false" ht="15.75" hidden="false" customHeight="true" outlineLevel="0" collapsed="false">
      <c r="A272" s="22" t="s">
        <v>274</v>
      </c>
      <c r="B272" s="23" t="s">
        <v>534</v>
      </c>
      <c r="C272" s="24" t="n">
        <v>0.519</v>
      </c>
      <c r="D272" s="24" t="n">
        <v>0.509</v>
      </c>
      <c r="E272" s="24" t="n">
        <v>0.516</v>
      </c>
      <c r="F272" s="24" t="n">
        <v>0.423</v>
      </c>
      <c r="G272" s="24" t="n">
        <v>0.467</v>
      </c>
      <c r="H272" s="24" t="n">
        <v>0.428</v>
      </c>
      <c r="I272" s="24" t="n">
        <v>0.347</v>
      </c>
      <c r="J272" s="24" t="n">
        <v>0.423</v>
      </c>
      <c r="K272" s="24" t="n">
        <v>0.79</v>
      </c>
      <c r="L272" s="24" t="n">
        <v>0.706</v>
      </c>
      <c r="M272" s="24" t="n">
        <v>0.554</v>
      </c>
      <c r="N272" s="24" t="n">
        <v>0.997</v>
      </c>
      <c r="O272" s="24" t="n">
        <v>0.4</v>
      </c>
      <c r="P272" s="24" t="n">
        <v>0.658</v>
      </c>
      <c r="Q272" s="24" t="n">
        <v>0.352</v>
      </c>
      <c r="R272" s="24" t="n">
        <v>0.38</v>
      </c>
      <c r="S272" s="24" t="n">
        <v>0.386</v>
      </c>
      <c r="T272" s="24" t="n">
        <v>0.348</v>
      </c>
      <c r="U272" s="24" t="n">
        <v>0.389</v>
      </c>
      <c r="V272" s="24" t="n">
        <v>0.362</v>
      </c>
      <c r="W272" s="24" t="n">
        <v>0.341</v>
      </c>
      <c r="X272" s="24" t="n">
        <v>0.785</v>
      </c>
      <c r="Y272" s="24" t="n">
        <v>0.888</v>
      </c>
      <c r="Z272" s="24" t="n">
        <v>0.19</v>
      </c>
      <c r="AA272" s="24" t="n">
        <v>0.451</v>
      </c>
      <c r="AB272" s="24" t="n">
        <v>0.387</v>
      </c>
      <c r="AC272" s="24" t="n">
        <v>0.392</v>
      </c>
      <c r="AD272" s="24" t="n">
        <v>0.469</v>
      </c>
      <c r="AE272" s="24" t="n">
        <v>0.381</v>
      </c>
      <c r="AF272" s="24" t="n">
        <v>0.376</v>
      </c>
      <c r="AG272" s="24" t="n">
        <v>0.297</v>
      </c>
      <c r="AH272" s="24" t="n">
        <v>0.318</v>
      </c>
      <c r="AI272" s="24" t="n">
        <v>0.312</v>
      </c>
      <c r="AJ272" s="24" t="n">
        <v>0.32</v>
      </c>
      <c r="AK272" s="24" t="n">
        <v>0.302</v>
      </c>
      <c r="AL272" s="24" t="n">
        <v>0.367</v>
      </c>
      <c r="AM272" s="24" t="n">
        <v>0.609</v>
      </c>
      <c r="AN272" s="24" t="n">
        <v>0.579</v>
      </c>
      <c r="AO272" s="24" t="n">
        <v>0.591</v>
      </c>
      <c r="AP272" s="24" t="n">
        <v>0.474</v>
      </c>
      <c r="AQ272" s="24" t="n">
        <v>0.468</v>
      </c>
      <c r="AR272" s="24" t="n">
        <v>0.495</v>
      </c>
      <c r="AS272" s="24" t="n">
        <v>0.608</v>
      </c>
      <c r="AT272" s="24" t="n">
        <v>0.577</v>
      </c>
      <c r="AU272" s="24" t="n">
        <v>0.544</v>
      </c>
      <c r="AV272" s="24" t="n">
        <v>0.949</v>
      </c>
      <c r="AW272" s="24" t="n">
        <v>0.534</v>
      </c>
      <c r="AX272" s="24" t="n">
        <v>0.544</v>
      </c>
      <c r="AY272" s="24" t="n">
        <v>0.57</v>
      </c>
      <c r="AZ272" s="24" t="n">
        <v>0.395</v>
      </c>
      <c r="BA272" s="24" t="n">
        <v>0.384</v>
      </c>
      <c r="BB272" s="24" t="n">
        <v>0.38</v>
      </c>
      <c r="BC272" s="24" t="n">
        <v>0.387</v>
      </c>
      <c r="BD272" s="24" t="n">
        <v>0.324</v>
      </c>
      <c r="BE272" s="24" t="n">
        <v>0.361</v>
      </c>
      <c r="BF272" s="24" t="n">
        <v>0.367</v>
      </c>
      <c r="BG272" s="24" t="n">
        <v>0.373</v>
      </c>
      <c r="BH272" s="24" t="n">
        <v>0.328</v>
      </c>
      <c r="BI272" s="24" t="n">
        <v>0.3</v>
      </c>
      <c r="BJ272" s="24" t="n">
        <v>0.544</v>
      </c>
      <c r="BK272" s="24" t="n">
        <v>1.3</v>
      </c>
      <c r="BL272" s="24" t="n">
        <v>0.395</v>
      </c>
      <c r="BM272" s="24" t="n">
        <v>0.382</v>
      </c>
      <c r="BN272" s="24" t="n">
        <v>0.497</v>
      </c>
      <c r="BO272" s="24" t="n">
        <v>0.476</v>
      </c>
      <c r="BP272" s="24" t="n">
        <v>0.409</v>
      </c>
      <c r="BQ272" s="24" t="n">
        <v>0.572</v>
      </c>
      <c r="BR272" s="24" t="n">
        <v>0.555</v>
      </c>
      <c r="BS272" s="24" t="n">
        <v>0.55</v>
      </c>
      <c r="BT272" s="24" t="n">
        <v>0.5</v>
      </c>
      <c r="BU272" s="24" t="n">
        <v>0.531</v>
      </c>
      <c r="BV272" s="24" t="n">
        <v>0.505</v>
      </c>
      <c r="BW272" s="24" t="n">
        <v>0.883</v>
      </c>
      <c r="BX272" s="24" t="n">
        <v>0.61</v>
      </c>
      <c r="BY272" s="24" t="n">
        <v>0.661</v>
      </c>
      <c r="BZ272" s="24" t="n">
        <v>1.8</v>
      </c>
      <c r="CA272" s="24" t="n">
        <v>0.863</v>
      </c>
      <c r="CB272" s="24" t="n">
        <v>0.523</v>
      </c>
      <c r="CC272" s="24" t="n">
        <v>0.528</v>
      </c>
      <c r="CD272" s="24" t="n">
        <v>0.773</v>
      </c>
      <c r="CE272" s="24" t="n">
        <v>0.717</v>
      </c>
      <c r="CF272" s="24" t="n">
        <v>0.839</v>
      </c>
      <c r="CG272" s="24" t="n">
        <v>0.903</v>
      </c>
      <c r="CH272" s="24" t="n">
        <v>0.263</v>
      </c>
      <c r="CI272" s="24" t="n">
        <v>0.633</v>
      </c>
      <c r="CJ272" s="24" t="n">
        <v>0.542</v>
      </c>
      <c r="CK272" s="24" t="n">
        <v>0.584</v>
      </c>
      <c r="CL272" s="24" t="n">
        <v>0.591</v>
      </c>
      <c r="CM272" s="24" t="n">
        <v>0.562</v>
      </c>
      <c r="CN272" s="24" t="n">
        <v>0.958</v>
      </c>
      <c r="CO272" s="24" t="n">
        <v>0.74</v>
      </c>
      <c r="CP272" s="24" t="n">
        <v>0.462</v>
      </c>
      <c r="CQ272" s="24" t="n">
        <v>0.531</v>
      </c>
      <c r="CR272" s="24" t="n">
        <v>0.837</v>
      </c>
      <c r="CS272" s="24" t="n">
        <v>0.771</v>
      </c>
      <c r="CT272" s="25" t="n">
        <v>0.463</v>
      </c>
    </row>
    <row r="273" customFormat="false" ht="15.75" hidden="false" customHeight="true" outlineLevel="0" collapsed="false">
      <c r="A273" s="22" t="s">
        <v>274</v>
      </c>
      <c r="B273" s="23" t="s">
        <v>535</v>
      </c>
      <c r="C273" s="24" t="n">
        <v>0.517</v>
      </c>
      <c r="D273" s="24" t="n">
        <v>0.508</v>
      </c>
      <c r="E273" s="24" t="n">
        <v>0.515</v>
      </c>
      <c r="F273" s="24" t="n">
        <v>0.422</v>
      </c>
      <c r="G273" s="24" t="n">
        <v>0.467</v>
      </c>
      <c r="H273" s="24" t="n">
        <v>0.427</v>
      </c>
      <c r="I273" s="24" t="n">
        <v>0.347</v>
      </c>
      <c r="J273" s="24" t="n">
        <v>0.424</v>
      </c>
      <c r="K273" s="24" t="n">
        <v>0.787</v>
      </c>
      <c r="L273" s="24" t="n">
        <v>0.714</v>
      </c>
      <c r="M273" s="24" t="n">
        <v>0.549</v>
      </c>
      <c r="N273" s="24" t="n">
        <v>0.993</v>
      </c>
      <c r="O273" s="24" t="n">
        <v>0.399</v>
      </c>
      <c r="P273" s="24" t="n">
        <v>0.656</v>
      </c>
      <c r="Q273" s="24" t="n">
        <v>0.352</v>
      </c>
      <c r="R273" s="24" t="n">
        <v>0.38</v>
      </c>
      <c r="S273" s="24" t="n">
        <v>0.386</v>
      </c>
      <c r="T273" s="24" t="n">
        <v>0.348</v>
      </c>
      <c r="U273" s="24" t="n">
        <v>0.387</v>
      </c>
      <c r="V273" s="24" t="n">
        <v>0.361</v>
      </c>
      <c r="W273" s="24" t="n">
        <v>0.341</v>
      </c>
      <c r="X273" s="24" t="n">
        <v>0.78</v>
      </c>
      <c r="Y273" s="24" t="n">
        <v>0.883</v>
      </c>
      <c r="Z273" s="24" t="n">
        <v>0.19</v>
      </c>
      <c r="AA273" s="24" t="n">
        <v>0.45</v>
      </c>
      <c r="AB273" s="24" t="n">
        <v>0.387</v>
      </c>
      <c r="AC273" s="24" t="n">
        <v>0.392</v>
      </c>
      <c r="AD273" s="24" t="n">
        <v>0.469</v>
      </c>
      <c r="AE273" s="24" t="n">
        <v>0.38</v>
      </c>
      <c r="AF273" s="24" t="n">
        <v>0.375</v>
      </c>
      <c r="AG273" s="24" t="n">
        <v>0.297</v>
      </c>
      <c r="AH273" s="24" t="n">
        <v>0.318</v>
      </c>
      <c r="AI273" s="24" t="n">
        <v>0.312</v>
      </c>
      <c r="AJ273" s="24" t="n">
        <v>0.32</v>
      </c>
      <c r="AK273" s="24" t="n">
        <v>0.302</v>
      </c>
      <c r="AL273" s="24" t="n">
        <v>0.367</v>
      </c>
      <c r="AM273" s="24" t="n">
        <v>0.608</v>
      </c>
      <c r="AN273" s="24" t="n">
        <v>0.579</v>
      </c>
      <c r="AO273" s="24" t="n">
        <v>0.591</v>
      </c>
      <c r="AP273" s="24" t="n">
        <v>0.472</v>
      </c>
      <c r="AQ273" s="24" t="n">
        <v>0.467</v>
      </c>
      <c r="AR273" s="24" t="n">
        <v>0.494</v>
      </c>
      <c r="AS273" s="24" t="n">
        <v>0.607</v>
      </c>
      <c r="AT273" s="24" t="n">
        <v>0.577</v>
      </c>
      <c r="AU273" s="24" t="n">
        <v>0.544</v>
      </c>
      <c r="AV273" s="24" t="n">
        <v>0.948</v>
      </c>
      <c r="AW273" s="24" t="n">
        <v>0.535</v>
      </c>
      <c r="AX273" s="24" t="n">
        <v>0.543</v>
      </c>
      <c r="AY273" s="24" t="n">
        <v>0.567</v>
      </c>
      <c r="AZ273" s="24" t="n">
        <v>0.394</v>
      </c>
      <c r="BA273" s="24" t="n">
        <v>0.384</v>
      </c>
      <c r="BB273" s="24" t="n">
        <v>0.38</v>
      </c>
      <c r="BC273" s="24" t="n">
        <v>0.387</v>
      </c>
      <c r="BD273" s="24" t="n">
        <v>0.324</v>
      </c>
      <c r="BE273" s="24" t="n">
        <v>0.361</v>
      </c>
      <c r="BF273" s="24" t="n">
        <v>0.366</v>
      </c>
      <c r="BG273" s="24" t="n">
        <v>0.373</v>
      </c>
      <c r="BH273" s="24" t="n">
        <v>0.328</v>
      </c>
      <c r="BI273" s="24" t="n">
        <v>0.3</v>
      </c>
      <c r="BJ273" s="24" t="n">
        <v>0.543</v>
      </c>
      <c r="BK273" s="24" t="n">
        <v>1.296</v>
      </c>
      <c r="BL273" s="24" t="n">
        <v>0.396</v>
      </c>
      <c r="BM273" s="24" t="n">
        <v>0.381</v>
      </c>
      <c r="BN273" s="24" t="n">
        <v>0.495</v>
      </c>
      <c r="BO273" s="24" t="n">
        <v>0.475</v>
      </c>
      <c r="BP273" s="24" t="n">
        <v>0.407</v>
      </c>
      <c r="BQ273" s="24" t="n">
        <v>0.571</v>
      </c>
      <c r="BR273" s="24" t="n">
        <v>0.555</v>
      </c>
      <c r="BS273" s="24" t="n">
        <v>0.549</v>
      </c>
      <c r="BT273" s="24" t="n">
        <v>0.5</v>
      </c>
      <c r="BU273" s="24" t="n">
        <v>0.53</v>
      </c>
      <c r="BV273" s="24" t="n">
        <v>0.505</v>
      </c>
      <c r="BW273" s="24" t="n">
        <v>0.88</v>
      </c>
      <c r="BX273" s="24" t="n">
        <v>0.608</v>
      </c>
      <c r="BY273" s="24" t="n">
        <v>0.66</v>
      </c>
      <c r="BZ273" s="24" t="n">
        <v>1.795</v>
      </c>
      <c r="CA273" s="24" t="n">
        <v>0.859</v>
      </c>
      <c r="CB273" s="24" t="n">
        <v>0.522</v>
      </c>
      <c r="CC273" s="24" t="n">
        <v>0.526</v>
      </c>
      <c r="CD273" s="24" t="n">
        <v>0.769</v>
      </c>
      <c r="CE273" s="24" t="n">
        <v>0.713</v>
      </c>
      <c r="CF273" s="24" t="n">
        <v>0.837</v>
      </c>
      <c r="CG273" s="24" t="n">
        <v>0.902</v>
      </c>
      <c r="CH273" s="24" t="n">
        <v>0.263</v>
      </c>
      <c r="CI273" s="24" t="n">
        <v>0.63</v>
      </c>
      <c r="CJ273" s="24" t="n">
        <v>0.54</v>
      </c>
      <c r="CK273" s="24" t="n">
        <v>0.583</v>
      </c>
      <c r="CL273" s="24" t="n">
        <v>0.589</v>
      </c>
      <c r="CM273" s="24" t="n">
        <v>0.561</v>
      </c>
      <c r="CN273" s="24" t="n">
        <v>0.956</v>
      </c>
      <c r="CO273" s="24" t="n">
        <v>0.736</v>
      </c>
      <c r="CP273" s="24" t="n">
        <v>0.461</v>
      </c>
      <c r="CQ273" s="24" t="n">
        <v>0.53</v>
      </c>
      <c r="CR273" s="24" t="n">
        <v>0.834</v>
      </c>
      <c r="CS273" s="24" t="n">
        <v>0.769</v>
      </c>
      <c r="CT273" s="25" t="n">
        <v>0.462</v>
      </c>
    </row>
    <row r="274" customFormat="false" ht="15.75" hidden="false" customHeight="true" outlineLevel="0" collapsed="false">
      <c r="A274" s="22" t="s">
        <v>274</v>
      </c>
      <c r="B274" s="23" t="s">
        <v>536</v>
      </c>
      <c r="C274" s="24" t="n">
        <v>0.517</v>
      </c>
      <c r="D274" s="24" t="n">
        <v>0.508</v>
      </c>
      <c r="E274" s="24" t="n">
        <v>0.515</v>
      </c>
      <c r="F274" s="24" t="n">
        <v>0.422</v>
      </c>
      <c r="G274" s="24" t="n">
        <v>0.468</v>
      </c>
      <c r="H274" s="24" t="n">
        <v>0.428</v>
      </c>
      <c r="I274" s="24" t="n">
        <v>0.347</v>
      </c>
      <c r="J274" s="24" t="n">
        <v>0.424</v>
      </c>
      <c r="K274" s="24" t="n">
        <v>0.786</v>
      </c>
      <c r="L274" s="24" t="n">
        <v>0.72</v>
      </c>
      <c r="M274" s="24" t="n">
        <v>0.547</v>
      </c>
      <c r="N274" s="24" t="n">
        <v>0.99</v>
      </c>
      <c r="O274" s="24" t="n">
        <v>0.399</v>
      </c>
      <c r="P274" s="24" t="n">
        <v>0.658</v>
      </c>
      <c r="Q274" s="24" t="n">
        <v>0.352</v>
      </c>
      <c r="R274" s="24" t="n">
        <v>0.381</v>
      </c>
      <c r="S274" s="24" t="n">
        <v>0.386</v>
      </c>
      <c r="T274" s="24" t="n">
        <v>0.349</v>
      </c>
      <c r="U274" s="24" t="n">
        <v>0.389</v>
      </c>
      <c r="V274" s="24" t="n">
        <v>0.362</v>
      </c>
      <c r="W274" s="24" t="n">
        <v>0.341</v>
      </c>
      <c r="X274" s="24" t="n">
        <v>0.776</v>
      </c>
      <c r="Y274" s="24" t="n">
        <v>0.876</v>
      </c>
      <c r="Z274" s="24" t="n">
        <v>0.191</v>
      </c>
      <c r="AA274" s="24" t="n">
        <v>0.45</v>
      </c>
      <c r="AB274" s="24" t="n">
        <v>0.387</v>
      </c>
      <c r="AC274" s="24" t="n">
        <v>0.392</v>
      </c>
      <c r="AD274" s="24" t="n">
        <v>0.468</v>
      </c>
      <c r="AE274" s="24" t="n">
        <v>0.38</v>
      </c>
      <c r="AF274" s="24" t="n">
        <v>0.375</v>
      </c>
      <c r="AG274" s="24" t="n">
        <v>0.298</v>
      </c>
      <c r="AH274" s="24" t="n">
        <v>0.318</v>
      </c>
      <c r="AI274" s="24" t="n">
        <v>0.313</v>
      </c>
      <c r="AJ274" s="24" t="n">
        <v>0.321</v>
      </c>
      <c r="AK274" s="24" t="n">
        <v>0.303</v>
      </c>
      <c r="AL274" s="24" t="n">
        <v>0.367</v>
      </c>
      <c r="AM274" s="24" t="n">
        <v>0.609</v>
      </c>
      <c r="AN274" s="24" t="n">
        <v>0.579</v>
      </c>
      <c r="AO274" s="24" t="n">
        <v>0.592</v>
      </c>
      <c r="AP274" s="24" t="n">
        <v>0.472</v>
      </c>
      <c r="AQ274" s="24" t="n">
        <v>0.467</v>
      </c>
      <c r="AR274" s="24" t="n">
        <v>0.494</v>
      </c>
      <c r="AS274" s="24" t="n">
        <v>0.607</v>
      </c>
      <c r="AT274" s="24" t="n">
        <v>0.578</v>
      </c>
      <c r="AU274" s="24" t="n">
        <v>0.544</v>
      </c>
      <c r="AV274" s="24" t="n">
        <v>0.947</v>
      </c>
      <c r="AW274" s="24" t="n">
        <v>0.534</v>
      </c>
      <c r="AX274" s="24" t="n">
        <v>0.544</v>
      </c>
      <c r="AY274" s="24" t="n">
        <v>0.564</v>
      </c>
      <c r="AZ274" s="24" t="n">
        <v>0.394</v>
      </c>
      <c r="BA274" s="24" t="n">
        <v>0.384</v>
      </c>
      <c r="BB274" s="24" t="n">
        <v>0.38</v>
      </c>
      <c r="BC274" s="24" t="n">
        <v>0.386</v>
      </c>
      <c r="BD274" s="24" t="n">
        <v>0.324</v>
      </c>
      <c r="BE274" s="24" t="n">
        <v>0.361</v>
      </c>
      <c r="BF274" s="24" t="n">
        <v>0.367</v>
      </c>
      <c r="BG274" s="24" t="n">
        <v>0.373</v>
      </c>
      <c r="BH274" s="24" t="n">
        <v>0.328</v>
      </c>
      <c r="BI274" s="24" t="n">
        <v>0.3</v>
      </c>
      <c r="BJ274" s="24" t="n">
        <v>0.543</v>
      </c>
      <c r="BK274" s="24" t="n">
        <v>1.294</v>
      </c>
      <c r="BL274" s="24" t="n">
        <v>0.395</v>
      </c>
      <c r="BM274" s="24" t="n">
        <v>0.382</v>
      </c>
      <c r="BN274" s="24" t="n">
        <v>0.494</v>
      </c>
      <c r="BO274" s="24" t="n">
        <v>0.473</v>
      </c>
      <c r="BP274" s="24" t="n">
        <v>0.407</v>
      </c>
      <c r="BQ274" s="24" t="n">
        <v>0.571</v>
      </c>
      <c r="BR274" s="24" t="n">
        <v>0.554</v>
      </c>
      <c r="BS274" s="24" t="n">
        <v>0.549</v>
      </c>
      <c r="BT274" s="24" t="n">
        <v>0.5</v>
      </c>
      <c r="BU274" s="24" t="n">
        <v>0.531</v>
      </c>
      <c r="BV274" s="24" t="n">
        <v>0.505</v>
      </c>
      <c r="BW274" s="24" t="n">
        <v>0.881</v>
      </c>
      <c r="BX274" s="24" t="n">
        <v>0.607</v>
      </c>
      <c r="BY274" s="24" t="n">
        <v>0.66</v>
      </c>
      <c r="BZ274" s="24" t="n">
        <v>1.791</v>
      </c>
      <c r="CA274" s="24" t="n">
        <v>0.86</v>
      </c>
      <c r="CB274" s="24" t="n">
        <v>0.521</v>
      </c>
      <c r="CC274" s="24" t="n">
        <v>0.524</v>
      </c>
      <c r="CD274" s="24" t="n">
        <v>0.765</v>
      </c>
      <c r="CE274" s="24" t="n">
        <v>0.712</v>
      </c>
      <c r="CF274" s="24" t="n">
        <v>0.836</v>
      </c>
      <c r="CG274" s="24" t="n">
        <v>0.901</v>
      </c>
      <c r="CH274" s="24" t="n">
        <v>0.264</v>
      </c>
      <c r="CI274" s="24" t="n">
        <v>0.631</v>
      </c>
      <c r="CJ274" s="24" t="n">
        <v>0.54</v>
      </c>
      <c r="CK274" s="24" t="n">
        <v>0.582</v>
      </c>
      <c r="CL274" s="24" t="n">
        <v>0.589</v>
      </c>
      <c r="CM274" s="24" t="n">
        <v>0.56</v>
      </c>
      <c r="CN274" s="24" t="n">
        <v>0.956</v>
      </c>
      <c r="CO274" s="24" t="n">
        <v>0.732</v>
      </c>
      <c r="CP274" s="24" t="n">
        <v>0.461</v>
      </c>
      <c r="CQ274" s="24" t="n">
        <v>0.529</v>
      </c>
      <c r="CR274" s="24" t="n">
        <v>0.832</v>
      </c>
      <c r="CS274" s="24" t="n">
        <v>0.766</v>
      </c>
      <c r="CT274" s="25" t="n">
        <v>0.461</v>
      </c>
    </row>
    <row r="275" customFormat="false" ht="15.75" hidden="false" customHeight="true" outlineLevel="0" collapsed="false">
      <c r="A275" s="22" t="s">
        <v>274</v>
      </c>
      <c r="B275" s="23" t="s">
        <v>537</v>
      </c>
      <c r="C275" s="24" t="n">
        <v>0.516</v>
      </c>
      <c r="D275" s="24" t="n">
        <v>0.507</v>
      </c>
      <c r="E275" s="24" t="n">
        <v>0.514</v>
      </c>
      <c r="F275" s="24" t="n">
        <v>0.422</v>
      </c>
      <c r="G275" s="24" t="n">
        <v>0.467</v>
      </c>
      <c r="H275" s="24" t="n">
        <v>0.427</v>
      </c>
      <c r="I275" s="24" t="n">
        <v>0.347</v>
      </c>
      <c r="J275" s="24" t="n">
        <v>0.425</v>
      </c>
      <c r="K275" s="24" t="n">
        <v>0.784</v>
      </c>
      <c r="L275" s="24" t="n">
        <v>0.725</v>
      </c>
      <c r="M275" s="24" t="n">
        <v>0.547</v>
      </c>
      <c r="N275" s="24" t="n">
        <v>0.986</v>
      </c>
      <c r="O275" s="24" t="n">
        <v>0.398</v>
      </c>
      <c r="P275" s="24" t="n">
        <v>0.655</v>
      </c>
      <c r="Q275" s="24" t="n">
        <v>0.352</v>
      </c>
      <c r="R275" s="24" t="n">
        <v>0.38</v>
      </c>
      <c r="S275" s="24" t="n">
        <v>0.386</v>
      </c>
      <c r="T275" s="24" t="n">
        <v>0.349</v>
      </c>
      <c r="U275" s="24" t="n">
        <v>0.388</v>
      </c>
      <c r="V275" s="24" t="n">
        <v>0.362</v>
      </c>
      <c r="W275" s="24" t="n">
        <v>0.341</v>
      </c>
      <c r="X275" s="24" t="n">
        <v>0.771</v>
      </c>
      <c r="Y275" s="24" t="n">
        <v>0.869</v>
      </c>
      <c r="Z275" s="24" t="n">
        <v>0.19</v>
      </c>
      <c r="AA275" s="24" t="n">
        <v>0.449</v>
      </c>
      <c r="AB275" s="24" t="n">
        <v>0.386</v>
      </c>
      <c r="AC275" s="24" t="n">
        <v>0.392</v>
      </c>
      <c r="AD275" s="24" t="n">
        <v>0.469</v>
      </c>
      <c r="AE275" s="24" t="n">
        <v>0.38</v>
      </c>
      <c r="AF275" s="24" t="n">
        <v>0.376</v>
      </c>
      <c r="AG275" s="24" t="n">
        <v>0.298</v>
      </c>
      <c r="AH275" s="24" t="n">
        <v>0.318</v>
      </c>
      <c r="AI275" s="24" t="n">
        <v>0.312</v>
      </c>
      <c r="AJ275" s="24" t="n">
        <v>0.32</v>
      </c>
      <c r="AK275" s="24" t="n">
        <v>0.303</v>
      </c>
      <c r="AL275" s="24" t="n">
        <v>0.366</v>
      </c>
      <c r="AM275" s="24" t="n">
        <v>0.621</v>
      </c>
      <c r="AN275" s="24" t="n">
        <v>0.579</v>
      </c>
      <c r="AO275" s="24" t="n">
        <v>0.592</v>
      </c>
      <c r="AP275" s="24" t="n">
        <v>0.472</v>
      </c>
      <c r="AQ275" s="24" t="n">
        <v>0.467</v>
      </c>
      <c r="AR275" s="24" t="n">
        <v>0.494</v>
      </c>
      <c r="AS275" s="24" t="n">
        <v>0.607</v>
      </c>
      <c r="AT275" s="24" t="n">
        <v>0.578</v>
      </c>
      <c r="AU275" s="24" t="n">
        <v>0.543</v>
      </c>
      <c r="AV275" s="24" t="n">
        <v>0.944</v>
      </c>
      <c r="AW275" s="24" t="n">
        <v>0.533</v>
      </c>
      <c r="AX275" s="24" t="n">
        <v>0.545</v>
      </c>
      <c r="AY275" s="24" t="n">
        <v>0.56</v>
      </c>
      <c r="AZ275" s="24" t="n">
        <v>0.394</v>
      </c>
      <c r="BA275" s="24" t="n">
        <v>0.383</v>
      </c>
      <c r="BB275" s="24" t="n">
        <v>0.38</v>
      </c>
      <c r="BC275" s="24" t="n">
        <v>0.386</v>
      </c>
      <c r="BD275" s="24" t="n">
        <v>0.324</v>
      </c>
      <c r="BE275" s="24" t="n">
        <v>0.361</v>
      </c>
      <c r="BF275" s="24" t="n">
        <v>0.366</v>
      </c>
      <c r="BG275" s="24" t="n">
        <v>0.373</v>
      </c>
      <c r="BH275" s="24" t="n">
        <v>0.328</v>
      </c>
      <c r="BI275" s="24" t="n">
        <v>0.3</v>
      </c>
      <c r="BJ275" s="24" t="n">
        <v>0.541</v>
      </c>
      <c r="BK275" s="24" t="n">
        <v>1.287</v>
      </c>
      <c r="BL275" s="24" t="n">
        <v>0.395</v>
      </c>
      <c r="BM275" s="24" t="n">
        <v>0.381</v>
      </c>
      <c r="BN275" s="24" t="n">
        <v>0.492</v>
      </c>
      <c r="BO275" s="24" t="n">
        <v>0.472</v>
      </c>
      <c r="BP275" s="24" t="n">
        <v>0.407</v>
      </c>
      <c r="BQ275" s="24" t="n">
        <v>0.571</v>
      </c>
      <c r="BR275" s="24" t="n">
        <v>0.554</v>
      </c>
      <c r="BS275" s="24" t="n">
        <v>0.549</v>
      </c>
      <c r="BT275" s="24" t="n">
        <v>0.5</v>
      </c>
      <c r="BU275" s="24" t="n">
        <v>0.53</v>
      </c>
      <c r="BV275" s="24" t="n">
        <v>0.504</v>
      </c>
      <c r="BW275" s="24" t="n">
        <v>0.878</v>
      </c>
      <c r="BX275" s="24" t="n">
        <v>0.606</v>
      </c>
      <c r="BY275" s="24" t="n">
        <v>0.66</v>
      </c>
      <c r="BZ275" s="24" t="n">
        <v>1.787</v>
      </c>
      <c r="CA275" s="24" t="n">
        <v>0.855</v>
      </c>
      <c r="CB275" s="24" t="n">
        <v>0.52</v>
      </c>
      <c r="CC275" s="24" t="n">
        <v>0.522</v>
      </c>
      <c r="CD275" s="24" t="n">
        <v>0.759</v>
      </c>
      <c r="CE275" s="24" t="n">
        <v>0.708</v>
      </c>
      <c r="CF275" s="24" t="n">
        <v>0.835</v>
      </c>
      <c r="CG275" s="24" t="n">
        <v>0.901</v>
      </c>
      <c r="CH275" s="24" t="n">
        <v>0.263</v>
      </c>
      <c r="CI275" s="24" t="n">
        <v>0.629</v>
      </c>
      <c r="CJ275" s="24" t="n">
        <v>0.54</v>
      </c>
      <c r="CK275" s="24" t="n">
        <v>0.581</v>
      </c>
      <c r="CL275" s="24" t="n">
        <v>0.588</v>
      </c>
      <c r="CM275" s="24" t="n">
        <v>0.559</v>
      </c>
      <c r="CN275" s="24" t="n">
        <v>0.954</v>
      </c>
      <c r="CO275" s="24" t="n">
        <v>0.729</v>
      </c>
      <c r="CP275" s="24" t="n">
        <v>0.459</v>
      </c>
      <c r="CQ275" s="24" t="n">
        <v>0.529</v>
      </c>
      <c r="CR275" s="24" t="n">
        <v>0.828</v>
      </c>
      <c r="CS275" s="24" t="n">
        <v>0.764</v>
      </c>
      <c r="CT275" s="25" t="n">
        <v>0.458</v>
      </c>
    </row>
    <row r="276" customFormat="false" ht="15.75" hidden="false" customHeight="true" outlineLevel="0" collapsed="false">
      <c r="A276" s="22" t="s">
        <v>274</v>
      </c>
      <c r="B276" s="23" t="s">
        <v>538</v>
      </c>
      <c r="C276" s="24" t="n">
        <v>0.515</v>
      </c>
      <c r="D276" s="24" t="n">
        <v>0.507</v>
      </c>
      <c r="E276" s="24" t="n">
        <v>0.513</v>
      </c>
      <c r="F276" s="24" t="n">
        <v>0.421</v>
      </c>
      <c r="G276" s="24" t="n">
        <v>0.468</v>
      </c>
      <c r="H276" s="24" t="n">
        <v>0.428</v>
      </c>
      <c r="I276" s="24" t="n">
        <v>0.347</v>
      </c>
      <c r="J276" s="24" t="n">
        <v>0.425</v>
      </c>
      <c r="K276" s="24" t="n">
        <v>0.784</v>
      </c>
      <c r="L276" s="24" t="n">
        <v>0.728</v>
      </c>
      <c r="M276" s="24" t="n">
        <v>0.547</v>
      </c>
      <c r="N276" s="24" t="n">
        <v>0.982</v>
      </c>
      <c r="O276" s="24" t="n">
        <v>0.398</v>
      </c>
      <c r="P276" s="24" t="n">
        <v>0.656</v>
      </c>
      <c r="Q276" s="24" t="n">
        <v>0.352</v>
      </c>
      <c r="R276" s="24" t="n">
        <v>0.38</v>
      </c>
      <c r="S276" s="24" t="n">
        <v>0.386</v>
      </c>
      <c r="T276" s="24" t="n">
        <v>0.349</v>
      </c>
      <c r="U276" s="24" t="n">
        <v>0.387</v>
      </c>
      <c r="V276" s="24" t="n">
        <v>0.362</v>
      </c>
      <c r="W276" s="24" t="n">
        <v>0.341</v>
      </c>
      <c r="X276" s="24" t="n">
        <v>0.766</v>
      </c>
      <c r="Y276" s="24" t="n">
        <v>0.862</v>
      </c>
      <c r="Z276" s="24" t="n">
        <v>0.19</v>
      </c>
      <c r="AA276" s="24" t="n">
        <v>0.449</v>
      </c>
      <c r="AB276" s="24" t="n">
        <v>0.386</v>
      </c>
      <c r="AC276" s="24" t="n">
        <v>0.391</v>
      </c>
      <c r="AD276" s="24" t="n">
        <v>0.468</v>
      </c>
      <c r="AE276" s="24" t="n">
        <v>0.38</v>
      </c>
      <c r="AF276" s="24" t="n">
        <v>0.375</v>
      </c>
      <c r="AG276" s="24" t="n">
        <v>0.298</v>
      </c>
      <c r="AH276" s="24" t="n">
        <v>0.317</v>
      </c>
      <c r="AI276" s="24" t="n">
        <v>0.312</v>
      </c>
      <c r="AJ276" s="24" t="n">
        <v>0.321</v>
      </c>
      <c r="AK276" s="24" t="n">
        <v>0.303</v>
      </c>
      <c r="AL276" s="24" t="n">
        <v>0.366</v>
      </c>
      <c r="AM276" s="24" t="n">
        <v>0.609</v>
      </c>
      <c r="AN276" s="24" t="n">
        <v>0.579</v>
      </c>
      <c r="AO276" s="24" t="n">
        <v>0.591</v>
      </c>
      <c r="AP276" s="24" t="n">
        <v>0.472</v>
      </c>
      <c r="AQ276" s="24" t="n">
        <v>0.467</v>
      </c>
      <c r="AR276" s="24" t="n">
        <v>0.494</v>
      </c>
      <c r="AS276" s="24" t="n">
        <v>0.606</v>
      </c>
      <c r="AT276" s="24" t="n">
        <v>0.578</v>
      </c>
      <c r="AU276" s="24" t="n">
        <v>0.543</v>
      </c>
      <c r="AV276" s="24" t="n">
        <v>0.941</v>
      </c>
      <c r="AW276" s="24" t="n">
        <v>0.533</v>
      </c>
      <c r="AX276" s="24" t="n">
        <v>0.544</v>
      </c>
      <c r="AY276" s="24" t="n">
        <v>0.558</v>
      </c>
      <c r="AZ276" s="24" t="n">
        <v>0.393</v>
      </c>
      <c r="BA276" s="24" t="n">
        <v>0.383</v>
      </c>
      <c r="BB276" s="24" t="n">
        <v>0.38</v>
      </c>
      <c r="BC276" s="24" t="n">
        <v>0.387</v>
      </c>
      <c r="BD276" s="24" t="n">
        <v>0.324</v>
      </c>
      <c r="BE276" s="24" t="n">
        <v>0.361</v>
      </c>
      <c r="BF276" s="24" t="n">
        <v>0.366</v>
      </c>
      <c r="BG276" s="24" t="n">
        <v>0.372</v>
      </c>
      <c r="BH276" s="24" t="n">
        <v>0.327</v>
      </c>
      <c r="BI276" s="24" t="n">
        <v>0.3</v>
      </c>
      <c r="BJ276" s="24" t="n">
        <v>0.54</v>
      </c>
      <c r="BK276" s="24" t="n">
        <v>1.284</v>
      </c>
      <c r="BL276" s="24" t="n">
        <v>0.395</v>
      </c>
      <c r="BM276" s="24" t="n">
        <v>0.381</v>
      </c>
      <c r="BN276" s="24" t="n">
        <v>0.491</v>
      </c>
      <c r="BO276" s="24" t="n">
        <v>0.472</v>
      </c>
      <c r="BP276" s="24" t="n">
        <v>0.406</v>
      </c>
      <c r="BQ276" s="24" t="n">
        <v>0.571</v>
      </c>
      <c r="BR276" s="24" t="n">
        <v>0.554</v>
      </c>
      <c r="BS276" s="24" t="n">
        <v>0.548</v>
      </c>
      <c r="BT276" s="24" t="n">
        <v>0.499</v>
      </c>
      <c r="BU276" s="24" t="n">
        <v>0.531</v>
      </c>
      <c r="BV276" s="24" t="n">
        <v>0.503</v>
      </c>
      <c r="BW276" s="24" t="n">
        <v>0.876</v>
      </c>
      <c r="BX276" s="24" t="n">
        <v>0.605</v>
      </c>
      <c r="BY276" s="24" t="n">
        <v>0.659</v>
      </c>
      <c r="BZ276" s="24" t="n">
        <v>1.782</v>
      </c>
      <c r="CA276" s="24" t="n">
        <v>0.857</v>
      </c>
      <c r="CB276" s="24" t="n">
        <v>0.518</v>
      </c>
      <c r="CC276" s="24" t="n">
        <v>0.52</v>
      </c>
      <c r="CD276" s="24" t="n">
        <v>0.756</v>
      </c>
      <c r="CE276" s="24" t="n">
        <v>0.706</v>
      </c>
      <c r="CF276" s="24" t="n">
        <v>0.832</v>
      </c>
      <c r="CG276" s="24" t="n">
        <v>0.901</v>
      </c>
      <c r="CH276" s="24" t="n">
        <v>0.266</v>
      </c>
      <c r="CI276" s="24" t="n">
        <v>0.627</v>
      </c>
      <c r="CJ276" s="24" t="n">
        <v>0.538</v>
      </c>
      <c r="CK276" s="24" t="n">
        <v>0.581</v>
      </c>
      <c r="CL276" s="24" t="n">
        <v>0.588</v>
      </c>
      <c r="CM276" s="24" t="n">
        <v>0.557</v>
      </c>
      <c r="CN276" s="24" t="n">
        <v>0.954</v>
      </c>
      <c r="CO276" s="24" t="n">
        <v>0.726</v>
      </c>
      <c r="CP276" s="24" t="n">
        <v>0.459</v>
      </c>
      <c r="CQ276" s="24" t="n">
        <v>0.528</v>
      </c>
      <c r="CR276" s="24" t="n">
        <v>0.826</v>
      </c>
      <c r="CS276" s="24" t="n">
        <v>0.76</v>
      </c>
      <c r="CT276" s="25" t="n">
        <v>0.459</v>
      </c>
    </row>
    <row r="277" customFormat="false" ht="15.75" hidden="false" customHeight="true" outlineLevel="0" collapsed="false">
      <c r="A277" s="22" t="s">
        <v>274</v>
      </c>
      <c r="B277" s="23" t="s">
        <v>539</v>
      </c>
      <c r="C277" s="24" t="n">
        <v>0.515</v>
      </c>
      <c r="D277" s="24" t="n">
        <v>0.506</v>
      </c>
      <c r="E277" s="24" t="n">
        <v>0.511</v>
      </c>
      <c r="F277" s="24" t="n">
        <v>0.421</v>
      </c>
      <c r="G277" s="24" t="n">
        <v>0.468</v>
      </c>
      <c r="H277" s="24" t="n">
        <v>0.427</v>
      </c>
      <c r="I277" s="24" t="n">
        <v>0.346</v>
      </c>
      <c r="J277" s="24" t="n">
        <v>0.424</v>
      </c>
      <c r="K277" s="24" t="n">
        <v>0.782</v>
      </c>
      <c r="L277" s="24" t="n">
        <v>0.73</v>
      </c>
      <c r="M277" s="24" t="n">
        <v>0.544</v>
      </c>
      <c r="N277" s="24" t="n">
        <v>0.98</v>
      </c>
      <c r="O277" s="24" t="n">
        <v>0.397</v>
      </c>
      <c r="P277" s="24" t="n">
        <v>0.657</v>
      </c>
      <c r="Q277" s="24" t="n">
        <v>0.352</v>
      </c>
      <c r="R277" s="24" t="n">
        <v>0.38</v>
      </c>
      <c r="S277" s="24" t="n">
        <v>0.385</v>
      </c>
      <c r="T277" s="24" t="n">
        <v>0.349</v>
      </c>
      <c r="U277" s="24" t="n">
        <v>0.387</v>
      </c>
      <c r="V277" s="24" t="n">
        <v>0.362</v>
      </c>
      <c r="W277" s="24" t="n">
        <v>0.341</v>
      </c>
      <c r="X277" s="24" t="n">
        <v>0.759</v>
      </c>
      <c r="Y277" s="24" t="n">
        <v>0.857</v>
      </c>
      <c r="Z277" s="24" t="n">
        <v>0.19</v>
      </c>
      <c r="AA277" s="24" t="n">
        <v>0.448</v>
      </c>
      <c r="AB277" s="24" t="n">
        <v>0.386</v>
      </c>
      <c r="AC277" s="24" t="n">
        <v>0.391</v>
      </c>
      <c r="AD277" s="24" t="n">
        <v>0.469</v>
      </c>
      <c r="AE277" s="24" t="n">
        <v>0.38</v>
      </c>
      <c r="AF277" s="24" t="n">
        <v>0.375</v>
      </c>
      <c r="AG277" s="24" t="n">
        <v>0.298</v>
      </c>
      <c r="AH277" s="24" t="n">
        <v>0.317</v>
      </c>
      <c r="AI277" s="24" t="n">
        <v>0.312</v>
      </c>
      <c r="AJ277" s="24" t="n">
        <v>0.32</v>
      </c>
      <c r="AK277" s="24" t="n">
        <v>0.304</v>
      </c>
      <c r="AL277" s="24" t="n">
        <v>0.365</v>
      </c>
      <c r="AM277" s="24" t="n">
        <v>0.608</v>
      </c>
      <c r="AN277" s="24" t="n">
        <v>0.578</v>
      </c>
      <c r="AO277" s="24" t="n">
        <v>0.591</v>
      </c>
      <c r="AP277" s="24" t="n">
        <v>0.472</v>
      </c>
      <c r="AQ277" s="24" t="n">
        <v>0.467</v>
      </c>
      <c r="AR277" s="24" t="n">
        <v>0.493</v>
      </c>
      <c r="AS277" s="24" t="n">
        <v>0.606</v>
      </c>
      <c r="AT277" s="24" t="n">
        <v>0.577</v>
      </c>
      <c r="AU277" s="24" t="n">
        <v>0.542</v>
      </c>
      <c r="AV277" s="24" t="n">
        <v>0.94</v>
      </c>
      <c r="AW277" s="24" t="n">
        <v>0.532</v>
      </c>
      <c r="AX277" s="24" t="n">
        <v>0.545</v>
      </c>
      <c r="AY277" s="24" t="n">
        <v>0.554</v>
      </c>
      <c r="AZ277" s="24" t="n">
        <v>0.393</v>
      </c>
      <c r="BA277" s="24" t="n">
        <v>0.382</v>
      </c>
      <c r="BB277" s="24" t="n">
        <v>0.38</v>
      </c>
      <c r="BC277" s="24" t="n">
        <v>0.386</v>
      </c>
      <c r="BD277" s="24" t="n">
        <v>0.324</v>
      </c>
      <c r="BE277" s="24" t="n">
        <v>0.36</v>
      </c>
      <c r="BF277" s="24" t="n">
        <v>0.365</v>
      </c>
      <c r="BG277" s="24" t="n">
        <v>0.372</v>
      </c>
      <c r="BH277" s="24" t="n">
        <v>0.327</v>
      </c>
      <c r="BI277" s="24" t="n">
        <v>0.3</v>
      </c>
      <c r="BJ277" s="24" t="n">
        <v>0.54</v>
      </c>
      <c r="BK277" s="24" t="n">
        <v>1.279</v>
      </c>
      <c r="BL277" s="24" t="n">
        <v>0.395</v>
      </c>
      <c r="BM277" s="24" t="n">
        <v>0.381</v>
      </c>
      <c r="BN277" s="24" t="n">
        <v>0.49</v>
      </c>
      <c r="BO277" s="24" t="n">
        <v>0.469</v>
      </c>
      <c r="BP277" s="24" t="n">
        <v>0.405</v>
      </c>
      <c r="BQ277" s="24" t="n">
        <v>0.57</v>
      </c>
      <c r="BR277" s="24" t="n">
        <v>0.553</v>
      </c>
      <c r="BS277" s="24" t="n">
        <v>0.548</v>
      </c>
      <c r="BT277" s="24" t="n">
        <v>0.499</v>
      </c>
      <c r="BU277" s="24" t="n">
        <v>0.529</v>
      </c>
      <c r="BV277" s="24" t="n">
        <v>0.503</v>
      </c>
      <c r="BW277" s="24" t="n">
        <v>0.876</v>
      </c>
      <c r="BX277" s="24" t="n">
        <v>0.604</v>
      </c>
      <c r="BY277" s="24" t="n">
        <v>0.658</v>
      </c>
      <c r="BZ277" s="24" t="n">
        <v>1.775</v>
      </c>
      <c r="CA277" s="24" t="n">
        <v>0.863</v>
      </c>
      <c r="CB277" s="24" t="n">
        <v>0.516</v>
      </c>
      <c r="CC277" s="24" t="n">
        <v>0.519</v>
      </c>
      <c r="CD277" s="24" t="n">
        <v>0.752</v>
      </c>
      <c r="CE277" s="24" t="n">
        <v>0.703</v>
      </c>
      <c r="CF277" s="24" t="n">
        <v>0.831</v>
      </c>
      <c r="CG277" s="24" t="n">
        <v>0.9</v>
      </c>
      <c r="CH277" s="24" t="n">
        <v>0.261</v>
      </c>
      <c r="CI277" s="24" t="n">
        <v>0.628</v>
      </c>
      <c r="CJ277" s="24" t="n">
        <v>0.538</v>
      </c>
      <c r="CK277" s="24" t="n">
        <v>0.58</v>
      </c>
      <c r="CL277" s="24" t="n">
        <v>0.586</v>
      </c>
      <c r="CM277" s="24" t="n">
        <v>0.556</v>
      </c>
      <c r="CN277" s="24" t="n">
        <v>0.952</v>
      </c>
      <c r="CO277" s="24" t="n">
        <v>0.723</v>
      </c>
      <c r="CP277" s="24" t="n">
        <v>0.458</v>
      </c>
      <c r="CQ277" s="24" t="n">
        <v>0.528</v>
      </c>
      <c r="CR277" s="24" t="n">
        <v>0.824</v>
      </c>
      <c r="CS277" s="24" t="n">
        <v>0.759</v>
      </c>
      <c r="CT277" s="25" t="n">
        <v>0.458</v>
      </c>
    </row>
    <row r="278" customFormat="false" ht="15.75" hidden="false" customHeight="true" outlineLevel="0" collapsed="false">
      <c r="A278" s="22" t="s">
        <v>274</v>
      </c>
      <c r="B278" s="23" t="s">
        <v>540</v>
      </c>
      <c r="C278" s="24" t="n">
        <v>0.514</v>
      </c>
      <c r="D278" s="24" t="n">
        <v>0.505</v>
      </c>
      <c r="E278" s="24" t="n">
        <v>0.511</v>
      </c>
      <c r="F278" s="24" t="n">
        <v>0.421</v>
      </c>
      <c r="G278" s="24" t="n">
        <v>0.468</v>
      </c>
      <c r="H278" s="24" t="n">
        <v>0.426</v>
      </c>
      <c r="I278" s="24" t="n">
        <v>0.347</v>
      </c>
      <c r="J278" s="24" t="n">
        <v>0.426</v>
      </c>
      <c r="K278" s="24" t="n">
        <v>0.78</v>
      </c>
      <c r="L278" s="24" t="n">
        <v>0.738</v>
      </c>
      <c r="M278" s="24" t="n">
        <v>0.536</v>
      </c>
      <c r="N278" s="24" t="n">
        <v>0.976</v>
      </c>
      <c r="O278" s="24" t="n">
        <v>0.397</v>
      </c>
      <c r="P278" s="24" t="n">
        <v>0.658</v>
      </c>
      <c r="Q278" s="24" t="n">
        <v>0.351</v>
      </c>
      <c r="R278" s="24" t="n">
        <v>0.38</v>
      </c>
      <c r="S278" s="24" t="n">
        <v>0.386</v>
      </c>
      <c r="T278" s="24" t="n">
        <v>0.348</v>
      </c>
      <c r="U278" s="24" t="n">
        <v>0.387</v>
      </c>
      <c r="V278" s="24" t="n">
        <v>0.362</v>
      </c>
      <c r="W278" s="24" t="n">
        <v>0.342</v>
      </c>
      <c r="X278" s="24" t="n">
        <v>0.756</v>
      </c>
      <c r="Y278" s="24" t="n">
        <v>0.85</v>
      </c>
      <c r="Z278" s="24" t="n">
        <v>0.191</v>
      </c>
      <c r="AA278" s="24" t="n">
        <v>0.448</v>
      </c>
      <c r="AB278" s="24" t="n">
        <v>0.386</v>
      </c>
      <c r="AC278" s="24" t="n">
        <v>0.391</v>
      </c>
      <c r="AD278" s="24" t="n">
        <v>0.468</v>
      </c>
      <c r="AE278" s="24" t="n">
        <v>0.38</v>
      </c>
      <c r="AF278" s="24" t="n">
        <v>0.375</v>
      </c>
      <c r="AG278" s="24" t="n">
        <v>0.298</v>
      </c>
      <c r="AH278" s="24" t="n">
        <v>0.317</v>
      </c>
      <c r="AI278" s="24" t="n">
        <v>0.313</v>
      </c>
      <c r="AJ278" s="24" t="n">
        <v>0.32</v>
      </c>
      <c r="AK278" s="24" t="n">
        <v>0.304</v>
      </c>
      <c r="AL278" s="24" t="n">
        <v>0.367</v>
      </c>
      <c r="AM278" s="24" t="n">
        <v>0.608</v>
      </c>
      <c r="AN278" s="24" t="n">
        <v>0.578</v>
      </c>
      <c r="AO278" s="24" t="n">
        <v>0.591</v>
      </c>
      <c r="AP278" s="24" t="n">
        <v>0.471</v>
      </c>
      <c r="AQ278" s="24" t="n">
        <v>0.467</v>
      </c>
      <c r="AR278" s="24" t="n">
        <v>0.493</v>
      </c>
      <c r="AS278" s="24" t="n">
        <v>0.606</v>
      </c>
      <c r="AT278" s="24" t="n">
        <v>0.578</v>
      </c>
      <c r="AU278" s="24" t="n">
        <v>0.543</v>
      </c>
      <c r="AV278" s="24" t="n">
        <v>0.939</v>
      </c>
      <c r="AW278" s="24" t="n">
        <v>0.533</v>
      </c>
      <c r="AX278" s="24" t="n">
        <v>0.545</v>
      </c>
      <c r="AY278" s="24" t="n">
        <v>0.553</v>
      </c>
      <c r="AZ278" s="24" t="n">
        <v>0.393</v>
      </c>
      <c r="BA278" s="24" t="n">
        <v>0.382</v>
      </c>
      <c r="BB278" s="24" t="n">
        <v>0.381</v>
      </c>
      <c r="BC278" s="24" t="n">
        <v>0.386</v>
      </c>
      <c r="BD278" s="24" t="n">
        <v>0.324</v>
      </c>
      <c r="BE278" s="24" t="n">
        <v>0.361</v>
      </c>
      <c r="BF278" s="24" t="n">
        <v>0.365</v>
      </c>
      <c r="BG278" s="24" t="n">
        <v>0.372</v>
      </c>
      <c r="BH278" s="24" t="n">
        <v>0.327</v>
      </c>
      <c r="BI278" s="24" t="n">
        <v>0.3</v>
      </c>
      <c r="BJ278" s="24" t="n">
        <v>0.54</v>
      </c>
      <c r="BK278" s="24" t="n">
        <v>1.275</v>
      </c>
      <c r="BL278" s="24" t="n">
        <v>0.394</v>
      </c>
      <c r="BM278" s="24" t="n">
        <v>0.381</v>
      </c>
      <c r="BN278" s="24" t="n">
        <v>0.489</v>
      </c>
      <c r="BO278" s="24" t="n">
        <v>0.469</v>
      </c>
      <c r="BP278" s="24" t="n">
        <v>0.405</v>
      </c>
      <c r="BQ278" s="24" t="n">
        <v>0.57</v>
      </c>
      <c r="BR278" s="24" t="n">
        <v>0.553</v>
      </c>
      <c r="BS278" s="24" t="n">
        <v>0.548</v>
      </c>
      <c r="BT278" s="24" t="n">
        <v>0.498</v>
      </c>
      <c r="BU278" s="24" t="n">
        <v>0.529</v>
      </c>
      <c r="BV278" s="24" t="n">
        <v>0.503</v>
      </c>
      <c r="BW278" s="24" t="n">
        <v>0.873</v>
      </c>
      <c r="BX278" s="24" t="n">
        <v>0.603</v>
      </c>
      <c r="BY278" s="24" t="n">
        <v>0.658</v>
      </c>
      <c r="BZ278" s="24" t="n">
        <v>1.772</v>
      </c>
      <c r="CA278" s="24" t="n">
        <v>0.854</v>
      </c>
      <c r="CB278" s="24" t="n">
        <v>0.515</v>
      </c>
      <c r="CC278" s="24" t="n">
        <v>0.519</v>
      </c>
      <c r="CD278" s="24" t="n">
        <v>0.748</v>
      </c>
      <c r="CE278" s="24" t="n">
        <v>0.7</v>
      </c>
      <c r="CF278" s="24" t="n">
        <v>0.828</v>
      </c>
      <c r="CG278" s="24" t="n">
        <v>0.899</v>
      </c>
      <c r="CH278" s="24" t="n">
        <v>0.259</v>
      </c>
      <c r="CI278" s="24" t="n">
        <v>0.627</v>
      </c>
      <c r="CJ278" s="24" t="n">
        <v>0.538</v>
      </c>
      <c r="CK278" s="24" t="n">
        <v>0.579</v>
      </c>
      <c r="CL278" s="24" t="n">
        <v>0.588</v>
      </c>
      <c r="CM278" s="24" t="n">
        <v>0.555</v>
      </c>
      <c r="CN278" s="24" t="n">
        <v>0.95</v>
      </c>
      <c r="CO278" s="24" t="n">
        <v>0.72</v>
      </c>
      <c r="CP278" s="24" t="n">
        <v>0.457</v>
      </c>
      <c r="CQ278" s="24" t="n">
        <v>0.528</v>
      </c>
      <c r="CR278" s="24" t="n">
        <v>0.821</v>
      </c>
      <c r="CS278" s="24" t="n">
        <v>0.758</v>
      </c>
      <c r="CT278" s="25" t="n">
        <v>0.457</v>
      </c>
    </row>
    <row r="279" customFormat="false" ht="15.75" hidden="false" customHeight="true" outlineLevel="0" collapsed="false">
      <c r="A279" s="22" t="s">
        <v>274</v>
      </c>
      <c r="B279" s="23" t="s">
        <v>541</v>
      </c>
      <c r="C279" s="24" t="n">
        <v>0.513</v>
      </c>
      <c r="D279" s="24" t="n">
        <v>0.504</v>
      </c>
      <c r="E279" s="24" t="n">
        <v>0.51</v>
      </c>
      <c r="F279" s="24" t="n">
        <v>0.421</v>
      </c>
      <c r="G279" s="24" t="n">
        <v>0.466</v>
      </c>
      <c r="H279" s="24" t="n">
        <v>0.426</v>
      </c>
      <c r="I279" s="24" t="n">
        <v>0.347</v>
      </c>
      <c r="J279" s="24" t="n">
        <v>0.426</v>
      </c>
      <c r="K279" s="24" t="n">
        <v>0.778</v>
      </c>
      <c r="L279" s="24" t="n">
        <v>0.744</v>
      </c>
      <c r="M279" s="24" t="n">
        <v>0.535</v>
      </c>
      <c r="N279" s="24" t="n">
        <v>0.974</v>
      </c>
      <c r="O279" s="24" t="n">
        <v>0.396</v>
      </c>
      <c r="P279" s="24" t="n">
        <v>0.654</v>
      </c>
      <c r="Q279" s="24" t="n">
        <v>0.351</v>
      </c>
      <c r="R279" s="24" t="n">
        <v>0.38</v>
      </c>
      <c r="S279" s="24" t="n">
        <v>0.385</v>
      </c>
      <c r="T279" s="24" t="n">
        <v>0.348</v>
      </c>
      <c r="U279" s="24" t="n">
        <v>0.386</v>
      </c>
      <c r="V279" s="24" t="n">
        <v>0.361</v>
      </c>
      <c r="W279" s="24" t="n">
        <v>0.341</v>
      </c>
      <c r="X279" s="24" t="n">
        <v>0.75</v>
      </c>
      <c r="Y279" s="24" t="n">
        <v>0.843</v>
      </c>
      <c r="Z279" s="24" t="n">
        <v>0.19</v>
      </c>
      <c r="AA279" s="24" t="n">
        <v>0.448</v>
      </c>
      <c r="AB279" s="24" t="n">
        <v>0.385</v>
      </c>
      <c r="AC279" s="24" t="n">
        <v>0.39</v>
      </c>
      <c r="AD279" s="24" t="n">
        <v>0.469</v>
      </c>
      <c r="AE279" s="24" t="n">
        <v>0.38</v>
      </c>
      <c r="AF279" s="24" t="n">
        <v>0.375</v>
      </c>
      <c r="AG279" s="24" t="n">
        <v>0.298</v>
      </c>
      <c r="AH279" s="24" t="n">
        <v>0.317</v>
      </c>
      <c r="AI279" s="24" t="n">
        <v>0.312</v>
      </c>
      <c r="AJ279" s="24" t="n">
        <v>0.32</v>
      </c>
      <c r="AK279" s="24" t="n">
        <v>0.304</v>
      </c>
      <c r="AL279" s="24" t="n">
        <v>0.366</v>
      </c>
      <c r="AM279" s="24" t="n">
        <v>0.607</v>
      </c>
      <c r="AN279" s="24" t="n">
        <v>0.577</v>
      </c>
      <c r="AO279" s="24" t="n">
        <v>0.591</v>
      </c>
      <c r="AP279" s="24" t="n">
        <v>0.472</v>
      </c>
      <c r="AQ279" s="24" t="n">
        <v>0.465</v>
      </c>
      <c r="AR279" s="24" t="n">
        <v>0.492</v>
      </c>
      <c r="AS279" s="24" t="n">
        <v>0.605</v>
      </c>
      <c r="AT279" s="24" t="n">
        <v>0.578</v>
      </c>
      <c r="AU279" s="24" t="n">
        <v>0.541</v>
      </c>
      <c r="AV279" s="24" t="n">
        <v>0.936</v>
      </c>
      <c r="AW279" s="24" t="n">
        <v>0.531</v>
      </c>
      <c r="AX279" s="24" t="n">
        <v>0.545</v>
      </c>
      <c r="AY279" s="24" t="n">
        <v>0.549</v>
      </c>
      <c r="AZ279" s="24" t="n">
        <v>0.393</v>
      </c>
      <c r="BA279" s="24" t="n">
        <v>0.382</v>
      </c>
      <c r="BB279" s="24" t="n">
        <v>0.38</v>
      </c>
      <c r="BC279" s="24" t="n">
        <v>0.386</v>
      </c>
      <c r="BD279" s="24" t="n">
        <v>0.324</v>
      </c>
      <c r="BE279" s="24" t="n">
        <v>0.36</v>
      </c>
      <c r="BF279" s="24" t="n">
        <v>0.365</v>
      </c>
      <c r="BG279" s="24" t="n">
        <v>0.372</v>
      </c>
      <c r="BH279" s="24" t="n">
        <v>0.327</v>
      </c>
      <c r="BI279" s="24" t="n">
        <v>0.301</v>
      </c>
      <c r="BJ279" s="24" t="n">
        <v>0.538</v>
      </c>
      <c r="BK279" s="24" t="n">
        <v>1.271</v>
      </c>
      <c r="BL279" s="24" t="n">
        <v>0.394</v>
      </c>
      <c r="BM279" s="24" t="n">
        <v>0.381</v>
      </c>
      <c r="BN279" s="24" t="n">
        <v>0.486</v>
      </c>
      <c r="BO279" s="24" t="n">
        <v>0.467</v>
      </c>
      <c r="BP279" s="24" t="n">
        <v>0.405</v>
      </c>
      <c r="BQ279" s="24" t="n">
        <v>0.569</v>
      </c>
      <c r="BR279" s="24" t="n">
        <v>0.552</v>
      </c>
      <c r="BS279" s="24" t="n">
        <v>0.547</v>
      </c>
      <c r="BT279" s="24" t="n">
        <v>0.498</v>
      </c>
      <c r="BU279" s="24" t="n">
        <v>0.529</v>
      </c>
      <c r="BV279" s="24" t="n">
        <v>0.502</v>
      </c>
      <c r="BW279" s="24" t="n">
        <v>0.871</v>
      </c>
      <c r="BX279" s="24" t="n">
        <v>0.602</v>
      </c>
      <c r="BY279" s="24" t="n">
        <v>0.658</v>
      </c>
      <c r="BZ279" s="24" t="n">
        <v>1.756</v>
      </c>
      <c r="CA279" s="24" t="n">
        <v>0.846</v>
      </c>
      <c r="CB279" s="24" t="n">
        <v>0.513</v>
      </c>
      <c r="CC279" s="24" t="n">
        <v>0.516</v>
      </c>
      <c r="CD279" s="24" t="n">
        <v>0.745</v>
      </c>
      <c r="CE279" s="24" t="n">
        <v>0.698</v>
      </c>
      <c r="CF279" s="24" t="n">
        <v>0.826</v>
      </c>
      <c r="CG279" s="24" t="n">
        <v>0.897</v>
      </c>
      <c r="CH279" s="24" t="n">
        <v>0.264</v>
      </c>
      <c r="CI279" s="24" t="n">
        <v>0.626</v>
      </c>
      <c r="CJ279" s="24" t="n">
        <v>0.535</v>
      </c>
      <c r="CK279" s="24" t="n">
        <v>0.578</v>
      </c>
      <c r="CL279" s="24" t="n">
        <v>0.585</v>
      </c>
      <c r="CM279" s="24" t="n">
        <v>0.554</v>
      </c>
      <c r="CN279" s="24" t="n">
        <v>0.949</v>
      </c>
      <c r="CO279" s="24" t="n">
        <v>0.716</v>
      </c>
      <c r="CP279" s="24" t="n">
        <v>0.456</v>
      </c>
      <c r="CQ279" s="24" t="n">
        <v>0.526</v>
      </c>
      <c r="CR279" s="24" t="n">
        <v>0.818</v>
      </c>
      <c r="CS279" s="24" t="n">
        <v>0.754</v>
      </c>
      <c r="CT279" s="25" t="n">
        <v>0.456</v>
      </c>
    </row>
    <row r="280" customFormat="false" ht="15.75" hidden="false" customHeight="true" outlineLevel="0" collapsed="false">
      <c r="A280" s="22" t="s">
        <v>274</v>
      </c>
      <c r="B280" s="23" t="s">
        <v>542</v>
      </c>
      <c r="C280" s="24" t="n">
        <v>0.512</v>
      </c>
      <c r="D280" s="24" t="n">
        <v>0.504</v>
      </c>
      <c r="E280" s="24" t="n">
        <v>0.508</v>
      </c>
      <c r="F280" s="24" t="n">
        <v>0.421</v>
      </c>
      <c r="G280" s="24" t="n">
        <v>0.467</v>
      </c>
      <c r="H280" s="24" t="n">
        <v>0.426</v>
      </c>
      <c r="I280" s="24" t="n">
        <v>0.346</v>
      </c>
      <c r="J280" s="24" t="n">
        <v>0.427</v>
      </c>
      <c r="K280" s="24" t="n">
        <v>0.778</v>
      </c>
      <c r="L280" s="24" t="n">
        <v>0.747</v>
      </c>
      <c r="M280" s="24" t="n">
        <v>0.533</v>
      </c>
      <c r="N280" s="24" t="n">
        <v>0.972</v>
      </c>
      <c r="O280" s="24" t="n">
        <v>0.396</v>
      </c>
      <c r="P280" s="24" t="n">
        <v>0.658</v>
      </c>
      <c r="Q280" s="24" t="n">
        <v>0.351</v>
      </c>
      <c r="R280" s="24" t="n">
        <v>0.38</v>
      </c>
      <c r="S280" s="24" t="n">
        <v>0.385</v>
      </c>
      <c r="T280" s="24" t="n">
        <v>0.348</v>
      </c>
      <c r="U280" s="24" t="n">
        <v>0.387</v>
      </c>
      <c r="V280" s="24" t="n">
        <v>0.362</v>
      </c>
      <c r="W280" s="24" t="n">
        <v>0.342</v>
      </c>
      <c r="X280" s="24" t="n">
        <v>0.746</v>
      </c>
      <c r="Y280" s="24" t="n">
        <v>0.841</v>
      </c>
      <c r="Z280" s="24" t="n">
        <v>0.19</v>
      </c>
      <c r="AA280" s="24" t="n">
        <v>0.448</v>
      </c>
      <c r="AB280" s="24" t="n">
        <v>0.384</v>
      </c>
      <c r="AC280" s="24" t="n">
        <v>0.39</v>
      </c>
      <c r="AD280" s="24" t="n">
        <v>0.468</v>
      </c>
      <c r="AE280" s="24" t="n">
        <v>0.38</v>
      </c>
      <c r="AF280" s="24" t="n">
        <v>0.375</v>
      </c>
      <c r="AG280" s="24" t="n">
        <v>0.298</v>
      </c>
      <c r="AH280" s="24" t="n">
        <v>0.317</v>
      </c>
      <c r="AI280" s="24" t="n">
        <v>0.312</v>
      </c>
      <c r="AJ280" s="24" t="n">
        <v>0.32</v>
      </c>
      <c r="AK280" s="24" t="n">
        <v>0.304</v>
      </c>
      <c r="AL280" s="24" t="n">
        <v>0.365</v>
      </c>
      <c r="AM280" s="24" t="n">
        <v>0.607</v>
      </c>
      <c r="AN280" s="24" t="n">
        <v>0.577</v>
      </c>
      <c r="AO280" s="24" t="n">
        <v>0.59</v>
      </c>
      <c r="AP280" s="24" t="n">
        <v>0.471</v>
      </c>
      <c r="AQ280" s="24" t="n">
        <v>0.465</v>
      </c>
      <c r="AR280" s="24" t="n">
        <v>0.492</v>
      </c>
      <c r="AS280" s="24" t="n">
        <v>0.605</v>
      </c>
      <c r="AT280" s="24" t="n">
        <v>0.578</v>
      </c>
      <c r="AU280" s="24" t="n">
        <v>0.541</v>
      </c>
      <c r="AV280" s="24" t="n">
        <v>0.933</v>
      </c>
      <c r="AW280" s="24" t="n">
        <v>0.531</v>
      </c>
      <c r="AX280" s="24" t="n">
        <v>0.544</v>
      </c>
      <c r="AY280" s="24" t="n">
        <v>0.546</v>
      </c>
      <c r="AZ280" s="24" t="n">
        <v>0.392</v>
      </c>
      <c r="BA280" s="24" t="n">
        <v>0.382</v>
      </c>
      <c r="BB280" s="24" t="n">
        <v>0.38</v>
      </c>
      <c r="BC280" s="24" t="n">
        <v>0.386</v>
      </c>
      <c r="BD280" s="24" t="n">
        <v>0.324</v>
      </c>
      <c r="BE280" s="24" t="n">
        <v>0.36</v>
      </c>
      <c r="BF280" s="24" t="n">
        <v>0.365</v>
      </c>
      <c r="BG280" s="24" t="n">
        <v>0.372</v>
      </c>
      <c r="BH280" s="24" t="n">
        <v>0.327</v>
      </c>
      <c r="BI280" s="24" t="n">
        <v>0.3</v>
      </c>
      <c r="BJ280" s="24" t="n">
        <v>0.538</v>
      </c>
      <c r="BK280" s="24" t="n">
        <v>1.268</v>
      </c>
      <c r="BL280" s="24" t="n">
        <v>0.394</v>
      </c>
      <c r="BM280" s="24" t="n">
        <v>0.381</v>
      </c>
      <c r="BN280" s="24" t="n">
        <v>0.485</v>
      </c>
      <c r="BO280" s="24" t="n">
        <v>0.466</v>
      </c>
      <c r="BP280" s="24" t="n">
        <v>0.404</v>
      </c>
      <c r="BQ280" s="24" t="n">
        <v>0.569</v>
      </c>
      <c r="BR280" s="24" t="n">
        <v>0.552</v>
      </c>
      <c r="BS280" s="24" t="n">
        <v>0.547</v>
      </c>
      <c r="BT280" s="24" t="n">
        <v>0.497</v>
      </c>
      <c r="BU280" s="24" t="n">
        <v>0.529</v>
      </c>
      <c r="BV280" s="24" t="n">
        <v>0.502</v>
      </c>
      <c r="BW280" s="24" t="n">
        <v>0.871</v>
      </c>
      <c r="BX280" s="24" t="n">
        <v>0.602</v>
      </c>
      <c r="BY280" s="24" t="n">
        <v>0.657</v>
      </c>
      <c r="BZ280" s="24" t="n">
        <v>1.76</v>
      </c>
      <c r="CA280" s="24" t="n">
        <v>0.847</v>
      </c>
      <c r="CB280" s="24" t="n">
        <v>0.512</v>
      </c>
      <c r="CC280" s="24" t="n">
        <v>0.514</v>
      </c>
      <c r="CD280" s="24" t="n">
        <v>0.742</v>
      </c>
      <c r="CE280" s="24" t="n">
        <v>0.695</v>
      </c>
      <c r="CF280" s="24" t="n">
        <v>0.824</v>
      </c>
      <c r="CG280" s="24" t="n">
        <v>0.896</v>
      </c>
      <c r="CH280" s="24" t="n">
        <v>0.26</v>
      </c>
      <c r="CI280" s="24" t="n">
        <v>0.626</v>
      </c>
      <c r="CJ280" s="24" t="n">
        <v>0.535</v>
      </c>
      <c r="CK280" s="24" t="n">
        <v>0.578</v>
      </c>
      <c r="CL280" s="24" t="n">
        <v>0.586</v>
      </c>
      <c r="CM280" s="24" t="n">
        <v>0.553</v>
      </c>
      <c r="CN280" s="24" t="n">
        <v>0.947</v>
      </c>
      <c r="CO280" s="24" t="n">
        <v>0.713</v>
      </c>
      <c r="CP280" s="24" t="n">
        <v>0.455</v>
      </c>
      <c r="CQ280" s="24" t="n">
        <v>0.526</v>
      </c>
      <c r="CR280" s="24" t="n">
        <v>0.817</v>
      </c>
      <c r="CS280" s="24" t="n">
        <v>0.753</v>
      </c>
      <c r="CT280" s="25" t="n">
        <v>0.455</v>
      </c>
    </row>
    <row r="281" customFormat="false" ht="15.75" hidden="false" customHeight="true" outlineLevel="0" collapsed="false">
      <c r="A281" s="22" t="s">
        <v>274</v>
      </c>
      <c r="B281" s="23" t="s">
        <v>543</v>
      </c>
      <c r="C281" s="24" t="n">
        <v>0.517</v>
      </c>
      <c r="D281" s="24" t="n">
        <v>0.504</v>
      </c>
      <c r="E281" s="24" t="n">
        <v>0.505</v>
      </c>
      <c r="F281" s="24" t="n">
        <v>0.425</v>
      </c>
      <c r="G281" s="24" t="n">
        <v>0.477</v>
      </c>
      <c r="H281" s="24" t="n">
        <v>0.428</v>
      </c>
      <c r="I281" s="24" t="n">
        <v>0.348</v>
      </c>
      <c r="J281" s="24" t="n">
        <v>0.433</v>
      </c>
      <c r="K281" s="24" t="n">
        <v>0.799</v>
      </c>
      <c r="L281" s="24" t="n">
        <v>0.786</v>
      </c>
      <c r="M281" s="24" t="n">
        <v>0.477</v>
      </c>
      <c r="N281" s="24" t="n">
        <v>0.955</v>
      </c>
      <c r="O281" s="24" t="n">
        <v>0.397</v>
      </c>
      <c r="P281" s="24" t="n">
        <v>0.716</v>
      </c>
      <c r="Q281" s="24" t="n">
        <v>0.353</v>
      </c>
      <c r="R281" s="24" t="n">
        <v>0.383</v>
      </c>
      <c r="S281" s="24" t="n">
        <v>0.388</v>
      </c>
      <c r="T281" s="24" t="n">
        <v>0.353</v>
      </c>
      <c r="U281" s="24" t="n">
        <v>0.396</v>
      </c>
      <c r="V281" s="24" t="n">
        <v>0.363</v>
      </c>
      <c r="W281" s="24" t="n">
        <v>0.347</v>
      </c>
      <c r="X281" s="24" t="n">
        <v>0.721</v>
      </c>
      <c r="Y281" s="24" t="n">
        <v>0.858</v>
      </c>
      <c r="Z281" s="24" t="n">
        <v>0.19</v>
      </c>
      <c r="AA281" s="24" t="n">
        <v>0.44</v>
      </c>
      <c r="AB281" s="24" t="n">
        <v>0.386</v>
      </c>
      <c r="AC281" s="24" t="n">
        <v>0.391</v>
      </c>
      <c r="AD281" s="24" t="n">
        <v>0.518</v>
      </c>
      <c r="AE281" s="24" t="n">
        <v>0.387</v>
      </c>
      <c r="AF281" s="24" t="n">
        <v>0.382</v>
      </c>
      <c r="AG281" s="24" t="n">
        <v>0.3</v>
      </c>
      <c r="AH281" s="24" t="n">
        <v>0.316</v>
      </c>
      <c r="AI281" s="24" t="n">
        <v>0.315</v>
      </c>
      <c r="AJ281" s="24" t="n">
        <v>0.323</v>
      </c>
      <c r="AK281" s="24" t="n">
        <v>0.306</v>
      </c>
      <c r="AL281" s="24" t="n">
        <v>0.365</v>
      </c>
      <c r="AM281" s="24" t="n">
        <v>0.619</v>
      </c>
      <c r="AN281" s="24" t="n">
        <v>0.579</v>
      </c>
      <c r="AO281" s="24" t="n">
        <v>0.592</v>
      </c>
      <c r="AP281" s="24" t="n">
        <v>0.464</v>
      </c>
      <c r="AQ281" s="24" t="n">
        <v>0.465</v>
      </c>
      <c r="AR281" s="24" t="n">
        <v>0.491</v>
      </c>
      <c r="AS281" s="24" t="n">
        <v>0.605</v>
      </c>
      <c r="AT281" s="24" t="n">
        <v>0.578</v>
      </c>
      <c r="AU281" s="24" t="n">
        <v>0.545</v>
      </c>
      <c r="AV281" s="24" t="n">
        <v>0.906</v>
      </c>
      <c r="AW281" s="24" t="n">
        <v>0.533</v>
      </c>
      <c r="AX281" s="24" t="n">
        <v>0.542</v>
      </c>
      <c r="AY281" s="24" t="n">
        <v>0.555</v>
      </c>
      <c r="AZ281" s="24" t="n">
        <v>0.393</v>
      </c>
      <c r="BA281" s="24" t="n">
        <v>0.38</v>
      </c>
      <c r="BB281" s="24" t="n">
        <v>0.383</v>
      </c>
      <c r="BC281" s="24" t="n">
        <v>0.387</v>
      </c>
      <c r="BD281" s="24" t="n">
        <v>0.324</v>
      </c>
      <c r="BE281" s="24" t="n">
        <v>0.364</v>
      </c>
      <c r="BF281" s="24" t="n">
        <v>0.369</v>
      </c>
      <c r="BG281" s="24" t="n">
        <v>0.379</v>
      </c>
      <c r="BH281" s="24" t="n">
        <v>0.334</v>
      </c>
      <c r="BI281" s="24" t="n">
        <v>0.304</v>
      </c>
      <c r="BJ281" s="24" t="n">
        <v>0.544</v>
      </c>
      <c r="BK281" s="24" t="n">
        <v>1.243</v>
      </c>
      <c r="BL281" s="24" t="n">
        <v>0.394</v>
      </c>
      <c r="BM281" s="24" t="n">
        <v>0.388</v>
      </c>
      <c r="BN281" s="24" t="n">
        <v>0.48</v>
      </c>
      <c r="BO281" s="24" t="n">
        <v>0.463</v>
      </c>
      <c r="BP281" s="24" t="n">
        <v>0.4</v>
      </c>
      <c r="BQ281" s="24" t="n">
        <v>0.573</v>
      </c>
      <c r="BR281" s="24" t="n">
        <v>0.558</v>
      </c>
      <c r="BS281" s="24" t="n">
        <v>0.546</v>
      </c>
      <c r="BT281" s="24" t="n">
        <v>0.502</v>
      </c>
      <c r="BU281" s="24" t="n">
        <v>0.524</v>
      </c>
      <c r="BV281" s="24" t="n">
        <v>0.501</v>
      </c>
      <c r="BW281" s="24" t="n">
        <v>0.843</v>
      </c>
      <c r="BX281" s="24" t="n">
        <v>0.603</v>
      </c>
      <c r="BY281" s="24" t="n">
        <v>0.673</v>
      </c>
      <c r="BZ281" s="24" t="n">
        <v>1.704</v>
      </c>
      <c r="CA281" s="24" t="n">
        <v>0.955</v>
      </c>
      <c r="CB281" s="24" t="n">
        <v>0.544</v>
      </c>
      <c r="CC281" s="24" t="n">
        <v>0.533</v>
      </c>
      <c r="CD281" s="24" t="n">
        <v>0.753</v>
      </c>
      <c r="CE281" s="24" t="n">
        <v>0.706</v>
      </c>
      <c r="CF281" s="24" t="n">
        <v>0.833</v>
      </c>
      <c r="CG281" s="24" t="n">
        <v>0.891</v>
      </c>
      <c r="CH281" s="24" t="n">
        <v>0.233</v>
      </c>
      <c r="CI281" s="24" t="n">
        <v>0.601</v>
      </c>
      <c r="CJ281" s="24" t="n">
        <v>0.539</v>
      </c>
      <c r="CK281" s="24" t="n">
        <v>0.576</v>
      </c>
      <c r="CL281" s="24" t="n">
        <v>0.6</v>
      </c>
      <c r="CM281" s="24" t="n">
        <v>0.55</v>
      </c>
      <c r="CN281" s="24" t="n">
        <v>0.96</v>
      </c>
      <c r="CO281" s="24" t="n">
        <v>0.727</v>
      </c>
      <c r="CP281" s="24" t="n">
        <v>0.455</v>
      </c>
      <c r="CQ281" s="24" t="n">
        <v>0.527</v>
      </c>
      <c r="CR281" s="24" t="n">
        <v>0.82</v>
      </c>
      <c r="CS281" s="24" t="n">
        <v>0.761</v>
      </c>
      <c r="CT281" s="25" t="n">
        <v>0.458</v>
      </c>
    </row>
    <row r="282" customFormat="false" ht="15.75" hidden="false" customHeight="true" outlineLevel="0" collapsed="false">
      <c r="A282" s="22" t="s">
        <v>274</v>
      </c>
      <c r="B282" s="23" t="s">
        <v>544</v>
      </c>
      <c r="C282" s="24" t="n">
        <v>0.51</v>
      </c>
      <c r="D282" s="24" t="n">
        <v>0.503</v>
      </c>
      <c r="E282" s="24" t="n">
        <v>0.506</v>
      </c>
      <c r="F282" s="24" t="n">
        <v>0.421</v>
      </c>
      <c r="G282" s="24" t="n">
        <v>0.466</v>
      </c>
      <c r="H282" s="24" t="n">
        <v>0.425</v>
      </c>
      <c r="I282" s="24" t="n">
        <v>0.346</v>
      </c>
      <c r="J282" s="24" t="n">
        <v>0.428</v>
      </c>
      <c r="K282" s="24" t="n">
        <v>0.775</v>
      </c>
      <c r="L282" s="24" t="n">
        <v>0.764</v>
      </c>
      <c r="M282" s="24" t="n">
        <v>0.528</v>
      </c>
      <c r="N282" s="24" t="n">
        <v>0.97</v>
      </c>
      <c r="O282" s="24" t="n">
        <v>0.396</v>
      </c>
      <c r="P282" s="24" t="n">
        <v>0.654</v>
      </c>
      <c r="Q282" s="24" t="n">
        <v>0.351</v>
      </c>
      <c r="R282" s="24" t="n">
        <v>0.38</v>
      </c>
      <c r="S282" s="24" t="n">
        <v>0.385</v>
      </c>
      <c r="T282" s="24" t="n">
        <v>0.348</v>
      </c>
      <c r="U282" s="24" t="n">
        <v>0.387</v>
      </c>
      <c r="V282" s="24" t="n">
        <v>0.362</v>
      </c>
      <c r="W282" s="24" t="n">
        <v>0.342</v>
      </c>
      <c r="X282" s="24" t="n">
        <v>0.736</v>
      </c>
      <c r="Y282" s="24" t="n">
        <v>0.827</v>
      </c>
      <c r="Z282" s="24" t="n">
        <v>0.19</v>
      </c>
      <c r="AA282" s="24" t="n">
        <v>0.447</v>
      </c>
      <c r="AB282" s="24" t="n">
        <v>0.384</v>
      </c>
      <c r="AC282" s="24" t="n">
        <v>0.389</v>
      </c>
      <c r="AD282" s="24" t="n">
        <v>0.468</v>
      </c>
      <c r="AE282" s="24" t="n">
        <v>0.379</v>
      </c>
      <c r="AF282" s="24" t="n">
        <v>0.375</v>
      </c>
      <c r="AG282" s="24" t="n">
        <v>0.298</v>
      </c>
      <c r="AH282" s="24" t="n">
        <v>0.316</v>
      </c>
      <c r="AI282" s="24" t="n">
        <v>0.312</v>
      </c>
      <c r="AJ282" s="24" t="n">
        <v>0.32</v>
      </c>
      <c r="AK282" s="24" t="n">
        <v>0.304</v>
      </c>
      <c r="AL282" s="24" t="n">
        <v>0.365</v>
      </c>
      <c r="AM282" s="24" t="n">
        <v>0.607</v>
      </c>
      <c r="AN282" s="24" t="n">
        <v>0.578</v>
      </c>
      <c r="AO282" s="24" t="n">
        <v>0.59</v>
      </c>
      <c r="AP282" s="24" t="n">
        <v>0.47</v>
      </c>
      <c r="AQ282" s="24" t="n">
        <v>0.465</v>
      </c>
      <c r="AR282" s="24" t="n">
        <v>0.492</v>
      </c>
      <c r="AS282" s="24" t="n">
        <v>0.604</v>
      </c>
      <c r="AT282" s="24" t="n">
        <v>0.579</v>
      </c>
      <c r="AU282" s="24" t="n">
        <v>0.541</v>
      </c>
      <c r="AV282" s="24" t="n">
        <v>0.93</v>
      </c>
      <c r="AW282" s="24" t="n">
        <v>0.53</v>
      </c>
      <c r="AX282" s="24" t="n">
        <v>0.545</v>
      </c>
      <c r="AY282" s="24" t="n">
        <v>0.541</v>
      </c>
      <c r="AZ282" s="24" t="n">
        <v>0.392</v>
      </c>
      <c r="BA282" s="24" t="n">
        <v>0.381</v>
      </c>
      <c r="BB282" s="24" t="n">
        <v>0.38</v>
      </c>
      <c r="BC282" s="24" t="n">
        <v>0.386</v>
      </c>
      <c r="BD282" s="24" t="n">
        <v>0.324</v>
      </c>
      <c r="BE282" s="24" t="n">
        <v>0.359</v>
      </c>
      <c r="BF282" s="24" t="n">
        <v>0.364</v>
      </c>
      <c r="BG282" s="24" t="n">
        <v>0.372</v>
      </c>
      <c r="BH282" s="24" t="n">
        <v>0.327</v>
      </c>
      <c r="BI282" s="24" t="n">
        <v>0.301</v>
      </c>
      <c r="BJ282" s="24" t="n">
        <v>0.536</v>
      </c>
      <c r="BK282" s="24" t="n">
        <v>1.262</v>
      </c>
      <c r="BL282" s="24" t="n">
        <v>0.393</v>
      </c>
      <c r="BM282" s="24" t="n">
        <v>0.381</v>
      </c>
      <c r="BN282" s="24" t="n">
        <v>0.482</v>
      </c>
      <c r="BO282" s="24" t="n">
        <v>0.465</v>
      </c>
      <c r="BP282" s="24" t="n">
        <v>0.403</v>
      </c>
      <c r="BQ282" s="24" t="n">
        <v>0.568</v>
      </c>
      <c r="BR282" s="24" t="n">
        <v>0.551</v>
      </c>
      <c r="BS282" s="24" t="n">
        <v>0.545</v>
      </c>
      <c r="BT282" s="24" t="n">
        <v>0.496</v>
      </c>
      <c r="BU282" s="24" t="n">
        <v>0.528</v>
      </c>
      <c r="BV282" s="24" t="n">
        <v>0.501</v>
      </c>
      <c r="BW282" s="24" t="n">
        <v>0.869</v>
      </c>
      <c r="BX282" s="24" t="n">
        <v>0.599</v>
      </c>
      <c r="BY282" s="24" t="n">
        <v>0.657</v>
      </c>
      <c r="BZ282" s="24" t="n">
        <v>1.748</v>
      </c>
      <c r="CA282" s="24" t="n">
        <v>0.839</v>
      </c>
      <c r="CB282" s="24" t="n">
        <v>0.51</v>
      </c>
      <c r="CC282" s="24" t="n">
        <v>0.511</v>
      </c>
      <c r="CD282" s="24" t="n">
        <v>0.736</v>
      </c>
      <c r="CE282" s="24" t="n">
        <v>0.689</v>
      </c>
      <c r="CF282" s="24" t="n">
        <v>0.821</v>
      </c>
      <c r="CG282" s="24" t="n">
        <v>0.893</v>
      </c>
      <c r="CH282" s="24" t="n">
        <v>0.263</v>
      </c>
      <c r="CI282" s="24" t="n">
        <v>0.623</v>
      </c>
      <c r="CJ282" s="24" t="n">
        <v>0.534</v>
      </c>
      <c r="CK282" s="24" t="n">
        <v>0.576</v>
      </c>
      <c r="CL282" s="24" t="n">
        <v>0.584</v>
      </c>
      <c r="CM282" s="24" t="n">
        <v>0.549</v>
      </c>
      <c r="CN282" s="24" t="n">
        <v>0.946</v>
      </c>
      <c r="CO282" s="24" t="n">
        <v>0.705</v>
      </c>
      <c r="CP282" s="24" t="n">
        <v>0.454</v>
      </c>
      <c r="CQ282" s="24" t="n">
        <v>0.525</v>
      </c>
      <c r="CR282" s="24" t="n">
        <v>0.812</v>
      </c>
      <c r="CS282" s="24" t="n">
        <v>0.748</v>
      </c>
      <c r="CT282" s="25" t="n">
        <v>0.454</v>
      </c>
    </row>
    <row r="283" customFormat="false" ht="15.75" hidden="false" customHeight="true" outlineLevel="0" collapsed="false">
      <c r="A283" s="22" t="s">
        <v>274</v>
      </c>
      <c r="B283" s="23" t="s">
        <v>545</v>
      </c>
      <c r="C283" s="24" t="n">
        <v>0.509</v>
      </c>
      <c r="D283" s="24" t="n">
        <v>0.503</v>
      </c>
      <c r="E283" s="24" t="n">
        <v>0.505</v>
      </c>
      <c r="F283" s="24" t="n">
        <v>0.421</v>
      </c>
      <c r="G283" s="24" t="n">
        <v>0.467</v>
      </c>
      <c r="H283" s="24" t="n">
        <v>0.426</v>
      </c>
      <c r="I283" s="24" t="n">
        <v>0.347</v>
      </c>
      <c r="J283" s="24" t="n">
        <v>0.428</v>
      </c>
      <c r="K283" s="24" t="n">
        <v>0.775</v>
      </c>
      <c r="L283" s="24" t="n">
        <v>0.765</v>
      </c>
      <c r="M283" s="24" t="n">
        <v>0.528</v>
      </c>
      <c r="N283" s="24" t="n">
        <v>0.967</v>
      </c>
      <c r="O283" s="24" t="n">
        <v>0.395</v>
      </c>
      <c r="P283" s="24" t="n">
        <v>0.657</v>
      </c>
      <c r="Q283" s="24" t="n">
        <v>0.351</v>
      </c>
      <c r="R283" s="24" t="n">
        <v>0.38</v>
      </c>
      <c r="S283" s="24" t="n">
        <v>0.385</v>
      </c>
      <c r="T283" s="24" t="n">
        <v>0.348</v>
      </c>
      <c r="U283" s="24" t="n">
        <v>0.388</v>
      </c>
      <c r="V283" s="24" t="n">
        <v>0.362</v>
      </c>
      <c r="W283" s="24" t="n">
        <v>0.343</v>
      </c>
      <c r="X283" s="24" t="n">
        <v>0.732</v>
      </c>
      <c r="Y283" s="24" t="n">
        <v>0.82</v>
      </c>
      <c r="Z283" s="24" t="n">
        <v>0.191</v>
      </c>
      <c r="AA283" s="24" t="n">
        <v>0.446</v>
      </c>
      <c r="AB283" s="24" t="n">
        <v>0.384</v>
      </c>
      <c r="AC283" s="24" t="n">
        <v>0.389</v>
      </c>
      <c r="AD283" s="24" t="n">
        <v>0.469</v>
      </c>
      <c r="AE283" s="24" t="n">
        <v>0.379</v>
      </c>
      <c r="AF283" s="24" t="n">
        <v>0.375</v>
      </c>
      <c r="AG283" s="24" t="n">
        <v>0.299</v>
      </c>
      <c r="AH283" s="24" t="n">
        <v>0.317</v>
      </c>
      <c r="AI283" s="24" t="n">
        <v>0.312</v>
      </c>
      <c r="AJ283" s="24" t="n">
        <v>0.32</v>
      </c>
      <c r="AK283" s="24" t="n">
        <v>0.305</v>
      </c>
      <c r="AL283" s="24" t="n">
        <v>0.365</v>
      </c>
      <c r="AM283" s="24" t="n">
        <v>0.605</v>
      </c>
      <c r="AN283" s="24" t="n">
        <v>0.578</v>
      </c>
      <c r="AO283" s="24" t="n">
        <v>0.59</v>
      </c>
      <c r="AP283" s="24" t="n">
        <v>0.47</v>
      </c>
      <c r="AQ283" s="24" t="n">
        <v>0.464</v>
      </c>
      <c r="AR283" s="24" t="n">
        <v>0.491</v>
      </c>
      <c r="AS283" s="24" t="n">
        <v>0.604</v>
      </c>
      <c r="AT283" s="24" t="n">
        <v>0.579</v>
      </c>
      <c r="AU283" s="24" t="n">
        <v>0.541</v>
      </c>
      <c r="AV283" s="24" t="n">
        <v>0.926</v>
      </c>
      <c r="AW283" s="24" t="n">
        <v>0.529</v>
      </c>
      <c r="AX283" s="24" t="n">
        <v>0.545</v>
      </c>
      <c r="AY283" s="24" t="n">
        <v>0.539</v>
      </c>
      <c r="AZ283" s="24" t="n">
        <v>0.392</v>
      </c>
      <c r="BA283" s="24" t="n">
        <v>0.381</v>
      </c>
      <c r="BB283" s="24" t="n">
        <v>0.38</v>
      </c>
      <c r="BC283" s="24" t="n">
        <v>0.385</v>
      </c>
      <c r="BD283" s="24" t="n">
        <v>0.324</v>
      </c>
      <c r="BE283" s="24" t="n">
        <v>0.36</v>
      </c>
      <c r="BF283" s="24" t="n">
        <v>0.364</v>
      </c>
      <c r="BG283" s="24" t="n">
        <v>0.372</v>
      </c>
      <c r="BH283" s="24" t="n">
        <v>0.327</v>
      </c>
      <c r="BI283" s="24" t="n">
        <v>0.301</v>
      </c>
      <c r="BJ283" s="24" t="n">
        <v>0.536</v>
      </c>
      <c r="BK283" s="24" t="n">
        <v>1.258</v>
      </c>
      <c r="BL283" s="24" t="n">
        <v>0.393</v>
      </c>
      <c r="BM283" s="24" t="n">
        <v>0.381</v>
      </c>
      <c r="BN283" s="24" t="n">
        <v>0.482</v>
      </c>
      <c r="BO283" s="24" t="n">
        <v>0.463</v>
      </c>
      <c r="BP283" s="24" t="n">
        <v>0.403</v>
      </c>
      <c r="BQ283" s="24" t="n">
        <v>0.567</v>
      </c>
      <c r="BR283" s="24" t="n">
        <v>0.55</v>
      </c>
      <c r="BS283" s="24" t="n">
        <v>0.547</v>
      </c>
      <c r="BT283" s="24" t="n">
        <v>0.496</v>
      </c>
      <c r="BU283" s="24" t="n">
        <v>0.527</v>
      </c>
      <c r="BV283" s="24" t="n">
        <v>0.5</v>
      </c>
      <c r="BW283" s="24" t="n">
        <v>0.867</v>
      </c>
      <c r="BX283" s="24" t="n">
        <v>0.599</v>
      </c>
      <c r="BY283" s="24" t="n">
        <v>0.656</v>
      </c>
      <c r="BZ283" s="24" t="n">
        <v>1.746</v>
      </c>
      <c r="CA283" s="24" t="n">
        <v>0.841</v>
      </c>
      <c r="CB283" s="24" t="n">
        <v>0.508</v>
      </c>
      <c r="CC283" s="24" t="n">
        <v>0.51</v>
      </c>
      <c r="CD283" s="24" t="n">
        <v>0.731</v>
      </c>
      <c r="CE283" s="24" t="n">
        <v>0.686</v>
      </c>
      <c r="CF283" s="24" t="n">
        <v>0.819</v>
      </c>
      <c r="CG283" s="24" t="n">
        <v>0.891</v>
      </c>
      <c r="CH283" s="24" t="n">
        <v>0.263</v>
      </c>
      <c r="CI283" s="24" t="n">
        <v>0.625</v>
      </c>
      <c r="CJ283" s="24" t="n">
        <v>0.534</v>
      </c>
      <c r="CK283" s="24" t="n">
        <v>0.576</v>
      </c>
      <c r="CL283" s="24" t="n">
        <v>0.583</v>
      </c>
      <c r="CM283" s="24" t="n">
        <v>0.549</v>
      </c>
      <c r="CN283" s="24" t="n">
        <v>0.943</v>
      </c>
      <c r="CO283" s="24" t="n">
        <v>0.702</v>
      </c>
      <c r="CP283" s="24" t="n">
        <v>0.455</v>
      </c>
      <c r="CQ283" s="24" t="n">
        <v>0.525</v>
      </c>
      <c r="CR283" s="24" t="n">
        <v>0.811</v>
      </c>
      <c r="CS283" s="24" t="n">
        <v>0.746</v>
      </c>
      <c r="CT283" s="25" t="n">
        <v>0.454</v>
      </c>
    </row>
    <row r="284" customFormat="false" ht="15.75" hidden="false" customHeight="true" outlineLevel="0" collapsed="false">
      <c r="A284" s="22" t="s">
        <v>274</v>
      </c>
      <c r="B284" s="23" t="s">
        <v>546</v>
      </c>
      <c r="C284" s="24" t="n">
        <v>0.513</v>
      </c>
      <c r="D284" s="24" t="n">
        <v>0.502</v>
      </c>
      <c r="E284" s="24" t="n">
        <v>0.501</v>
      </c>
      <c r="F284" s="24" t="n">
        <v>0.425</v>
      </c>
      <c r="G284" s="24" t="n">
        <v>0.476</v>
      </c>
      <c r="H284" s="24" t="n">
        <v>0.427</v>
      </c>
      <c r="I284" s="24" t="n">
        <v>0.348</v>
      </c>
      <c r="J284" s="24" t="n">
        <v>0.434</v>
      </c>
      <c r="K284" s="24" t="n">
        <v>0.796</v>
      </c>
      <c r="L284" s="24" t="n">
        <v>0.804</v>
      </c>
      <c r="M284" s="24" t="n">
        <v>0.473</v>
      </c>
      <c r="N284" s="24" t="n">
        <v>0.951</v>
      </c>
      <c r="O284" s="24" t="n">
        <v>0.396</v>
      </c>
      <c r="P284" s="24" t="n">
        <v>0.718</v>
      </c>
      <c r="Q284" s="24" t="n">
        <v>0.353</v>
      </c>
      <c r="R284" s="24" t="n">
        <v>0.383</v>
      </c>
      <c r="S284" s="24" t="n">
        <v>0.388</v>
      </c>
      <c r="T284" s="24" t="n">
        <v>0.352</v>
      </c>
      <c r="U284" s="24" t="n">
        <v>0.396</v>
      </c>
      <c r="V284" s="24" t="n">
        <v>0.363</v>
      </c>
      <c r="W284" s="24" t="n">
        <v>0.348</v>
      </c>
      <c r="X284" s="24" t="n">
        <v>0.708</v>
      </c>
      <c r="Y284" s="24" t="n">
        <v>0.838</v>
      </c>
      <c r="Z284" s="24" t="n">
        <v>0.19</v>
      </c>
      <c r="AA284" s="24" t="n">
        <v>0.438</v>
      </c>
      <c r="AB284" s="24" t="n">
        <v>0.386</v>
      </c>
      <c r="AC284" s="24" t="n">
        <v>0.39</v>
      </c>
      <c r="AD284" s="24" t="n">
        <v>0.519</v>
      </c>
      <c r="AE284" s="24" t="n">
        <v>0.387</v>
      </c>
      <c r="AF284" s="24" t="n">
        <v>0.382</v>
      </c>
      <c r="AG284" s="24" t="n">
        <v>0.301</v>
      </c>
      <c r="AH284" s="24" t="n">
        <v>0.315</v>
      </c>
      <c r="AI284" s="24" t="n">
        <v>0.316</v>
      </c>
      <c r="AJ284" s="24" t="n">
        <v>0.323</v>
      </c>
      <c r="AK284" s="24" t="n">
        <v>0.307</v>
      </c>
      <c r="AL284" s="24" t="n">
        <v>0.364</v>
      </c>
      <c r="AM284" s="24" t="n">
        <v>0.613</v>
      </c>
      <c r="AN284" s="24" t="n">
        <v>0.578</v>
      </c>
      <c r="AO284" s="24" t="n">
        <v>0.592</v>
      </c>
      <c r="AP284" s="24" t="n">
        <v>0.463</v>
      </c>
      <c r="AQ284" s="24" t="n">
        <v>0.464</v>
      </c>
      <c r="AR284" s="24" t="n">
        <v>0.491</v>
      </c>
      <c r="AS284" s="24" t="n">
        <v>0.603</v>
      </c>
      <c r="AT284" s="24" t="n">
        <v>0.579</v>
      </c>
      <c r="AU284" s="24" t="n">
        <v>0.545</v>
      </c>
      <c r="AV284" s="24" t="n">
        <v>0.899</v>
      </c>
      <c r="AW284" s="24" t="n">
        <v>0.531</v>
      </c>
      <c r="AX284" s="24" t="n">
        <v>0.541</v>
      </c>
      <c r="AY284" s="24" t="n">
        <v>0.547</v>
      </c>
      <c r="AZ284" s="24" t="n">
        <v>0.392</v>
      </c>
      <c r="BA284" s="24" t="n">
        <v>0.378</v>
      </c>
      <c r="BB284" s="24" t="n">
        <v>0.383</v>
      </c>
      <c r="BC284" s="24" t="n">
        <v>0.386</v>
      </c>
      <c r="BD284" s="24" t="n">
        <v>0.324</v>
      </c>
      <c r="BE284" s="24" t="n">
        <v>0.364</v>
      </c>
      <c r="BF284" s="24" t="n">
        <v>0.369</v>
      </c>
      <c r="BG284" s="24" t="n">
        <v>0.379</v>
      </c>
      <c r="BH284" s="24" t="n">
        <v>0.333</v>
      </c>
      <c r="BI284" s="24" t="n">
        <v>0.304</v>
      </c>
      <c r="BJ284" s="24" t="n">
        <v>0.541</v>
      </c>
      <c r="BK284" s="24" t="n">
        <v>1.235</v>
      </c>
      <c r="BL284" s="24" t="n">
        <v>0.394</v>
      </c>
      <c r="BM284" s="24" t="n">
        <v>0.387</v>
      </c>
      <c r="BN284" s="24" t="n">
        <v>0.476</v>
      </c>
      <c r="BO284" s="24" t="n">
        <v>0.46</v>
      </c>
      <c r="BP284" s="24" t="n">
        <v>0.398</v>
      </c>
      <c r="BQ284" s="24" t="n">
        <v>0.572</v>
      </c>
      <c r="BR284" s="24" t="n">
        <v>0.555</v>
      </c>
      <c r="BS284" s="24" t="n">
        <v>0.544</v>
      </c>
      <c r="BT284" s="24" t="n">
        <v>0.499</v>
      </c>
      <c r="BU284" s="24" t="n">
        <v>0.522</v>
      </c>
      <c r="BV284" s="24" t="n">
        <v>0.498</v>
      </c>
      <c r="BW284" s="24" t="n">
        <v>0.84</v>
      </c>
      <c r="BX284" s="24" t="n">
        <v>0.601</v>
      </c>
      <c r="BY284" s="24" t="n">
        <v>0.67</v>
      </c>
      <c r="BZ284" s="24" t="n">
        <v>1.692</v>
      </c>
      <c r="CA284" s="24" t="n">
        <v>0.946</v>
      </c>
      <c r="CB284" s="24" t="n">
        <v>0.539</v>
      </c>
      <c r="CC284" s="24" t="n">
        <v>0.528</v>
      </c>
      <c r="CD284" s="24" t="n">
        <v>0.742</v>
      </c>
      <c r="CE284" s="24" t="n">
        <v>0.695</v>
      </c>
      <c r="CF284" s="24" t="n">
        <v>0.828</v>
      </c>
      <c r="CG284" s="24" t="n">
        <v>0.885</v>
      </c>
      <c r="CH284" s="24" t="n">
        <v>0.234</v>
      </c>
      <c r="CI284" s="24" t="n">
        <v>0.599</v>
      </c>
      <c r="CJ284" s="24" t="n">
        <v>0.536</v>
      </c>
      <c r="CK284" s="24" t="n">
        <v>0.574</v>
      </c>
      <c r="CL284" s="24" t="n">
        <v>0.598</v>
      </c>
      <c r="CM284" s="24" t="n">
        <v>0.546</v>
      </c>
      <c r="CN284" s="24" t="n">
        <v>0.958</v>
      </c>
      <c r="CO284" s="24" t="n">
        <v>0.716</v>
      </c>
      <c r="CP284" s="24" t="n">
        <v>0.453</v>
      </c>
      <c r="CQ284" s="24" t="n">
        <v>0.526</v>
      </c>
      <c r="CR284" s="24" t="n">
        <v>0.811</v>
      </c>
      <c r="CS284" s="24" t="n">
        <v>0.751</v>
      </c>
      <c r="CT284" s="25" t="n">
        <v>0.456</v>
      </c>
    </row>
    <row r="285" customFormat="false" ht="15.75" hidden="false" customHeight="true" outlineLevel="0" collapsed="false">
      <c r="A285" s="22" t="s">
        <v>274</v>
      </c>
      <c r="B285" s="23" t="s">
        <v>547</v>
      </c>
      <c r="C285" s="24" t="n">
        <v>0.507</v>
      </c>
      <c r="D285" s="24" t="n">
        <v>0.501</v>
      </c>
      <c r="E285" s="24" t="n">
        <v>0.502</v>
      </c>
      <c r="F285" s="24" t="n">
        <v>0.42</v>
      </c>
      <c r="G285" s="24" t="n">
        <v>0.465</v>
      </c>
      <c r="H285" s="24" t="n">
        <v>0.423</v>
      </c>
      <c r="I285" s="24" t="n">
        <v>0.346</v>
      </c>
      <c r="J285" s="24" t="n">
        <v>0.43</v>
      </c>
      <c r="K285" s="24" t="n">
        <v>0.771</v>
      </c>
      <c r="L285" s="24" t="n">
        <v>0.781</v>
      </c>
      <c r="M285" s="24" t="n">
        <v>0.522</v>
      </c>
      <c r="N285" s="24" t="n">
        <v>0.962</v>
      </c>
      <c r="O285" s="24" t="n">
        <v>0.395</v>
      </c>
      <c r="P285" s="24" t="n">
        <v>0.66</v>
      </c>
      <c r="Q285" s="24" t="n">
        <v>0.35</v>
      </c>
      <c r="R285" s="24" t="n">
        <v>0.38</v>
      </c>
      <c r="S285" s="24" t="n">
        <v>0.385</v>
      </c>
      <c r="T285" s="24" t="n">
        <v>0.348</v>
      </c>
      <c r="U285" s="24" t="n">
        <v>0.387</v>
      </c>
      <c r="V285" s="24" t="n">
        <v>0.362</v>
      </c>
      <c r="W285" s="24" t="n">
        <v>0.343</v>
      </c>
      <c r="X285" s="24" t="n">
        <v>0.723</v>
      </c>
      <c r="Y285" s="24" t="n">
        <v>0.81</v>
      </c>
      <c r="Z285" s="24" t="n">
        <v>0.19</v>
      </c>
      <c r="AA285" s="24" t="n">
        <v>0.446</v>
      </c>
      <c r="AB285" s="24" t="n">
        <v>0.383</v>
      </c>
      <c r="AC285" s="24" t="n">
        <v>0.389</v>
      </c>
      <c r="AD285" s="24" t="n">
        <v>0.469</v>
      </c>
      <c r="AE285" s="24" t="n">
        <v>0.378</v>
      </c>
      <c r="AF285" s="24" t="n">
        <v>0.375</v>
      </c>
      <c r="AG285" s="24" t="n">
        <v>0.299</v>
      </c>
      <c r="AH285" s="24" t="n">
        <v>0.316</v>
      </c>
      <c r="AI285" s="24" t="n">
        <v>0.312</v>
      </c>
      <c r="AJ285" s="24" t="n">
        <v>0.321</v>
      </c>
      <c r="AK285" s="24" t="n">
        <v>0.306</v>
      </c>
      <c r="AL285" s="24" t="n">
        <v>0.365</v>
      </c>
      <c r="AM285" s="24" t="n">
        <v>0.605</v>
      </c>
      <c r="AN285" s="24" t="n">
        <v>0.577</v>
      </c>
      <c r="AO285" s="24" t="n">
        <v>0.59</v>
      </c>
      <c r="AP285" s="24" t="n">
        <v>0.469</v>
      </c>
      <c r="AQ285" s="24" t="n">
        <v>0.463</v>
      </c>
      <c r="AR285" s="24" t="n">
        <v>0.491</v>
      </c>
      <c r="AS285" s="24" t="n">
        <v>0.604</v>
      </c>
      <c r="AT285" s="24" t="n">
        <v>0.58</v>
      </c>
      <c r="AU285" s="24" t="n">
        <v>0.541</v>
      </c>
      <c r="AV285" s="24" t="n">
        <v>0.922</v>
      </c>
      <c r="AW285" s="24" t="n">
        <v>0.527</v>
      </c>
      <c r="AX285" s="24" t="n">
        <v>0.544</v>
      </c>
      <c r="AY285" s="24" t="n">
        <v>0.534</v>
      </c>
      <c r="AZ285" s="24" t="n">
        <v>0.391</v>
      </c>
      <c r="BA285" s="24" t="n">
        <v>0.381</v>
      </c>
      <c r="BB285" s="24" t="n">
        <v>0.379</v>
      </c>
      <c r="BC285" s="24" t="n">
        <v>0.385</v>
      </c>
      <c r="BD285" s="24" t="n">
        <v>0.325</v>
      </c>
      <c r="BE285" s="24" t="n">
        <v>0.359</v>
      </c>
      <c r="BF285" s="24" t="n">
        <v>0.364</v>
      </c>
      <c r="BG285" s="24" t="n">
        <v>0.371</v>
      </c>
      <c r="BH285" s="24" t="n">
        <v>0.326</v>
      </c>
      <c r="BI285" s="24" t="n">
        <v>0.302</v>
      </c>
      <c r="BJ285" s="24" t="n">
        <v>0.535</v>
      </c>
      <c r="BK285" s="24" t="n">
        <v>1.256</v>
      </c>
      <c r="BL285" s="24" t="n">
        <v>0.393</v>
      </c>
      <c r="BM285" s="24" t="n">
        <v>0.38</v>
      </c>
      <c r="BN285" s="24" t="n">
        <v>0.48</v>
      </c>
      <c r="BO285" s="24" t="n">
        <v>0.462</v>
      </c>
      <c r="BP285" s="24" t="n">
        <v>0.401</v>
      </c>
      <c r="BQ285" s="24" t="n">
        <v>0.567</v>
      </c>
      <c r="BR285" s="24" t="n">
        <v>0.549</v>
      </c>
      <c r="BS285" s="24" t="n">
        <v>0.545</v>
      </c>
      <c r="BT285" s="24" t="n">
        <v>0.495</v>
      </c>
      <c r="BU285" s="24" t="n">
        <v>0.526</v>
      </c>
      <c r="BV285" s="24" t="n">
        <v>0.498</v>
      </c>
      <c r="BW285" s="24" t="n">
        <v>0.864</v>
      </c>
      <c r="BX285" s="24" t="n">
        <v>0.598</v>
      </c>
      <c r="BY285" s="24" t="n">
        <v>0.655</v>
      </c>
      <c r="BZ285" s="24" t="n">
        <v>1.736</v>
      </c>
      <c r="CA285" s="24" t="n">
        <v>0.83</v>
      </c>
      <c r="CB285" s="24" t="n">
        <v>0.506</v>
      </c>
      <c r="CC285" s="24" t="n">
        <v>0.508</v>
      </c>
      <c r="CD285" s="24" t="n">
        <v>0.725</v>
      </c>
      <c r="CE285" s="24" t="n">
        <v>0.68</v>
      </c>
      <c r="CF285" s="24" t="n">
        <v>0.814</v>
      </c>
      <c r="CG285" s="24" t="n">
        <v>0.889</v>
      </c>
      <c r="CH285" s="24" t="n">
        <v>0.261</v>
      </c>
      <c r="CI285" s="24" t="n">
        <v>0.62</v>
      </c>
      <c r="CJ285" s="24" t="n">
        <v>0.533</v>
      </c>
      <c r="CK285" s="24" t="n">
        <v>0.574</v>
      </c>
      <c r="CL285" s="24" t="n">
        <v>0.584</v>
      </c>
      <c r="CM285" s="24" t="n">
        <v>0.546</v>
      </c>
      <c r="CN285" s="24" t="n">
        <v>0.942</v>
      </c>
      <c r="CO285" s="24" t="n">
        <v>0.695</v>
      </c>
      <c r="CP285" s="24" t="n">
        <v>0.452</v>
      </c>
      <c r="CQ285" s="24" t="n">
        <v>0.524</v>
      </c>
      <c r="CR285" s="24" t="n">
        <v>0.802</v>
      </c>
      <c r="CS285" s="24" t="n">
        <v>0.74</v>
      </c>
      <c r="CT285" s="25" t="n">
        <v>0.453</v>
      </c>
    </row>
    <row r="286" customFormat="false" ht="15.75" hidden="false" customHeight="true" outlineLevel="0" collapsed="false">
      <c r="A286" s="22" t="s">
        <v>274</v>
      </c>
      <c r="B286" s="23" t="s">
        <v>548</v>
      </c>
      <c r="C286" s="24" t="n">
        <v>0.507</v>
      </c>
      <c r="D286" s="24" t="n">
        <v>0.5</v>
      </c>
      <c r="E286" s="24" t="n">
        <v>0.5</v>
      </c>
      <c r="F286" s="24" t="n">
        <v>0.421</v>
      </c>
      <c r="G286" s="24" t="n">
        <v>0.466</v>
      </c>
      <c r="H286" s="24" t="n">
        <v>0.424</v>
      </c>
      <c r="I286" s="24" t="n">
        <v>0.346</v>
      </c>
      <c r="J286" s="24" t="n">
        <v>0.431</v>
      </c>
      <c r="K286" s="24" t="n">
        <v>0.771</v>
      </c>
      <c r="L286" s="24" t="n">
        <v>0.78</v>
      </c>
      <c r="M286" s="24" t="n">
        <v>0.52</v>
      </c>
      <c r="N286" s="24" t="n">
        <v>0.962</v>
      </c>
      <c r="O286" s="24" t="n">
        <v>0.395</v>
      </c>
      <c r="P286" s="24" t="n">
        <v>0.662</v>
      </c>
      <c r="Q286" s="24" t="n">
        <v>0.35</v>
      </c>
      <c r="R286" s="24" t="n">
        <v>0.38</v>
      </c>
      <c r="S286" s="24" t="n">
        <v>0.385</v>
      </c>
      <c r="T286" s="24" t="n">
        <v>0.348</v>
      </c>
      <c r="U286" s="24" t="n">
        <v>0.387</v>
      </c>
      <c r="V286" s="24" t="n">
        <v>0.362</v>
      </c>
      <c r="W286" s="24" t="n">
        <v>0.344</v>
      </c>
      <c r="X286" s="24" t="n">
        <v>0.721</v>
      </c>
      <c r="Y286" s="24" t="n">
        <v>0.805</v>
      </c>
      <c r="Z286" s="24" t="n">
        <v>0.19</v>
      </c>
      <c r="AA286" s="24" t="n">
        <v>0.445</v>
      </c>
      <c r="AB286" s="24" t="n">
        <v>0.384</v>
      </c>
      <c r="AC286" s="24" t="n">
        <v>0.389</v>
      </c>
      <c r="AD286" s="24" t="n">
        <v>0.468</v>
      </c>
      <c r="AE286" s="24" t="n">
        <v>0.379</v>
      </c>
      <c r="AF286" s="24" t="n">
        <v>0.376</v>
      </c>
      <c r="AG286" s="24" t="n">
        <v>0.299</v>
      </c>
      <c r="AH286" s="24" t="n">
        <v>0.316</v>
      </c>
      <c r="AI286" s="24" t="n">
        <v>0.313</v>
      </c>
      <c r="AJ286" s="24" t="n">
        <v>0.321</v>
      </c>
      <c r="AK286" s="24" t="n">
        <v>0.306</v>
      </c>
      <c r="AL286" s="24" t="n">
        <v>0.364</v>
      </c>
      <c r="AM286" s="24" t="n">
        <v>0.605</v>
      </c>
      <c r="AN286" s="24" t="n">
        <v>0.578</v>
      </c>
      <c r="AO286" s="24" t="n">
        <v>0.59</v>
      </c>
      <c r="AP286" s="24" t="n">
        <v>0.469</v>
      </c>
      <c r="AQ286" s="24" t="n">
        <v>0.464</v>
      </c>
      <c r="AR286" s="24" t="n">
        <v>0.491</v>
      </c>
      <c r="AS286" s="24" t="n">
        <v>0.604</v>
      </c>
      <c r="AT286" s="24" t="n">
        <v>0.58</v>
      </c>
      <c r="AU286" s="24" t="n">
        <v>0.54</v>
      </c>
      <c r="AV286" s="24" t="n">
        <v>0.919</v>
      </c>
      <c r="AW286" s="24" t="n">
        <v>0.526</v>
      </c>
      <c r="AX286" s="24" t="n">
        <v>0.544</v>
      </c>
      <c r="AY286" s="24" t="n">
        <v>0.532</v>
      </c>
      <c r="AZ286" s="24" t="n">
        <v>0.39</v>
      </c>
      <c r="BA286" s="24" t="n">
        <v>0.38</v>
      </c>
      <c r="BB286" s="24" t="n">
        <v>0.38</v>
      </c>
      <c r="BC286" s="24" t="n">
        <v>0.385</v>
      </c>
      <c r="BD286" s="24" t="n">
        <v>0.325</v>
      </c>
      <c r="BE286" s="24" t="n">
        <v>0.359</v>
      </c>
      <c r="BF286" s="24" t="n">
        <v>0.364</v>
      </c>
      <c r="BG286" s="24" t="n">
        <v>0.371</v>
      </c>
      <c r="BH286" s="24" t="n">
        <v>0.327</v>
      </c>
      <c r="BI286" s="24" t="n">
        <v>0.302</v>
      </c>
      <c r="BJ286" s="24" t="n">
        <v>0.534</v>
      </c>
      <c r="BK286" s="24" t="n">
        <v>1.252</v>
      </c>
      <c r="BL286" s="24" t="n">
        <v>0.393</v>
      </c>
      <c r="BM286" s="24" t="n">
        <v>0.381</v>
      </c>
      <c r="BN286" s="24" t="n">
        <v>0.479</v>
      </c>
      <c r="BO286" s="24" t="n">
        <v>0.461</v>
      </c>
      <c r="BP286" s="24" t="n">
        <v>0.401</v>
      </c>
      <c r="BQ286" s="24" t="n">
        <v>0.566</v>
      </c>
      <c r="BR286" s="24" t="n">
        <v>0.55</v>
      </c>
      <c r="BS286" s="24" t="n">
        <v>0.545</v>
      </c>
      <c r="BT286" s="24" t="n">
        <v>0.496</v>
      </c>
      <c r="BU286" s="24" t="n">
        <v>0.526</v>
      </c>
      <c r="BV286" s="24" t="n">
        <v>0.499</v>
      </c>
      <c r="BW286" s="24" t="n">
        <v>0.862</v>
      </c>
      <c r="BX286" s="24" t="n">
        <v>0.597</v>
      </c>
      <c r="BY286" s="24" t="n">
        <v>0.653</v>
      </c>
      <c r="BZ286" s="24" t="n">
        <v>1.731</v>
      </c>
      <c r="CA286" s="24" t="n">
        <v>0.827</v>
      </c>
      <c r="CB286" s="24" t="n">
        <v>0.507</v>
      </c>
      <c r="CC286" s="24" t="n">
        <v>0.505</v>
      </c>
      <c r="CD286" s="24" t="n">
        <v>0.723</v>
      </c>
      <c r="CE286" s="24" t="n">
        <v>0.678</v>
      </c>
      <c r="CF286" s="24" t="n">
        <v>0.814</v>
      </c>
      <c r="CG286" s="24" t="n">
        <v>0.888</v>
      </c>
      <c r="CH286" s="24" t="n">
        <v>0.263</v>
      </c>
      <c r="CI286" s="24" t="n">
        <v>0.617</v>
      </c>
      <c r="CJ286" s="24" t="n">
        <v>0.531</v>
      </c>
      <c r="CK286" s="24" t="n">
        <v>0.574</v>
      </c>
      <c r="CL286" s="24" t="n">
        <v>0.582</v>
      </c>
      <c r="CM286" s="24" t="n">
        <v>0.546</v>
      </c>
      <c r="CN286" s="24" t="n">
        <v>0.943</v>
      </c>
      <c r="CO286" s="24" t="n">
        <v>0.693</v>
      </c>
      <c r="CP286" s="24" t="n">
        <v>0.452</v>
      </c>
      <c r="CQ286" s="24" t="n">
        <v>0.523</v>
      </c>
      <c r="CR286" s="24" t="n">
        <v>0.802</v>
      </c>
      <c r="CS286" s="24" t="n">
        <v>0.738</v>
      </c>
      <c r="CT286" s="25" t="n">
        <v>0.452</v>
      </c>
    </row>
    <row r="287" customFormat="false" ht="15.75" hidden="false" customHeight="true" outlineLevel="0" collapsed="false">
      <c r="A287" s="22" t="s">
        <v>274</v>
      </c>
      <c r="B287" s="23" t="s">
        <v>549</v>
      </c>
      <c r="C287" s="24" t="n">
        <v>0.506</v>
      </c>
      <c r="D287" s="24" t="n">
        <v>0.5</v>
      </c>
      <c r="E287" s="24" t="n">
        <v>0.499</v>
      </c>
      <c r="F287" s="24" t="n">
        <v>0.42</v>
      </c>
      <c r="G287" s="24" t="n">
        <v>0.466</v>
      </c>
      <c r="H287" s="24" t="n">
        <v>0.423</v>
      </c>
      <c r="I287" s="24" t="n">
        <v>0.345</v>
      </c>
      <c r="J287" s="24" t="n">
        <v>0.432</v>
      </c>
      <c r="K287" s="24" t="n">
        <v>0.769</v>
      </c>
      <c r="L287" s="24" t="n">
        <v>0.787</v>
      </c>
      <c r="M287" s="24" t="n">
        <v>0.518</v>
      </c>
      <c r="N287" s="24" t="n">
        <v>0.96</v>
      </c>
      <c r="O287" s="24" t="n">
        <v>0.394</v>
      </c>
      <c r="P287" s="24" t="n">
        <v>0.662</v>
      </c>
      <c r="Q287" s="24" t="n">
        <v>0.35</v>
      </c>
      <c r="R287" s="24" t="n">
        <v>0.38</v>
      </c>
      <c r="S287" s="24" t="n">
        <v>0.385</v>
      </c>
      <c r="T287" s="24" t="n">
        <v>0.348</v>
      </c>
      <c r="U287" s="24" t="n">
        <v>0.388</v>
      </c>
      <c r="V287" s="24" t="n">
        <v>0.363</v>
      </c>
      <c r="W287" s="24" t="n">
        <v>0.344</v>
      </c>
      <c r="X287" s="24" t="n">
        <v>0.716</v>
      </c>
      <c r="Y287" s="24" t="n">
        <v>0.799</v>
      </c>
      <c r="Z287" s="24" t="n">
        <v>0.19</v>
      </c>
      <c r="AA287" s="24" t="n">
        <v>0.445</v>
      </c>
      <c r="AB287" s="24" t="n">
        <v>0.383</v>
      </c>
      <c r="AC287" s="24" t="n">
        <v>0.389</v>
      </c>
      <c r="AD287" s="24" t="n">
        <v>0.469</v>
      </c>
      <c r="AE287" s="24" t="n">
        <v>0.379</v>
      </c>
      <c r="AF287" s="24" t="n">
        <v>0.375</v>
      </c>
      <c r="AG287" s="24" t="n">
        <v>0.299</v>
      </c>
      <c r="AH287" s="24" t="n">
        <v>0.315</v>
      </c>
      <c r="AI287" s="24" t="n">
        <v>0.313</v>
      </c>
      <c r="AJ287" s="24" t="n">
        <v>0.321</v>
      </c>
      <c r="AK287" s="24" t="n">
        <v>0.306</v>
      </c>
      <c r="AL287" s="24" t="n">
        <v>0.364</v>
      </c>
      <c r="AM287" s="24" t="n">
        <v>0.605</v>
      </c>
      <c r="AN287" s="24" t="n">
        <v>0.577</v>
      </c>
      <c r="AO287" s="24" t="n">
        <v>0.59</v>
      </c>
      <c r="AP287" s="24" t="n">
        <v>0.469</v>
      </c>
      <c r="AQ287" s="24" t="n">
        <v>0.463</v>
      </c>
      <c r="AR287" s="24" t="n">
        <v>0.49</v>
      </c>
      <c r="AS287" s="24" t="n">
        <v>0.603</v>
      </c>
      <c r="AT287" s="24" t="n">
        <v>0.58</v>
      </c>
      <c r="AU287" s="24" t="n">
        <v>0.539</v>
      </c>
      <c r="AV287" s="24" t="n">
        <v>0.916</v>
      </c>
      <c r="AW287" s="24" t="n">
        <v>0.525</v>
      </c>
      <c r="AX287" s="24" t="n">
        <v>0.544</v>
      </c>
      <c r="AY287" s="24" t="n">
        <v>0.53</v>
      </c>
      <c r="AZ287" s="24" t="n">
        <v>0.39</v>
      </c>
      <c r="BA287" s="24" t="n">
        <v>0.38</v>
      </c>
      <c r="BB287" s="24" t="n">
        <v>0.379</v>
      </c>
      <c r="BC287" s="24" t="n">
        <v>0.385</v>
      </c>
      <c r="BD287" s="24" t="n">
        <v>0.325</v>
      </c>
      <c r="BE287" s="24" t="n">
        <v>0.359</v>
      </c>
      <c r="BF287" s="24" t="n">
        <v>0.363</v>
      </c>
      <c r="BG287" s="24" t="n">
        <v>0.371</v>
      </c>
      <c r="BH287" s="24" t="n">
        <v>0.327</v>
      </c>
      <c r="BI287" s="24" t="n">
        <v>0.303</v>
      </c>
      <c r="BJ287" s="24" t="n">
        <v>0.534</v>
      </c>
      <c r="BK287" s="24" t="n">
        <v>1.249</v>
      </c>
      <c r="BL287" s="24" t="n">
        <v>0.392</v>
      </c>
      <c r="BM287" s="24" t="n">
        <v>0.38</v>
      </c>
      <c r="BN287" s="24" t="n">
        <v>0.477</v>
      </c>
      <c r="BO287" s="24" t="n">
        <v>0.461</v>
      </c>
      <c r="BP287" s="24" t="n">
        <v>0.4</v>
      </c>
      <c r="BQ287" s="24" t="n">
        <v>0.566</v>
      </c>
      <c r="BR287" s="24" t="n">
        <v>0.549</v>
      </c>
      <c r="BS287" s="24" t="n">
        <v>0.544</v>
      </c>
      <c r="BT287" s="24" t="n">
        <v>0.494</v>
      </c>
      <c r="BU287" s="24" t="n">
        <v>0.527</v>
      </c>
      <c r="BV287" s="24" t="n">
        <v>0.497</v>
      </c>
      <c r="BW287" s="24" t="n">
        <v>0.86</v>
      </c>
      <c r="BX287" s="24" t="n">
        <v>0.596</v>
      </c>
      <c r="BY287" s="24" t="n">
        <v>0.653</v>
      </c>
      <c r="BZ287" s="24" t="n">
        <v>1.721</v>
      </c>
      <c r="CA287" s="24" t="n">
        <v>0.829</v>
      </c>
      <c r="CB287" s="24" t="n">
        <v>0.504</v>
      </c>
      <c r="CC287" s="24" t="n">
        <v>0.503</v>
      </c>
      <c r="CD287" s="24" t="n">
        <v>0.719</v>
      </c>
      <c r="CE287" s="24" t="n">
        <v>0.675</v>
      </c>
      <c r="CF287" s="24" t="n">
        <v>0.811</v>
      </c>
      <c r="CG287" s="24" t="n">
        <v>0.885</v>
      </c>
      <c r="CH287" s="24" t="n">
        <v>0.262</v>
      </c>
      <c r="CI287" s="24" t="n">
        <v>0.618</v>
      </c>
      <c r="CJ287" s="24" t="n">
        <v>0.531</v>
      </c>
      <c r="CK287" s="24" t="n">
        <v>0.573</v>
      </c>
      <c r="CL287" s="24" t="n">
        <v>0.58</v>
      </c>
      <c r="CM287" s="24" t="n">
        <v>0.544</v>
      </c>
      <c r="CN287" s="24" t="n">
        <v>0.94</v>
      </c>
      <c r="CO287" s="24" t="n">
        <v>0.69</v>
      </c>
      <c r="CP287" s="24" t="n">
        <v>0.451</v>
      </c>
      <c r="CQ287" s="24" t="n">
        <v>0.523</v>
      </c>
      <c r="CR287" s="24" t="n">
        <v>0.798</v>
      </c>
      <c r="CS287" s="24" t="n">
        <v>0.735</v>
      </c>
      <c r="CT287" s="25" t="n">
        <v>0.451</v>
      </c>
    </row>
    <row r="288" customFormat="false" ht="15.75" hidden="false" customHeight="true" outlineLevel="0" collapsed="false">
      <c r="A288" s="22" t="s">
        <v>274</v>
      </c>
      <c r="B288" s="23" t="s">
        <v>550</v>
      </c>
      <c r="C288" s="24" t="n">
        <v>0.504</v>
      </c>
      <c r="D288" s="24" t="n">
        <v>0.499</v>
      </c>
      <c r="E288" s="24" t="n">
        <v>0.497</v>
      </c>
      <c r="F288" s="24" t="n">
        <v>0.42</v>
      </c>
      <c r="G288" s="24" t="n">
        <v>0.464</v>
      </c>
      <c r="H288" s="24" t="n">
        <v>0.425</v>
      </c>
      <c r="I288" s="24" t="n">
        <v>0.345</v>
      </c>
      <c r="J288" s="24" t="n">
        <v>0.433</v>
      </c>
      <c r="K288" s="24" t="n">
        <v>0.767</v>
      </c>
      <c r="L288" s="24" t="n">
        <v>0.792</v>
      </c>
      <c r="M288" s="24" t="n">
        <v>0.515</v>
      </c>
      <c r="N288" s="24" t="n">
        <v>0.957</v>
      </c>
      <c r="O288" s="24" t="n">
        <v>0.394</v>
      </c>
      <c r="P288" s="24" t="n">
        <v>0.657</v>
      </c>
      <c r="Q288" s="24" t="n">
        <v>0.35</v>
      </c>
      <c r="R288" s="24" t="n">
        <v>0.38</v>
      </c>
      <c r="S288" s="24" t="n">
        <v>0.385</v>
      </c>
      <c r="T288" s="24" t="n">
        <v>0.348</v>
      </c>
      <c r="U288" s="24" t="n">
        <v>0.388</v>
      </c>
      <c r="V288" s="24" t="n">
        <v>0.363</v>
      </c>
      <c r="W288" s="24" t="n">
        <v>0.343</v>
      </c>
      <c r="X288" s="24" t="n">
        <v>0.711</v>
      </c>
      <c r="Y288" s="24" t="n">
        <v>0.794</v>
      </c>
      <c r="Z288" s="24" t="n">
        <v>0.19</v>
      </c>
      <c r="AA288" s="24" t="n">
        <v>0.444</v>
      </c>
      <c r="AB288" s="24" t="n">
        <v>0.383</v>
      </c>
      <c r="AC288" s="24" t="n">
        <v>0.389</v>
      </c>
      <c r="AD288" s="24" t="n">
        <v>0.47</v>
      </c>
      <c r="AE288" s="24" t="n">
        <v>0.378</v>
      </c>
      <c r="AF288" s="24" t="n">
        <v>0.375</v>
      </c>
      <c r="AG288" s="24" t="n">
        <v>0.299</v>
      </c>
      <c r="AH288" s="24" t="n">
        <v>0.315</v>
      </c>
      <c r="AI288" s="24" t="n">
        <v>0.313</v>
      </c>
      <c r="AJ288" s="24" t="n">
        <v>0.32</v>
      </c>
      <c r="AK288" s="24" t="n">
        <v>0.306</v>
      </c>
      <c r="AL288" s="24" t="n">
        <v>0.364</v>
      </c>
      <c r="AM288" s="24" t="n">
        <v>0.604</v>
      </c>
      <c r="AN288" s="24" t="n">
        <v>0.577</v>
      </c>
      <c r="AO288" s="24" t="n">
        <v>0.589</v>
      </c>
      <c r="AP288" s="24" t="n">
        <v>0.469</v>
      </c>
      <c r="AQ288" s="24" t="n">
        <v>0.463</v>
      </c>
      <c r="AR288" s="24" t="n">
        <v>0.49</v>
      </c>
      <c r="AS288" s="24" t="n">
        <v>0.603</v>
      </c>
      <c r="AT288" s="24" t="n">
        <v>0.58</v>
      </c>
      <c r="AU288" s="24" t="n">
        <v>0.54</v>
      </c>
      <c r="AV288" s="24" t="n">
        <v>0.913</v>
      </c>
      <c r="AW288" s="24" t="n">
        <v>0.523</v>
      </c>
      <c r="AX288" s="24" t="n">
        <v>0.543</v>
      </c>
      <c r="AY288" s="24" t="n">
        <v>0.529</v>
      </c>
      <c r="AZ288" s="24" t="n">
        <v>0.39</v>
      </c>
      <c r="BA288" s="24" t="n">
        <v>0.38</v>
      </c>
      <c r="BB288" s="24" t="n">
        <v>0.379</v>
      </c>
      <c r="BC288" s="24" t="n">
        <v>0.384</v>
      </c>
      <c r="BD288" s="24" t="n">
        <v>0.325</v>
      </c>
      <c r="BE288" s="24" t="n">
        <v>0.358</v>
      </c>
      <c r="BF288" s="24" t="n">
        <v>0.363</v>
      </c>
      <c r="BG288" s="24" t="n">
        <v>0.371</v>
      </c>
      <c r="BH288" s="24" t="n">
        <v>0.326</v>
      </c>
      <c r="BI288" s="24" t="n">
        <v>0.302</v>
      </c>
      <c r="BJ288" s="24" t="n">
        <v>0.533</v>
      </c>
      <c r="BK288" s="24" t="n">
        <v>1.247</v>
      </c>
      <c r="BL288" s="24" t="n">
        <v>0.392</v>
      </c>
      <c r="BM288" s="24" t="n">
        <v>0.38</v>
      </c>
      <c r="BN288" s="24" t="n">
        <v>0.477</v>
      </c>
      <c r="BO288" s="24" t="n">
        <v>0.459</v>
      </c>
      <c r="BP288" s="24" t="n">
        <v>0.399</v>
      </c>
      <c r="BQ288" s="24" t="n">
        <v>0.566</v>
      </c>
      <c r="BR288" s="24" t="n">
        <v>0.549</v>
      </c>
      <c r="BS288" s="24" t="n">
        <v>0.544</v>
      </c>
      <c r="BT288" s="24" t="n">
        <v>0.494</v>
      </c>
      <c r="BU288" s="24" t="n">
        <v>0.525</v>
      </c>
      <c r="BV288" s="24" t="n">
        <v>0.497</v>
      </c>
      <c r="BW288" s="24" t="n">
        <v>0.857</v>
      </c>
      <c r="BX288" s="24" t="n">
        <v>0.595</v>
      </c>
      <c r="BY288" s="24" t="n">
        <v>0.652</v>
      </c>
      <c r="BZ288" s="24" t="n">
        <v>1.719</v>
      </c>
      <c r="CA288" s="24" t="n">
        <v>0.825</v>
      </c>
      <c r="CB288" s="24" t="n">
        <v>0.503</v>
      </c>
      <c r="CC288" s="24" t="n">
        <v>0.501</v>
      </c>
      <c r="CD288" s="24" t="n">
        <v>0.717</v>
      </c>
      <c r="CE288" s="24" t="n">
        <v>0.673</v>
      </c>
      <c r="CF288" s="24" t="n">
        <v>0.809</v>
      </c>
      <c r="CG288" s="24" t="n">
        <v>0.883</v>
      </c>
      <c r="CH288" s="24" t="n">
        <v>0.262</v>
      </c>
      <c r="CI288" s="24" t="n">
        <v>0.617</v>
      </c>
      <c r="CJ288" s="24" t="n">
        <v>0.53</v>
      </c>
      <c r="CK288" s="24" t="n">
        <v>0.572</v>
      </c>
      <c r="CL288" s="24" t="n">
        <v>0.58</v>
      </c>
      <c r="CM288" s="24" t="n">
        <v>0.542</v>
      </c>
      <c r="CN288" s="24" t="n">
        <v>0.938</v>
      </c>
      <c r="CO288" s="24" t="n">
        <v>0.685</v>
      </c>
      <c r="CP288" s="24" t="n">
        <v>0.45</v>
      </c>
      <c r="CQ288" s="24" t="n">
        <v>0.523</v>
      </c>
      <c r="CR288" s="24" t="n">
        <v>0.795</v>
      </c>
      <c r="CS288" s="24" t="n">
        <v>0.731</v>
      </c>
      <c r="CT288" s="25" t="n">
        <v>0.452</v>
      </c>
    </row>
    <row r="289" customFormat="false" ht="15.75" hidden="false" customHeight="true" outlineLevel="0" collapsed="false">
      <c r="A289" s="22" t="s">
        <v>274</v>
      </c>
      <c r="B289" s="23" t="s">
        <v>551</v>
      </c>
      <c r="C289" s="24" t="n">
        <v>0.503</v>
      </c>
      <c r="D289" s="24" t="n">
        <v>0.498</v>
      </c>
      <c r="E289" s="24" t="n">
        <v>0.496</v>
      </c>
      <c r="F289" s="24" t="n">
        <v>0.421</v>
      </c>
      <c r="G289" s="24" t="n">
        <v>0.464</v>
      </c>
      <c r="H289" s="24" t="n">
        <v>0.425</v>
      </c>
      <c r="I289" s="24" t="n">
        <v>0.345</v>
      </c>
      <c r="J289" s="24" t="n">
        <v>0.433</v>
      </c>
      <c r="K289" s="24" t="n">
        <v>0.767</v>
      </c>
      <c r="L289" s="24" t="n">
        <v>0.798</v>
      </c>
      <c r="M289" s="24" t="n">
        <v>0.512</v>
      </c>
      <c r="N289" s="24" t="n">
        <v>0.956</v>
      </c>
      <c r="O289" s="24" t="n">
        <v>0.394</v>
      </c>
      <c r="P289" s="24" t="n">
        <v>0.66</v>
      </c>
      <c r="Q289" s="24" t="n">
        <v>0.35</v>
      </c>
      <c r="R289" s="24" t="n">
        <v>0.38</v>
      </c>
      <c r="S289" s="24" t="n">
        <v>0.385</v>
      </c>
      <c r="T289" s="24" t="n">
        <v>0.348</v>
      </c>
      <c r="U289" s="24" t="n">
        <v>0.389</v>
      </c>
      <c r="V289" s="24" t="n">
        <v>0.363</v>
      </c>
      <c r="W289" s="24" t="n">
        <v>0.344</v>
      </c>
      <c r="X289" s="24" t="n">
        <v>0.708</v>
      </c>
      <c r="Y289" s="24" t="n">
        <v>0.785</v>
      </c>
      <c r="Z289" s="24" t="n">
        <v>0.19</v>
      </c>
      <c r="AA289" s="24" t="n">
        <v>0.443</v>
      </c>
      <c r="AB289" s="24" t="n">
        <v>0.382</v>
      </c>
      <c r="AC289" s="24" t="n">
        <v>0.389</v>
      </c>
      <c r="AD289" s="24" t="n">
        <v>0.469</v>
      </c>
      <c r="AE289" s="24" t="n">
        <v>0.378</v>
      </c>
      <c r="AF289" s="24" t="n">
        <v>0.375</v>
      </c>
      <c r="AG289" s="24" t="n">
        <v>0.299</v>
      </c>
      <c r="AH289" s="24" t="n">
        <v>0.315</v>
      </c>
      <c r="AI289" s="24" t="n">
        <v>0.313</v>
      </c>
      <c r="AJ289" s="24" t="n">
        <v>0.32</v>
      </c>
      <c r="AK289" s="24" t="n">
        <v>0.306</v>
      </c>
      <c r="AL289" s="24" t="n">
        <v>0.364</v>
      </c>
      <c r="AM289" s="24" t="n">
        <v>0.607</v>
      </c>
      <c r="AN289" s="24" t="n">
        <v>0.578</v>
      </c>
      <c r="AO289" s="24" t="n">
        <v>0.59</v>
      </c>
      <c r="AP289" s="24" t="n">
        <v>0.468</v>
      </c>
      <c r="AQ289" s="24" t="n">
        <v>0.462</v>
      </c>
      <c r="AR289" s="24" t="n">
        <v>0.49</v>
      </c>
      <c r="AS289" s="24" t="n">
        <v>0.602</v>
      </c>
      <c r="AT289" s="24" t="n">
        <v>0.58</v>
      </c>
      <c r="AU289" s="24" t="n">
        <v>0.539</v>
      </c>
      <c r="AV289" s="24" t="n">
        <v>0.913</v>
      </c>
      <c r="AW289" s="24" t="n">
        <v>0.523</v>
      </c>
      <c r="AX289" s="24" t="n">
        <v>0.543</v>
      </c>
      <c r="AY289" s="24" t="n">
        <v>0.527</v>
      </c>
      <c r="AZ289" s="24" t="n">
        <v>0.389</v>
      </c>
      <c r="BA289" s="24" t="n">
        <v>0.379</v>
      </c>
      <c r="BB289" s="24" t="n">
        <v>0.379</v>
      </c>
      <c r="BC289" s="24" t="n">
        <v>0.384</v>
      </c>
      <c r="BD289" s="24" t="n">
        <v>0.325</v>
      </c>
      <c r="BE289" s="24" t="n">
        <v>0.358</v>
      </c>
      <c r="BF289" s="24" t="n">
        <v>0.363</v>
      </c>
      <c r="BG289" s="24" t="n">
        <v>0.371</v>
      </c>
      <c r="BH289" s="24" t="n">
        <v>0.326</v>
      </c>
      <c r="BI289" s="24" t="n">
        <v>0.302</v>
      </c>
      <c r="BJ289" s="24" t="n">
        <v>0.532</v>
      </c>
      <c r="BK289" s="24" t="n">
        <v>1.247</v>
      </c>
      <c r="BL289" s="24" t="n">
        <v>0.392</v>
      </c>
      <c r="BM289" s="24" t="n">
        <v>0.38</v>
      </c>
      <c r="BN289" s="24" t="n">
        <v>0.476</v>
      </c>
      <c r="BO289" s="24" t="n">
        <v>0.459</v>
      </c>
      <c r="BP289" s="24" t="n">
        <v>0.4</v>
      </c>
      <c r="BQ289" s="24" t="n">
        <v>0.565</v>
      </c>
      <c r="BR289" s="24" t="n">
        <v>0.548</v>
      </c>
      <c r="BS289" s="24" t="n">
        <v>0.543</v>
      </c>
      <c r="BT289" s="24" t="n">
        <v>0.493</v>
      </c>
      <c r="BU289" s="24" t="n">
        <v>0.526</v>
      </c>
      <c r="BV289" s="24" t="n">
        <v>0.496</v>
      </c>
      <c r="BW289" s="24" t="n">
        <v>0.858</v>
      </c>
      <c r="BX289" s="24" t="n">
        <v>0.595</v>
      </c>
      <c r="BY289" s="24" t="n">
        <v>0.651</v>
      </c>
      <c r="BZ289" s="24" t="n">
        <v>1.713</v>
      </c>
      <c r="CA289" s="24" t="n">
        <v>0.828</v>
      </c>
      <c r="CB289" s="24" t="n">
        <v>0.503</v>
      </c>
      <c r="CC289" s="24" t="n">
        <v>0.5</v>
      </c>
      <c r="CD289" s="24" t="n">
        <v>0.714</v>
      </c>
      <c r="CE289" s="24" t="n">
        <v>0.67</v>
      </c>
      <c r="CF289" s="24" t="n">
        <v>0.808</v>
      </c>
      <c r="CG289" s="24" t="n">
        <v>0.88</v>
      </c>
      <c r="CH289" s="24" t="n">
        <v>0.264</v>
      </c>
      <c r="CI289" s="24" t="n">
        <v>0.618</v>
      </c>
      <c r="CJ289" s="24" t="n">
        <v>0.53</v>
      </c>
      <c r="CK289" s="24" t="n">
        <v>0.571</v>
      </c>
      <c r="CL289" s="24" t="n">
        <v>0.579</v>
      </c>
      <c r="CM289" s="24" t="n">
        <v>0.542</v>
      </c>
      <c r="CN289" s="24" t="n">
        <v>0.939</v>
      </c>
      <c r="CO289" s="24" t="n">
        <v>0.682</v>
      </c>
      <c r="CP289" s="24" t="n">
        <v>0.45</v>
      </c>
      <c r="CQ289" s="24" t="n">
        <v>0.522</v>
      </c>
      <c r="CR289" s="24" t="n">
        <v>0.793</v>
      </c>
      <c r="CS289" s="24" t="n">
        <v>0.727</v>
      </c>
      <c r="CT289" s="25" t="n">
        <v>0.451</v>
      </c>
    </row>
    <row r="290" customFormat="false" ht="15.75" hidden="false" customHeight="true" outlineLevel="0" collapsed="false">
      <c r="A290" s="22" t="s">
        <v>274</v>
      </c>
      <c r="B290" s="23" t="s">
        <v>552</v>
      </c>
      <c r="C290" s="24" t="n">
        <v>0.502</v>
      </c>
      <c r="D290" s="24" t="n">
        <v>0.499</v>
      </c>
      <c r="E290" s="24" t="n">
        <v>0.495</v>
      </c>
      <c r="F290" s="24" t="n">
        <v>0.42</v>
      </c>
      <c r="G290" s="24" t="n">
        <v>0.463</v>
      </c>
      <c r="H290" s="24" t="n">
        <v>0.425</v>
      </c>
      <c r="I290" s="24" t="n">
        <v>0.345</v>
      </c>
      <c r="J290" s="24" t="n">
        <v>0.433</v>
      </c>
      <c r="K290" s="24" t="n">
        <v>0.766</v>
      </c>
      <c r="L290" s="24" t="n">
        <v>0.8</v>
      </c>
      <c r="M290" s="24" t="n">
        <v>0.511</v>
      </c>
      <c r="N290" s="24" t="n">
        <v>0.956</v>
      </c>
      <c r="O290" s="24" t="n">
        <v>0.394</v>
      </c>
      <c r="P290" s="24" t="n">
        <v>0.659</v>
      </c>
      <c r="Q290" s="24" t="n">
        <v>0.349</v>
      </c>
      <c r="R290" s="24" t="n">
        <v>0.379</v>
      </c>
      <c r="S290" s="24" t="n">
        <v>0.385</v>
      </c>
      <c r="T290" s="24" t="n">
        <v>0.348</v>
      </c>
      <c r="U290" s="24" t="n">
        <v>0.389</v>
      </c>
      <c r="V290" s="24" t="n">
        <v>0.363</v>
      </c>
      <c r="W290" s="24" t="n">
        <v>0.345</v>
      </c>
      <c r="X290" s="24" t="n">
        <v>0.705</v>
      </c>
      <c r="Y290" s="24" t="n">
        <v>0.781</v>
      </c>
      <c r="Z290" s="24" t="n">
        <v>0.19</v>
      </c>
      <c r="AA290" s="24" t="n">
        <v>0.443</v>
      </c>
      <c r="AB290" s="24" t="n">
        <v>0.382</v>
      </c>
      <c r="AC290" s="24" t="n">
        <v>0.388</v>
      </c>
      <c r="AD290" s="24" t="n">
        <v>0.469</v>
      </c>
      <c r="AE290" s="24" t="n">
        <v>0.378</v>
      </c>
      <c r="AF290" s="24" t="n">
        <v>0.375</v>
      </c>
      <c r="AG290" s="24" t="n">
        <v>0.299</v>
      </c>
      <c r="AH290" s="24" t="n">
        <v>0.314</v>
      </c>
      <c r="AI290" s="24" t="n">
        <v>0.313</v>
      </c>
      <c r="AJ290" s="24" t="n">
        <v>0.321</v>
      </c>
      <c r="AK290" s="24" t="n">
        <v>0.307</v>
      </c>
      <c r="AL290" s="24" t="n">
        <v>0.363</v>
      </c>
      <c r="AM290" s="24" t="n">
        <v>0.61</v>
      </c>
      <c r="AN290" s="24" t="n">
        <v>0.577</v>
      </c>
      <c r="AO290" s="24" t="n">
        <v>0.589</v>
      </c>
      <c r="AP290" s="24" t="n">
        <v>0.468</v>
      </c>
      <c r="AQ290" s="24" t="n">
        <v>0.462</v>
      </c>
      <c r="AR290" s="24" t="n">
        <v>0.49</v>
      </c>
      <c r="AS290" s="24" t="n">
        <v>0.602</v>
      </c>
      <c r="AT290" s="24" t="n">
        <v>0.581</v>
      </c>
      <c r="AU290" s="24" t="n">
        <v>0.539</v>
      </c>
      <c r="AV290" s="24" t="n">
        <v>0.91</v>
      </c>
      <c r="AW290" s="24" t="n">
        <v>0.523</v>
      </c>
      <c r="AX290" s="24" t="n">
        <v>0.543</v>
      </c>
      <c r="AY290" s="24" t="n">
        <v>0.525</v>
      </c>
      <c r="AZ290" s="24" t="n">
        <v>0.389</v>
      </c>
      <c r="BA290" s="24" t="n">
        <v>0.379</v>
      </c>
      <c r="BB290" s="24" t="n">
        <v>0.379</v>
      </c>
      <c r="BC290" s="24" t="n">
        <v>0.384</v>
      </c>
      <c r="BD290" s="24" t="n">
        <v>0.324</v>
      </c>
      <c r="BE290" s="24" t="n">
        <v>0.358</v>
      </c>
      <c r="BF290" s="24" t="n">
        <v>0.363</v>
      </c>
      <c r="BG290" s="24" t="n">
        <v>0.37</v>
      </c>
      <c r="BH290" s="24" t="n">
        <v>0.326</v>
      </c>
      <c r="BI290" s="24" t="n">
        <v>0.303</v>
      </c>
      <c r="BJ290" s="24" t="n">
        <v>0.532</v>
      </c>
      <c r="BK290" s="24" t="n">
        <v>1.242</v>
      </c>
      <c r="BL290" s="24" t="n">
        <v>0.391</v>
      </c>
      <c r="BM290" s="24" t="n">
        <v>0.38</v>
      </c>
      <c r="BN290" s="24" t="n">
        <v>0.475</v>
      </c>
      <c r="BO290" s="24" t="n">
        <v>0.459</v>
      </c>
      <c r="BP290" s="24" t="n">
        <v>0.399</v>
      </c>
      <c r="BQ290" s="24" t="n">
        <v>0.565</v>
      </c>
      <c r="BR290" s="24" t="n">
        <v>0.548</v>
      </c>
      <c r="BS290" s="24" t="n">
        <v>0.543</v>
      </c>
      <c r="BT290" s="24" t="n">
        <v>0.492</v>
      </c>
      <c r="BU290" s="24" t="n">
        <v>0.524</v>
      </c>
      <c r="BV290" s="24" t="n">
        <v>0.496</v>
      </c>
      <c r="BW290" s="24" t="n">
        <v>0.856</v>
      </c>
      <c r="BX290" s="24" t="n">
        <v>0.593</v>
      </c>
      <c r="BY290" s="24" t="n">
        <v>0.65</v>
      </c>
      <c r="BZ290" s="24" t="n">
        <v>1.712</v>
      </c>
      <c r="CA290" s="24" t="n">
        <v>0.817</v>
      </c>
      <c r="CB290" s="24" t="n">
        <v>0.501</v>
      </c>
      <c r="CC290" s="24" t="n">
        <v>0.499</v>
      </c>
      <c r="CD290" s="24" t="n">
        <v>0.71</v>
      </c>
      <c r="CE290" s="24" t="n">
        <v>0.669</v>
      </c>
      <c r="CF290" s="24" t="n">
        <v>0.806</v>
      </c>
      <c r="CG290" s="24" t="n">
        <v>0.878</v>
      </c>
      <c r="CH290" s="24" t="n">
        <v>0.261</v>
      </c>
      <c r="CI290" s="24" t="n">
        <v>0.617</v>
      </c>
      <c r="CJ290" s="24" t="n">
        <v>0.529</v>
      </c>
      <c r="CK290" s="24" t="n">
        <v>0.571</v>
      </c>
      <c r="CL290" s="24" t="n">
        <v>0.579</v>
      </c>
      <c r="CM290" s="24" t="n">
        <v>0.539</v>
      </c>
      <c r="CN290" s="24" t="n">
        <v>0.937</v>
      </c>
      <c r="CO290" s="24" t="n">
        <v>0.678</v>
      </c>
      <c r="CP290" s="24" t="n">
        <v>0.449</v>
      </c>
      <c r="CQ290" s="24" t="n">
        <v>0.522</v>
      </c>
      <c r="CR290" s="24" t="n">
        <v>0.79</v>
      </c>
      <c r="CS290" s="24" t="n">
        <v>0.725</v>
      </c>
      <c r="CT290" s="25" t="n">
        <v>0.451</v>
      </c>
    </row>
    <row r="291" customFormat="false" ht="15.75" hidden="false" customHeight="true" outlineLevel="0" collapsed="false">
      <c r="A291" s="22" t="s">
        <v>274</v>
      </c>
      <c r="B291" s="23" t="s">
        <v>553</v>
      </c>
      <c r="C291" s="24" t="n">
        <v>0.5</v>
      </c>
      <c r="D291" s="24" t="n">
        <v>0.497</v>
      </c>
      <c r="E291" s="24" t="n">
        <v>0.492</v>
      </c>
      <c r="F291" s="24" t="n">
        <v>0.42</v>
      </c>
      <c r="G291" s="24" t="n">
        <v>0.463</v>
      </c>
      <c r="H291" s="24" t="n">
        <v>0.425</v>
      </c>
      <c r="I291" s="24" t="n">
        <v>0.344</v>
      </c>
      <c r="J291" s="24" t="n">
        <v>0.434</v>
      </c>
      <c r="K291" s="24" t="n">
        <v>0.762</v>
      </c>
      <c r="L291" s="24" t="n">
        <v>0.805</v>
      </c>
      <c r="M291" s="24" t="n">
        <v>0.507</v>
      </c>
      <c r="N291" s="24" t="n">
        <v>0.954</v>
      </c>
      <c r="O291" s="24" t="n">
        <v>0.392</v>
      </c>
      <c r="P291" s="24" t="n">
        <v>0.661</v>
      </c>
      <c r="Q291" s="24" t="n">
        <v>0.349</v>
      </c>
      <c r="R291" s="24" t="n">
        <v>0.379</v>
      </c>
      <c r="S291" s="24" t="n">
        <v>0.384</v>
      </c>
      <c r="T291" s="24" t="n">
        <v>0.348</v>
      </c>
      <c r="U291" s="24" t="n">
        <v>0.389</v>
      </c>
      <c r="V291" s="24" t="n">
        <v>0.362</v>
      </c>
      <c r="W291" s="24" t="n">
        <v>0.344</v>
      </c>
      <c r="X291" s="24" t="n">
        <v>0.702</v>
      </c>
      <c r="Y291" s="24" t="n">
        <v>0.776</v>
      </c>
      <c r="Z291" s="24" t="n">
        <v>0.19</v>
      </c>
      <c r="AA291" s="24" t="n">
        <v>0.443</v>
      </c>
      <c r="AB291" s="24" t="n">
        <v>0.382</v>
      </c>
      <c r="AC291" s="24" t="n">
        <v>0.388</v>
      </c>
      <c r="AD291" s="24" t="n">
        <v>0.469</v>
      </c>
      <c r="AE291" s="24" t="n">
        <v>0.378</v>
      </c>
      <c r="AF291" s="24" t="n">
        <v>0.375</v>
      </c>
      <c r="AG291" s="24" t="n">
        <v>0.299</v>
      </c>
      <c r="AH291" s="24" t="n">
        <v>0.314</v>
      </c>
      <c r="AI291" s="24" t="n">
        <v>0.313</v>
      </c>
      <c r="AJ291" s="24" t="n">
        <v>0.321</v>
      </c>
      <c r="AK291" s="24" t="n">
        <v>0.307</v>
      </c>
      <c r="AL291" s="24" t="n">
        <v>0.363</v>
      </c>
      <c r="AM291" s="24" t="n">
        <v>0.617</v>
      </c>
      <c r="AN291" s="24" t="n">
        <v>0.577</v>
      </c>
      <c r="AO291" s="24" t="n">
        <v>0.589</v>
      </c>
      <c r="AP291" s="24" t="n">
        <v>0.467</v>
      </c>
      <c r="AQ291" s="24" t="n">
        <v>0.462</v>
      </c>
      <c r="AR291" s="24" t="n">
        <v>0.489</v>
      </c>
      <c r="AS291" s="24" t="n">
        <v>0.602</v>
      </c>
      <c r="AT291" s="24" t="n">
        <v>0.581</v>
      </c>
      <c r="AU291" s="24" t="n">
        <v>0.538</v>
      </c>
      <c r="AV291" s="24" t="n">
        <v>0.907</v>
      </c>
      <c r="AW291" s="24" t="n">
        <v>0.521</v>
      </c>
      <c r="AX291" s="24" t="n">
        <v>0.543</v>
      </c>
      <c r="AY291" s="24" t="n">
        <v>0.523</v>
      </c>
      <c r="AZ291" s="24" t="n">
        <v>0.388</v>
      </c>
      <c r="BA291" s="24" t="n">
        <v>0.378</v>
      </c>
      <c r="BB291" s="24" t="n">
        <v>0.378</v>
      </c>
      <c r="BC291" s="24" t="n">
        <v>0.384</v>
      </c>
      <c r="BD291" s="24" t="n">
        <v>0.325</v>
      </c>
      <c r="BE291" s="24" t="n">
        <v>0.358</v>
      </c>
      <c r="BF291" s="24" t="n">
        <v>0.362</v>
      </c>
      <c r="BG291" s="24" t="n">
        <v>0.37</v>
      </c>
      <c r="BH291" s="24" t="n">
        <v>0.326</v>
      </c>
      <c r="BI291" s="24" t="n">
        <v>0.302</v>
      </c>
      <c r="BJ291" s="24" t="n">
        <v>0.531</v>
      </c>
      <c r="BK291" s="24" t="n">
        <v>1.24</v>
      </c>
      <c r="BL291" s="24" t="n">
        <v>0.391</v>
      </c>
      <c r="BM291" s="24" t="n">
        <v>0.379</v>
      </c>
      <c r="BN291" s="24" t="n">
        <v>0.474</v>
      </c>
      <c r="BO291" s="24" t="n">
        <v>0.458</v>
      </c>
      <c r="BP291" s="24" t="n">
        <v>0.398</v>
      </c>
      <c r="BQ291" s="24" t="n">
        <v>0.565</v>
      </c>
      <c r="BR291" s="24" t="n">
        <v>0.547</v>
      </c>
      <c r="BS291" s="24" t="n">
        <v>0.543</v>
      </c>
      <c r="BT291" s="24" t="n">
        <v>0.491</v>
      </c>
      <c r="BU291" s="24" t="n">
        <v>0.524</v>
      </c>
      <c r="BV291" s="24" t="n">
        <v>0.494</v>
      </c>
      <c r="BW291" s="24" t="n">
        <v>0.855</v>
      </c>
      <c r="BX291" s="24" t="n">
        <v>0.592</v>
      </c>
      <c r="BY291" s="24" t="n">
        <v>0.649</v>
      </c>
      <c r="BZ291" s="24" t="n">
        <v>1.707</v>
      </c>
      <c r="CA291" s="24" t="n">
        <v>0.818</v>
      </c>
      <c r="CB291" s="24" t="n">
        <v>0.5</v>
      </c>
      <c r="CC291" s="24" t="n">
        <v>0.497</v>
      </c>
      <c r="CD291" s="24" t="n">
        <v>0.706</v>
      </c>
      <c r="CE291" s="24" t="n">
        <v>0.665</v>
      </c>
      <c r="CF291" s="24" t="n">
        <v>0.803</v>
      </c>
      <c r="CG291" s="24" t="n">
        <v>0.876</v>
      </c>
      <c r="CH291" s="24" t="n">
        <v>0.263</v>
      </c>
      <c r="CI291" s="24" t="n">
        <v>0.616</v>
      </c>
      <c r="CJ291" s="24" t="n">
        <v>0.528</v>
      </c>
      <c r="CK291" s="24" t="n">
        <v>0.57</v>
      </c>
      <c r="CL291" s="24" t="n">
        <v>0.578</v>
      </c>
      <c r="CM291" s="24" t="n">
        <v>0.538</v>
      </c>
      <c r="CN291" s="24" t="n">
        <v>0.936</v>
      </c>
      <c r="CO291" s="24" t="n">
        <v>0.674</v>
      </c>
      <c r="CP291" s="24" t="n">
        <v>0.449</v>
      </c>
      <c r="CQ291" s="24" t="n">
        <v>0.521</v>
      </c>
      <c r="CR291" s="24" t="n">
        <v>0.786</v>
      </c>
      <c r="CS291" s="24" t="n">
        <v>0.72</v>
      </c>
      <c r="CT291" s="25" t="n">
        <v>0.45</v>
      </c>
    </row>
    <row r="292" customFormat="false" ht="15.75" hidden="false" customHeight="true" outlineLevel="0" collapsed="false">
      <c r="A292" s="22" t="s">
        <v>274</v>
      </c>
      <c r="B292" s="23" t="s">
        <v>554</v>
      </c>
      <c r="C292" s="24" t="n">
        <v>0.499</v>
      </c>
      <c r="D292" s="24" t="n">
        <v>0.496</v>
      </c>
      <c r="E292" s="24" t="n">
        <v>0.491</v>
      </c>
      <c r="F292" s="24" t="n">
        <v>0.419</v>
      </c>
      <c r="G292" s="24" t="n">
        <v>0.463</v>
      </c>
      <c r="H292" s="24" t="n">
        <v>0.425</v>
      </c>
      <c r="I292" s="24" t="n">
        <v>0.345</v>
      </c>
      <c r="J292" s="24" t="n">
        <v>0.435</v>
      </c>
      <c r="K292" s="24" t="n">
        <v>0.762</v>
      </c>
      <c r="L292" s="24" t="n">
        <v>0.808</v>
      </c>
      <c r="M292" s="24" t="n">
        <v>0.508</v>
      </c>
      <c r="N292" s="24" t="n">
        <v>0.952</v>
      </c>
      <c r="O292" s="24" t="n">
        <v>0.392</v>
      </c>
      <c r="P292" s="24" t="n">
        <v>0.657</v>
      </c>
      <c r="Q292" s="24" t="n">
        <v>0.349</v>
      </c>
      <c r="R292" s="24" t="n">
        <v>0.379</v>
      </c>
      <c r="S292" s="24" t="n">
        <v>0.385</v>
      </c>
      <c r="T292" s="24" t="n">
        <v>0.348</v>
      </c>
      <c r="U292" s="24" t="n">
        <v>0.389</v>
      </c>
      <c r="V292" s="24" t="n">
        <v>0.362</v>
      </c>
      <c r="W292" s="24" t="n">
        <v>0.345</v>
      </c>
      <c r="X292" s="24" t="n">
        <v>0.698</v>
      </c>
      <c r="Y292" s="24" t="n">
        <v>0.771</v>
      </c>
      <c r="Z292" s="24" t="n">
        <v>0.19</v>
      </c>
      <c r="AA292" s="24" t="n">
        <v>0.443</v>
      </c>
      <c r="AB292" s="24" t="n">
        <v>0.382</v>
      </c>
      <c r="AC292" s="24" t="n">
        <v>0.388</v>
      </c>
      <c r="AD292" s="24" t="n">
        <v>0.469</v>
      </c>
      <c r="AE292" s="24" t="n">
        <v>0.378</v>
      </c>
      <c r="AF292" s="24" t="n">
        <v>0.375</v>
      </c>
      <c r="AG292" s="24" t="n">
        <v>0.299</v>
      </c>
      <c r="AH292" s="24" t="n">
        <v>0.314</v>
      </c>
      <c r="AI292" s="24" t="n">
        <v>0.313</v>
      </c>
      <c r="AJ292" s="24" t="n">
        <v>0.321</v>
      </c>
      <c r="AK292" s="24" t="n">
        <v>0.308</v>
      </c>
      <c r="AL292" s="24" t="n">
        <v>0.364</v>
      </c>
      <c r="AM292" s="24" t="n">
        <v>0.603</v>
      </c>
      <c r="AN292" s="24" t="n">
        <v>0.576</v>
      </c>
      <c r="AO292" s="24" t="n">
        <v>0.589</v>
      </c>
      <c r="AP292" s="24" t="n">
        <v>0.468</v>
      </c>
      <c r="AQ292" s="24" t="n">
        <v>0.462</v>
      </c>
      <c r="AR292" s="24" t="n">
        <v>0.49</v>
      </c>
      <c r="AS292" s="24" t="n">
        <v>0.602</v>
      </c>
      <c r="AT292" s="24" t="n">
        <v>0.582</v>
      </c>
      <c r="AU292" s="24" t="n">
        <v>0.539</v>
      </c>
      <c r="AV292" s="24" t="n">
        <v>0.906</v>
      </c>
      <c r="AW292" s="24" t="n">
        <v>0.521</v>
      </c>
      <c r="AX292" s="24" t="n">
        <v>0.542</v>
      </c>
      <c r="AY292" s="24" t="n">
        <v>0.522</v>
      </c>
      <c r="AZ292" s="24" t="n">
        <v>0.388</v>
      </c>
      <c r="BA292" s="24" t="n">
        <v>0.379</v>
      </c>
      <c r="BB292" s="24" t="n">
        <v>0.379</v>
      </c>
      <c r="BC292" s="24" t="n">
        <v>0.384</v>
      </c>
      <c r="BD292" s="24" t="n">
        <v>0.324</v>
      </c>
      <c r="BE292" s="24" t="n">
        <v>0.358</v>
      </c>
      <c r="BF292" s="24" t="n">
        <v>0.363</v>
      </c>
      <c r="BG292" s="24" t="n">
        <v>0.37</v>
      </c>
      <c r="BH292" s="24" t="n">
        <v>0.326</v>
      </c>
      <c r="BI292" s="24" t="n">
        <v>0.303</v>
      </c>
      <c r="BJ292" s="24" t="n">
        <v>0.531</v>
      </c>
      <c r="BK292" s="24" t="n">
        <v>1.238</v>
      </c>
      <c r="BL292" s="24" t="n">
        <v>0.391</v>
      </c>
      <c r="BM292" s="24" t="n">
        <v>0.38</v>
      </c>
      <c r="BN292" s="24" t="n">
        <v>0.474</v>
      </c>
      <c r="BO292" s="24" t="n">
        <v>0.458</v>
      </c>
      <c r="BP292" s="24" t="n">
        <v>0.398</v>
      </c>
      <c r="BQ292" s="24" t="n">
        <v>0.565</v>
      </c>
      <c r="BR292" s="24" t="n">
        <v>0.547</v>
      </c>
      <c r="BS292" s="24" t="n">
        <v>0.542</v>
      </c>
      <c r="BT292" s="24" t="n">
        <v>0.491</v>
      </c>
      <c r="BU292" s="24" t="n">
        <v>0.524</v>
      </c>
      <c r="BV292" s="24" t="n">
        <v>0.495</v>
      </c>
      <c r="BW292" s="24" t="n">
        <v>0.853</v>
      </c>
      <c r="BX292" s="24" t="n">
        <v>0.592</v>
      </c>
      <c r="BY292" s="24" t="n">
        <v>0.65</v>
      </c>
      <c r="BZ292" s="24" t="n">
        <v>1.703</v>
      </c>
      <c r="CA292" s="24" t="n">
        <v>0.812</v>
      </c>
      <c r="CB292" s="24" t="n">
        <v>0.499</v>
      </c>
      <c r="CC292" s="24" t="n">
        <v>0.496</v>
      </c>
      <c r="CD292" s="24" t="n">
        <v>0.705</v>
      </c>
      <c r="CE292" s="24" t="n">
        <v>0.663</v>
      </c>
      <c r="CF292" s="24" t="n">
        <v>0.804</v>
      </c>
      <c r="CG292" s="24" t="n">
        <v>0.872</v>
      </c>
      <c r="CH292" s="24" t="n">
        <v>0.264</v>
      </c>
      <c r="CI292" s="24" t="n">
        <v>0.615</v>
      </c>
      <c r="CJ292" s="24" t="n">
        <v>0.528</v>
      </c>
      <c r="CK292" s="24" t="n">
        <v>0.57</v>
      </c>
      <c r="CL292" s="24" t="n">
        <v>0.579</v>
      </c>
      <c r="CM292" s="24" t="n">
        <v>0.538</v>
      </c>
      <c r="CN292" s="24" t="n">
        <v>0.936</v>
      </c>
      <c r="CO292" s="24" t="n">
        <v>0.67</v>
      </c>
      <c r="CP292" s="24" t="n">
        <v>0.449</v>
      </c>
      <c r="CQ292" s="24" t="n">
        <v>0.521</v>
      </c>
      <c r="CR292" s="24" t="n">
        <v>0.783</v>
      </c>
      <c r="CS292" s="24" t="n">
        <v>0.718</v>
      </c>
      <c r="CT292" s="25" t="n">
        <v>0.449</v>
      </c>
    </row>
    <row r="293" customFormat="false" ht="15.75" hidden="false" customHeight="true" outlineLevel="0" collapsed="false">
      <c r="A293" s="22" t="s">
        <v>274</v>
      </c>
      <c r="B293" s="23" t="s">
        <v>555</v>
      </c>
      <c r="C293" s="24" t="n">
        <v>0.498</v>
      </c>
      <c r="D293" s="24" t="n">
        <v>0.495</v>
      </c>
      <c r="E293" s="24" t="n">
        <v>0.489</v>
      </c>
      <c r="F293" s="24" t="n">
        <v>0.42</v>
      </c>
      <c r="G293" s="24" t="n">
        <v>0.463</v>
      </c>
      <c r="H293" s="24" t="n">
        <v>0.424</v>
      </c>
      <c r="I293" s="24" t="n">
        <v>0.345</v>
      </c>
      <c r="J293" s="24" t="n">
        <v>0.435</v>
      </c>
      <c r="K293" s="24" t="n">
        <v>0.759</v>
      </c>
      <c r="L293" s="24" t="n">
        <v>0.814</v>
      </c>
      <c r="M293" s="24" t="n">
        <v>0.504</v>
      </c>
      <c r="N293" s="24" t="n">
        <v>0.952</v>
      </c>
      <c r="O293" s="24" t="n">
        <v>0.392</v>
      </c>
      <c r="P293" s="24" t="n">
        <v>0.654</v>
      </c>
      <c r="Q293" s="24" t="n">
        <v>0.349</v>
      </c>
      <c r="R293" s="24" t="n">
        <v>0.379</v>
      </c>
      <c r="S293" s="24" t="n">
        <v>0.384</v>
      </c>
      <c r="T293" s="24" t="n">
        <v>0.349</v>
      </c>
      <c r="U293" s="24" t="n">
        <v>0.39</v>
      </c>
      <c r="V293" s="24" t="n">
        <v>0.363</v>
      </c>
      <c r="W293" s="24" t="n">
        <v>0.345</v>
      </c>
      <c r="X293" s="24" t="n">
        <v>0.695</v>
      </c>
      <c r="Y293" s="24" t="n">
        <v>0.766</v>
      </c>
      <c r="Z293" s="24" t="n">
        <v>0.19</v>
      </c>
      <c r="AA293" s="24" t="n">
        <v>0.442</v>
      </c>
      <c r="AB293" s="24" t="n">
        <v>0.382</v>
      </c>
      <c r="AC293" s="24" t="n">
        <v>0.388</v>
      </c>
      <c r="AD293" s="24" t="n">
        <v>0.469</v>
      </c>
      <c r="AE293" s="24" t="n">
        <v>0.378</v>
      </c>
      <c r="AF293" s="24" t="n">
        <v>0.375</v>
      </c>
      <c r="AG293" s="24" t="n">
        <v>0.3</v>
      </c>
      <c r="AH293" s="24" t="n">
        <v>0.314</v>
      </c>
      <c r="AI293" s="24" t="n">
        <v>0.313</v>
      </c>
      <c r="AJ293" s="24" t="n">
        <v>0.321</v>
      </c>
      <c r="AK293" s="24" t="n">
        <v>0.308</v>
      </c>
      <c r="AL293" s="24" t="n">
        <v>0.363</v>
      </c>
      <c r="AM293" s="24" t="n">
        <v>0.601</v>
      </c>
      <c r="AN293" s="24" t="n">
        <v>0.576</v>
      </c>
      <c r="AO293" s="24" t="n">
        <v>0.589</v>
      </c>
      <c r="AP293" s="24" t="n">
        <v>0.468</v>
      </c>
      <c r="AQ293" s="24" t="n">
        <v>0.462</v>
      </c>
      <c r="AR293" s="24" t="n">
        <v>0.489</v>
      </c>
      <c r="AS293" s="24" t="n">
        <v>0.602</v>
      </c>
      <c r="AT293" s="24" t="n">
        <v>0.582</v>
      </c>
      <c r="AU293" s="24" t="n">
        <v>0.538</v>
      </c>
      <c r="AV293" s="24" t="n">
        <v>0.903</v>
      </c>
      <c r="AW293" s="24" t="n">
        <v>0.52</v>
      </c>
      <c r="AX293" s="24" t="n">
        <v>0.542</v>
      </c>
      <c r="AY293" s="24" t="n">
        <v>0.52</v>
      </c>
      <c r="AZ293" s="24" t="n">
        <v>0.388</v>
      </c>
      <c r="BA293" s="24" t="n">
        <v>0.378</v>
      </c>
      <c r="BB293" s="24" t="n">
        <v>0.378</v>
      </c>
      <c r="BC293" s="24" t="n">
        <v>0.383</v>
      </c>
      <c r="BD293" s="24" t="n">
        <v>0.325</v>
      </c>
      <c r="BE293" s="24" t="n">
        <v>0.358</v>
      </c>
      <c r="BF293" s="24" t="n">
        <v>0.363</v>
      </c>
      <c r="BG293" s="24" t="n">
        <v>0.371</v>
      </c>
      <c r="BH293" s="24" t="n">
        <v>0.327</v>
      </c>
      <c r="BI293" s="24" t="n">
        <v>0.303</v>
      </c>
      <c r="BJ293" s="24" t="n">
        <v>0.531</v>
      </c>
      <c r="BK293" s="24" t="n">
        <v>1.237</v>
      </c>
      <c r="BL293" s="24" t="n">
        <v>0.39</v>
      </c>
      <c r="BM293" s="24" t="n">
        <v>0.379</v>
      </c>
      <c r="BN293" s="24" t="n">
        <v>0.474</v>
      </c>
      <c r="BO293" s="24" t="n">
        <v>0.457</v>
      </c>
      <c r="BP293" s="24" t="n">
        <v>0.397</v>
      </c>
      <c r="BQ293" s="24" t="n">
        <v>0.565</v>
      </c>
      <c r="BR293" s="24" t="n">
        <v>0.546</v>
      </c>
      <c r="BS293" s="24" t="n">
        <v>0.542</v>
      </c>
      <c r="BT293" s="24" t="n">
        <v>0.491</v>
      </c>
      <c r="BU293" s="24" t="n">
        <v>0.523</v>
      </c>
      <c r="BV293" s="24" t="n">
        <v>0.494</v>
      </c>
      <c r="BW293" s="24" t="n">
        <v>0.852</v>
      </c>
      <c r="BX293" s="24" t="n">
        <v>0.591</v>
      </c>
      <c r="BY293" s="24" t="n">
        <v>0.649</v>
      </c>
      <c r="BZ293" s="24" t="n">
        <v>1.697</v>
      </c>
      <c r="CA293" s="24" t="n">
        <v>0.814</v>
      </c>
      <c r="CB293" s="24" t="n">
        <v>0.499</v>
      </c>
      <c r="CC293" s="24" t="n">
        <v>0.494</v>
      </c>
      <c r="CD293" s="24" t="n">
        <v>0.702</v>
      </c>
      <c r="CE293" s="24" t="n">
        <v>0.661</v>
      </c>
      <c r="CF293" s="24" t="n">
        <v>0.803</v>
      </c>
      <c r="CG293" s="24" t="n">
        <v>0.871</v>
      </c>
      <c r="CH293" s="24" t="n">
        <v>0.264</v>
      </c>
      <c r="CI293" s="24" t="n">
        <v>0.615</v>
      </c>
      <c r="CJ293" s="24" t="n">
        <v>0.527</v>
      </c>
      <c r="CK293" s="24" t="n">
        <v>0.569</v>
      </c>
      <c r="CL293" s="24" t="n">
        <v>0.577</v>
      </c>
      <c r="CM293" s="24" t="n">
        <v>0.536</v>
      </c>
      <c r="CN293" s="24" t="n">
        <v>0.935</v>
      </c>
      <c r="CO293" s="24" t="n">
        <v>0.668</v>
      </c>
      <c r="CP293" s="24" t="n">
        <v>0.448</v>
      </c>
      <c r="CQ293" s="24" t="n">
        <v>0.521</v>
      </c>
      <c r="CR293" s="24" t="n">
        <v>0.779</v>
      </c>
      <c r="CS293" s="24" t="n">
        <v>0.714</v>
      </c>
      <c r="CT293" s="25" t="n">
        <v>0.448</v>
      </c>
    </row>
    <row r="294" customFormat="false" ht="15.75" hidden="false" customHeight="true" outlineLevel="0" collapsed="false">
      <c r="A294" s="22" t="s">
        <v>274</v>
      </c>
      <c r="B294" s="23" t="s">
        <v>556</v>
      </c>
      <c r="C294" s="24" t="n">
        <v>0.496</v>
      </c>
      <c r="D294" s="24" t="n">
        <v>0.494</v>
      </c>
      <c r="E294" s="24" t="n">
        <v>0.487</v>
      </c>
      <c r="F294" s="24" t="n">
        <v>0.419</v>
      </c>
      <c r="G294" s="24" t="n">
        <v>0.463</v>
      </c>
      <c r="H294" s="24" t="n">
        <v>0.424</v>
      </c>
      <c r="I294" s="24" t="n">
        <v>0.344</v>
      </c>
      <c r="J294" s="24" t="n">
        <v>0.435</v>
      </c>
      <c r="K294" s="24" t="n">
        <v>0.758</v>
      </c>
      <c r="L294" s="24" t="n">
        <v>0.817</v>
      </c>
      <c r="M294" s="24" t="n">
        <v>0.504</v>
      </c>
      <c r="N294" s="24" t="n">
        <v>0.95</v>
      </c>
      <c r="O294" s="24" t="n">
        <v>0.391</v>
      </c>
      <c r="P294" s="24" t="n">
        <v>0.656</v>
      </c>
      <c r="Q294" s="24" t="n">
        <v>0.348</v>
      </c>
      <c r="R294" s="24" t="n">
        <v>0.379</v>
      </c>
      <c r="S294" s="24" t="n">
        <v>0.384</v>
      </c>
      <c r="T294" s="24" t="n">
        <v>0.348</v>
      </c>
      <c r="U294" s="24" t="n">
        <v>0.39</v>
      </c>
      <c r="V294" s="24" t="n">
        <v>0.363</v>
      </c>
      <c r="W294" s="24" t="n">
        <v>0.345</v>
      </c>
      <c r="X294" s="24" t="n">
        <v>0.691</v>
      </c>
      <c r="Y294" s="24" t="n">
        <v>0.763</v>
      </c>
      <c r="Z294" s="24" t="n">
        <v>0.19</v>
      </c>
      <c r="AA294" s="24" t="n">
        <v>0.442</v>
      </c>
      <c r="AB294" s="24" t="n">
        <v>0.381</v>
      </c>
      <c r="AC294" s="24" t="n">
        <v>0.387</v>
      </c>
      <c r="AD294" s="24" t="n">
        <v>0.469</v>
      </c>
      <c r="AE294" s="24" t="n">
        <v>0.378</v>
      </c>
      <c r="AF294" s="24" t="n">
        <v>0.375</v>
      </c>
      <c r="AG294" s="24" t="n">
        <v>0.3</v>
      </c>
      <c r="AH294" s="24" t="n">
        <v>0.313</v>
      </c>
      <c r="AI294" s="24" t="n">
        <v>0.313</v>
      </c>
      <c r="AJ294" s="24" t="n">
        <v>0.321</v>
      </c>
      <c r="AK294" s="24" t="n">
        <v>0.307</v>
      </c>
      <c r="AL294" s="24" t="n">
        <v>0.363</v>
      </c>
      <c r="AM294" s="24" t="n">
        <v>0.602</v>
      </c>
      <c r="AN294" s="24" t="n">
        <v>0.576</v>
      </c>
      <c r="AO294" s="24" t="n">
        <v>0.589</v>
      </c>
      <c r="AP294" s="24" t="n">
        <v>0.467</v>
      </c>
      <c r="AQ294" s="24" t="n">
        <v>0.461</v>
      </c>
      <c r="AR294" s="24" t="n">
        <v>0.488</v>
      </c>
      <c r="AS294" s="24" t="n">
        <v>0.602</v>
      </c>
      <c r="AT294" s="24" t="n">
        <v>0.583</v>
      </c>
      <c r="AU294" s="24" t="n">
        <v>0.538</v>
      </c>
      <c r="AV294" s="24" t="n">
        <v>0.901</v>
      </c>
      <c r="AW294" s="24" t="n">
        <v>0.518</v>
      </c>
      <c r="AX294" s="24" t="n">
        <v>0.541</v>
      </c>
      <c r="AY294" s="24" t="n">
        <v>0.519</v>
      </c>
      <c r="AZ294" s="24" t="n">
        <v>0.388</v>
      </c>
      <c r="BA294" s="24" t="n">
        <v>0.378</v>
      </c>
      <c r="BB294" s="24" t="n">
        <v>0.378</v>
      </c>
      <c r="BC294" s="24" t="n">
        <v>0.384</v>
      </c>
      <c r="BD294" s="24" t="n">
        <v>0.325</v>
      </c>
      <c r="BE294" s="24" t="n">
        <v>0.357</v>
      </c>
      <c r="BF294" s="24" t="n">
        <v>0.362</v>
      </c>
      <c r="BG294" s="24" t="n">
        <v>0.371</v>
      </c>
      <c r="BH294" s="24" t="n">
        <v>0.326</v>
      </c>
      <c r="BI294" s="24" t="n">
        <v>0.303</v>
      </c>
      <c r="BJ294" s="24" t="n">
        <v>0.53</v>
      </c>
      <c r="BK294" s="24" t="n">
        <v>1.234</v>
      </c>
      <c r="BL294" s="24" t="n">
        <v>0.391</v>
      </c>
      <c r="BM294" s="24" t="n">
        <v>0.378</v>
      </c>
      <c r="BN294" s="24" t="n">
        <v>0.472</v>
      </c>
      <c r="BO294" s="24" t="n">
        <v>0.457</v>
      </c>
      <c r="BP294" s="24" t="n">
        <v>0.396</v>
      </c>
      <c r="BQ294" s="24" t="n">
        <v>0.565</v>
      </c>
      <c r="BR294" s="24" t="n">
        <v>0.546</v>
      </c>
      <c r="BS294" s="24" t="n">
        <v>0.542</v>
      </c>
      <c r="BT294" s="24" t="n">
        <v>0.491</v>
      </c>
      <c r="BU294" s="24" t="n">
        <v>0.523</v>
      </c>
      <c r="BV294" s="24" t="n">
        <v>0.493</v>
      </c>
      <c r="BW294" s="24" t="n">
        <v>0.851</v>
      </c>
      <c r="BX294" s="24" t="n">
        <v>0.59</v>
      </c>
      <c r="BY294" s="24" t="n">
        <v>0.649</v>
      </c>
      <c r="BZ294" s="24" t="n">
        <v>1.69</v>
      </c>
      <c r="CA294" s="24" t="n">
        <v>0.813</v>
      </c>
      <c r="CB294" s="24" t="n">
        <v>0.497</v>
      </c>
      <c r="CC294" s="24" t="n">
        <v>0.493</v>
      </c>
      <c r="CD294" s="24" t="n">
        <v>0.699</v>
      </c>
      <c r="CE294" s="24" t="n">
        <v>0.659</v>
      </c>
      <c r="CF294" s="24" t="n">
        <v>0.802</v>
      </c>
      <c r="CG294" s="24" t="n">
        <v>0.868</v>
      </c>
      <c r="CH294" s="24" t="n">
        <v>0.262</v>
      </c>
      <c r="CI294" s="24" t="n">
        <v>0.614</v>
      </c>
      <c r="CJ294" s="24" t="n">
        <v>0.527</v>
      </c>
      <c r="CK294" s="24" t="n">
        <v>0.568</v>
      </c>
      <c r="CL294" s="24" t="n">
        <v>0.577</v>
      </c>
      <c r="CM294" s="24" t="n">
        <v>0.536</v>
      </c>
      <c r="CN294" s="24" t="n">
        <v>0.934</v>
      </c>
      <c r="CO294" s="24" t="n">
        <v>0.664</v>
      </c>
      <c r="CP294" s="24" t="n">
        <v>0.448</v>
      </c>
      <c r="CQ294" s="24" t="n">
        <v>0.52</v>
      </c>
      <c r="CR294" s="24" t="n">
        <v>0.776</v>
      </c>
      <c r="CS294" s="24" t="n">
        <v>0.711</v>
      </c>
      <c r="CT294" s="25" t="n">
        <v>0.448</v>
      </c>
    </row>
    <row r="295" customFormat="false" ht="15.75" hidden="false" customHeight="true" outlineLevel="0" collapsed="false">
      <c r="A295" s="22" t="s">
        <v>274</v>
      </c>
      <c r="B295" s="23" t="s">
        <v>557</v>
      </c>
      <c r="C295" s="24" t="n">
        <v>0.495</v>
      </c>
      <c r="D295" s="24" t="n">
        <v>0.493</v>
      </c>
      <c r="E295" s="24" t="n">
        <v>0.486</v>
      </c>
      <c r="F295" s="24" t="n">
        <v>0.419</v>
      </c>
      <c r="G295" s="24" t="n">
        <v>0.463</v>
      </c>
      <c r="H295" s="24" t="n">
        <v>0.424</v>
      </c>
      <c r="I295" s="24" t="n">
        <v>0.344</v>
      </c>
      <c r="J295" s="24" t="n">
        <v>0.435</v>
      </c>
      <c r="K295" s="24" t="n">
        <v>0.755</v>
      </c>
      <c r="L295" s="24" t="n">
        <v>0.819</v>
      </c>
      <c r="M295" s="24" t="n">
        <v>0.502</v>
      </c>
      <c r="N295" s="24" t="n">
        <v>0.95</v>
      </c>
      <c r="O295" s="24" t="n">
        <v>0.391</v>
      </c>
      <c r="P295" s="24" t="n">
        <v>0.655</v>
      </c>
      <c r="Q295" s="24" t="n">
        <v>0.348</v>
      </c>
      <c r="R295" s="24" t="n">
        <v>0.379</v>
      </c>
      <c r="S295" s="24" t="n">
        <v>0.384</v>
      </c>
      <c r="T295" s="24" t="n">
        <v>0.348</v>
      </c>
      <c r="U295" s="24" t="n">
        <v>0.39</v>
      </c>
      <c r="V295" s="24" t="n">
        <v>0.363</v>
      </c>
      <c r="W295" s="24" t="n">
        <v>0.345</v>
      </c>
      <c r="X295" s="24" t="n">
        <v>0.686</v>
      </c>
      <c r="Y295" s="24" t="n">
        <v>0.758</v>
      </c>
      <c r="Z295" s="24" t="n">
        <v>0.19</v>
      </c>
      <c r="AA295" s="24" t="n">
        <v>0.441</v>
      </c>
      <c r="AB295" s="24" t="n">
        <v>0.381</v>
      </c>
      <c r="AC295" s="24" t="n">
        <v>0.387</v>
      </c>
      <c r="AD295" s="24" t="n">
        <v>0.468</v>
      </c>
      <c r="AE295" s="24" t="n">
        <v>0.378</v>
      </c>
      <c r="AF295" s="24" t="n">
        <v>0.375</v>
      </c>
      <c r="AG295" s="24" t="n">
        <v>0.299</v>
      </c>
      <c r="AH295" s="24" t="n">
        <v>0.313</v>
      </c>
      <c r="AI295" s="24" t="n">
        <v>0.313</v>
      </c>
      <c r="AJ295" s="24" t="n">
        <v>0.321</v>
      </c>
      <c r="AK295" s="24" t="n">
        <v>0.308</v>
      </c>
      <c r="AL295" s="24" t="n">
        <v>0.363</v>
      </c>
      <c r="AM295" s="24" t="n">
        <v>0.601</v>
      </c>
      <c r="AN295" s="24" t="n">
        <v>0.575</v>
      </c>
      <c r="AO295" s="24" t="n">
        <v>0.589</v>
      </c>
      <c r="AP295" s="24" t="n">
        <v>0.466</v>
      </c>
      <c r="AQ295" s="24" t="n">
        <v>0.46</v>
      </c>
      <c r="AR295" s="24" t="n">
        <v>0.488</v>
      </c>
      <c r="AS295" s="24" t="n">
        <v>0.601</v>
      </c>
      <c r="AT295" s="24" t="n">
        <v>0.582</v>
      </c>
      <c r="AU295" s="24" t="n">
        <v>0.537</v>
      </c>
      <c r="AV295" s="24" t="n">
        <v>0.896</v>
      </c>
      <c r="AW295" s="24" t="n">
        <v>0.518</v>
      </c>
      <c r="AX295" s="24" t="n">
        <v>0.541</v>
      </c>
      <c r="AY295" s="24" t="n">
        <v>0.517</v>
      </c>
      <c r="AZ295" s="24" t="n">
        <v>0.387</v>
      </c>
      <c r="BA295" s="24" t="n">
        <v>0.377</v>
      </c>
      <c r="BB295" s="24" t="n">
        <v>0.378</v>
      </c>
      <c r="BC295" s="24" t="n">
        <v>0.383</v>
      </c>
      <c r="BD295" s="24" t="n">
        <v>0.325</v>
      </c>
      <c r="BE295" s="24" t="n">
        <v>0.357</v>
      </c>
      <c r="BF295" s="24" t="n">
        <v>0.362</v>
      </c>
      <c r="BG295" s="24" t="n">
        <v>0.37</v>
      </c>
      <c r="BH295" s="24" t="n">
        <v>0.326</v>
      </c>
      <c r="BI295" s="24" t="n">
        <v>0.303</v>
      </c>
      <c r="BJ295" s="24" t="n">
        <v>0.529</v>
      </c>
      <c r="BK295" s="24" t="n">
        <v>1.235</v>
      </c>
      <c r="BL295" s="24" t="n">
        <v>0.39</v>
      </c>
      <c r="BM295" s="24" t="n">
        <v>0.379</v>
      </c>
      <c r="BN295" s="24" t="n">
        <v>0.471</v>
      </c>
      <c r="BO295" s="24" t="n">
        <v>0.456</v>
      </c>
      <c r="BP295" s="24" t="n">
        <v>0.396</v>
      </c>
      <c r="BQ295" s="24" t="n">
        <v>0.564</v>
      </c>
      <c r="BR295" s="24" t="n">
        <v>0.546</v>
      </c>
      <c r="BS295" s="24" t="n">
        <v>0.541</v>
      </c>
      <c r="BT295" s="24" t="n">
        <v>0.489</v>
      </c>
      <c r="BU295" s="24" t="n">
        <v>0.522</v>
      </c>
      <c r="BV295" s="24" t="n">
        <v>0.492</v>
      </c>
      <c r="BW295" s="24" t="n">
        <v>0.85</v>
      </c>
      <c r="BX295" s="24" t="n">
        <v>0.589</v>
      </c>
      <c r="BY295" s="24" t="n">
        <v>0.648</v>
      </c>
      <c r="BZ295" s="24" t="n">
        <v>1.688</v>
      </c>
      <c r="CA295" s="24" t="n">
        <v>0.806</v>
      </c>
      <c r="CB295" s="24" t="n">
        <v>0.497</v>
      </c>
      <c r="CC295" s="24" t="n">
        <v>0.491</v>
      </c>
      <c r="CD295" s="24" t="n">
        <v>0.697</v>
      </c>
      <c r="CE295" s="24" t="n">
        <v>0.658</v>
      </c>
      <c r="CF295" s="24" t="n">
        <v>0.799</v>
      </c>
      <c r="CG295" s="24" t="n">
        <v>0.867</v>
      </c>
      <c r="CH295" s="24" t="n">
        <v>0.261</v>
      </c>
      <c r="CI295" s="24" t="n">
        <v>0.612</v>
      </c>
      <c r="CJ295" s="24" t="n">
        <v>0.527</v>
      </c>
      <c r="CK295" s="24" t="n">
        <v>0.568</v>
      </c>
      <c r="CL295" s="24" t="n">
        <v>0.577</v>
      </c>
      <c r="CM295" s="24" t="n">
        <v>0.534</v>
      </c>
      <c r="CN295" s="24" t="n">
        <v>0.936</v>
      </c>
      <c r="CO295" s="24" t="n">
        <v>0.66</v>
      </c>
      <c r="CP295" s="24" t="n">
        <v>0.448</v>
      </c>
      <c r="CQ295" s="24" t="n">
        <v>0.52</v>
      </c>
      <c r="CR295" s="24" t="n">
        <v>0.772</v>
      </c>
      <c r="CS295" s="24" t="n">
        <v>0.708</v>
      </c>
      <c r="CT295" s="25" t="n">
        <v>0.447</v>
      </c>
    </row>
    <row r="296" customFormat="false" ht="15.75" hidden="false" customHeight="true" outlineLevel="0" collapsed="false">
      <c r="A296" s="22" t="s">
        <v>274</v>
      </c>
      <c r="B296" s="23" t="s">
        <v>558</v>
      </c>
      <c r="C296" s="24" t="n">
        <v>0.493</v>
      </c>
      <c r="D296" s="24" t="n">
        <v>0.492</v>
      </c>
      <c r="E296" s="24" t="n">
        <v>0.485</v>
      </c>
      <c r="F296" s="24" t="n">
        <v>0.42</v>
      </c>
      <c r="G296" s="24" t="n">
        <v>0.462</v>
      </c>
      <c r="H296" s="24" t="n">
        <v>0.424</v>
      </c>
      <c r="I296" s="24" t="n">
        <v>0.344</v>
      </c>
      <c r="J296" s="24" t="n">
        <v>0.436</v>
      </c>
      <c r="K296" s="24" t="n">
        <v>0.754</v>
      </c>
      <c r="L296" s="24" t="n">
        <v>0.819</v>
      </c>
      <c r="M296" s="24" t="n">
        <v>0.501</v>
      </c>
      <c r="N296" s="24" t="n">
        <v>0.947</v>
      </c>
      <c r="O296" s="24" t="n">
        <v>0.391</v>
      </c>
      <c r="P296" s="24" t="n">
        <v>0.657</v>
      </c>
      <c r="Q296" s="24" t="n">
        <v>0.348</v>
      </c>
      <c r="R296" s="24" t="n">
        <v>0.379</v>
      </c>
      <c r="S296" s="24" t="n">
        <v>0.384</v>
      </c>
      <c r="T296" s="24" t="n">
        <v>0.348</v>
      </c>
      <c r="U296" s="24" t="n">
        <v>0.391</v>
      </c>
      <c r="V296" s="24" t="n">
        <v>0.363</v>
      </c>
      <c r="W296" s="24" t="n">
        <v>0.346</v>
      </c>
      <c r="X296" s="24" t="n">
        <v>0.685</v>
      </c>
      <c r="Y296" s="24" t="n">
        <v>0.751</v>
      </c>
      <c r="Z296" s="24" t="n">
        <v>0.19</v>
      </c>
      <c r="AA296" s="24" t="n">
        <v>0.441</v>
      </c>
      <c r="AB296" s="24" t="n">
        <v>0.381</v>
      </c>
      <c r="AC296" s="24" t="n">
        <v>0.387</v>
      </c>
      <c r="AD296" s="24" t="n">
        <v>0.468</v>
      </c>
      <c r="AE296" s="24" t="n">
        <v>0.377</v>
      </c>
      <c r="AF296" s="24" t="n">
        <v>0.375</v>
      </c>
      <c r="AG296" s="24" t="n">
        <v>0.3</v>
      </c>
      <c r="AH296" s="24" t="n">
        <v>0.314</v>
      </c>
      <c r="AI296" s="24" t="n">
        <v>0.313</v>
      </c>
      <c r="AJ296" s="24" t="n">
        <v>0.322</v>
      </c>
      <c r="AK296" s="24" t="n">
        <v>0.309</v>
      </c>
      <c r="AL296" s="24" t="n">
        <v>0.363</v>
      </c>
      <c r="AM296" s="24" t="n">
        <v>0.602</v>
      </c>
      <c r="AN296" s="24" t="n">
        <v>0.576</v>
      </c>
      <c r="AO296" s="24" t="n">
        <v>0.589</v>
      </c>
      <c r="AP296" s="24" t="n">
        <v>0.467</v>
      </c>
      <c r="AQ296" s="24" t="n">
        <v>0.46</v>
      </c>
      <c r="AR296" s="24" t="n">
        <v>0.487</v>
      </c>
      <c r="AS296" s="24" t="n">
        <v>0.601</v>
      </c>
      <c r="AT296" s="24" t="n">
        <v>0.583</v>
      </c>
      <c r="AU296" s="24" t="n">
        <v>0.537</v>
      </c>
      <c r="AV296" s="24" t="n">
        <v>0.895</v>
      </c>
      <c r="AW296" s="24" t="n">
        <v>0.517</v>
      </c>
      <c r="AX296" s="24" t="n">
        <v>0.541</v>
      </c>
      <c r="AY296" s="24" t="n">
        <v>0.516</v>
      </c>
      <c r="AZ296" s="24" t="n">
        <v>0.387</v>
      </c>
      <c r="BA296" s="24" t="n">
        <v>0.377</v>
      </c>
      <c r="BB296" s="24" t="n">
        <v>0.378</v>
      </c>
      <c r="BC296" s="24" t="n">
        <v>0.383</v>
      </c>
      <c r="BD296" s="24" t="n">
        <v>0.325</v>
      </c>
      <c r="BE296" s="24" t="n">
        <v>0.357</v>
      </c>
      <c r="BF296" s="24" t="n">
        <v>0.362</v>
      </c>
      <c r="BG296" s="24" t="n">
        <v>0.37</v>
      </c>
      <c r="BH296" s="24" t="n">
        <v>0.326</v>
      </c>
      <c r="BI296" s="24" t="n">
        <v>0.304</v>
      </c>
      <c r="BJ296" s="24" t="n">
        <v>0.529</v>
      </c>
      <c r="BK296" s="24" t="n">
        <v>1.232</v>
      </c>
      <c r="BL296" s="24" t="n">
        <v>0.39</v>
      </c>
      <c r="BM296" s="24" t="n">
        <v>0.379</v>
      </c>
      <c r="BN296" s="24" t="n">
        <v>0.471</v>
      </c>
      <c r="BO296" s="24" t="n">
        <v>0.456</v>
      </c>
      <c r="BP296" s="24" t="n">
        <v>0.396</v>
      </c>
      <c r="BQ296" s="24" t="n">
        <v>0.564</v>
      </c>
      <c r="BR296" s="24" t="n">
        <v>0.545</v>
      </c>
      <c r="BS296" s="24" t="n">
        <v>0.541</v>
      </c>
      <c r="BT296" s="24" t="n">
        <v>0.49</v>
      </c>
      <c r="BU296" s="24" t="n">
        <v>0.522</v>
      </c>
      <c r="BV296" s="24" t="n">
        <v>0.491</v>
      </c>
      <c r="BW296" s="24" t="n">
        <v>0.849</v>
      </c>
      <c r="BX296" s="24" t="n">
        <v>0.589</v>
      </c>
      <c r="BY296" s="24" t="n">
        <v>0.647</v>
      </c>
      <c r="BZ296" s="24" t="n">
        <v>1.681</v>
      </c>
      <c r="CA296" s="24" t="n">
        <v>0.807</v>
      </c>
      <c r="CB296" s="24" t="n">
        <v>0.495</v>
      </c>
      <c r="CC296" s="24" t="n">
        <v>0.491</v>
      </c>
      <c r="CD296" s="24" t="n">
        <v>0.694</v>
      </c>
      <c r="CE296" s="24" t="n">
        <v>0.655</v>
      </c>
      <c r="CF296" s="24" t="n">
        <v>0.797</v>
      </c>
      <c r="CG296" s="24" t="n">
        <v>0.864</v>
      </c>
      <c r="CH296" s="24" t="n">
        <v>0.262</v>
      </c>
      <c r="CI296" s="24" t="n">
        <v>0.614</v>
      </c>
      <c r="CJ296" s="24" t="n">
        <v>0.526</v>
      </c>
      <c r="CK296" s="24" t="n">
        <v>0.567</v>
      </c>
      <c r="CL296" s="24" t="n">
        <v>0.576</v>
      </c>
      <c r="CM296" s="24" t="n">
        <v>0.533</v>
      </c>
      <c r="CN296" s="24" t="n">
        <v>0.933</v>
      </c>
      <c r="CO296" s="24" t="n">
        <v>0.657</v>
      </c>
      <c r="CP296" s="24" t="n">
        <v>0.448</v>
      </c>
      <c r="CQ296" s="24" t="n">
        <v>0.52</v>
      </c>
      <c r="CR296" s="24" t="n">
        <v>0.77</v>
      </c>
      <c r="CS296" s="24" t="n">
        <v>0.703</v>
      </c>
      <c r="CT296" s="25" t="n">
        <v>0.447</v>
      </c>
    </row>
    <row r="297" customFormat="false" ht="15.75" hidden="false" customHeight="true" outlineLevel="0" collapsed="false">
      <c r="A297" s="22" t="s">
        <v>274</v>
      </c>
      <c r="B297" s="23" t="s">
        <v>559</v>
      </c>
      <c r="C297" s="24" t="n">
        <v>0.492</v>
      </c>
      <c r="D297" s="24" t="n">
        <v>0.491</v>
      </c>
      <c r="E297" s="24" t="n">
        <v>0.483</v>
      </c>
      <c r="F297" s="24" t="n">
        <v>0.419</v>
      </c>
      <c r="G297" s="24" t="n">
        <v>0.462</v>
      </c>
      <c r="H297" s="24" t="n">
        <v>0.423</v>
      </c>
      <c r="I297" s="24" t="n">
        <v>0.344</v>
      </c>
      <c r="J297" s="24" t="n">
        <v>0.436</v>
      </c>
      <c r="K297" s="24" t="n">
        <v>0.752</v>
      </c>
      <c r="L297" s="24" t="n">
        <v>0.823</v>
      </c>
      <c r="M297" s="24" t="n">
        <v>0.498</v>
      </c>
      <c r="N297" s="24" t="n">
        <v>0.947</v>
      </c>
      <c r="O297" s="24" t="n">
        <v>0.39</v>
      </c>
      <c r="P297" s="24" t="n">
        <v>0.65</v>
      </c>
      <c r="Q297" s="24" t="n">
        <v>0.347</v>
      </c>
      <c r="R297" s="24" t="n">
        <v>0.379</v>
      </c>
      <c r="S297" s="24" t="n">
        <v>0.384</v>
      </c>
      <c r="T297" s="24" t="n">
        <v>0.349</v>
      </c>
      <c r="U297" s="24" t="n">
        <v>0.391</v>
      </c>
      <c r="V297" s="24" t="n">
        <v>0.363</v>
      </c>
      <c r="W297" s="24" t="n">
        <v>0.346</v>
      </c>
      <c r="X297" s="24" t="n">
        <v>0.681</v>
      </c>
      <c r="Y297" s="24" t="n">
        <v>0.75</v>
      </c>
      <c r="Z297" s="24" t="n">
        <v>0.19</v>
      </c>
      <c r="AA297" s="24" t="n">
        <v>0.44</v>
      </c>
      <c r="AB297" s="24" t="n">
        <v>0.38</v>
      </c>
      <c r="AC297" s="24" t="n">
        <v>0.387</v>
      </c>
      <c r="AD297" s="24" t="n">
        <v>0.467</v>
      </c>
      <c r="AE297" s="24" t="n">
        <v>0.377</v>
      </c>
      <c r="AF297" s="24" t="n">
        <v>0.375</v>
      </c>
      <c r="AG297" s="24" t="n">
        <v>0.3</v>
      </c>
      <c r="AH297" s="24" t="n">
        <v>0.313</v>
      </c>
      <c r="AI297" s="24" t="n">
        <v>0.314</v>
      </c>
      <c r="AJ297" s="24" t="n">
        <v>0.321</v>
      </c>
      <c r="AK297" s="24" t="n">
        <v>0.308</v>
      </c>
      <c r="AL297" s="24" t="n">
        <v>0.363</v>
      </c>
      <c r="AM297" s="24" t="n">
        <v>0.602</v>
      </c>
      <c r="AN297" s="24" t="n">
        <v>0.576</v>
      </c>
      <c r="AO297" s="24" t="n">
        <v>0.589</v>
      </c>
      <c r="AP297" s="24" t="n">
        <v>0.467</v>
      </c>
      <c r="AQ297" s="24" t="n">
        <v>0.461</v>
      </c>
      <c r="AR297" s="24" t="n">
        <v>0.487</v>
      </c>
      <c r="AS297" s="24" t="n">
        <v>0.601</v>
      </c>
      <c r="AT297" s="24" t="n">
        <v>0.584</v>
      </c>
      <c r="AU297" s="24" t="n">
        <v>0.537</v>
      </c>
      <c r="AV297" s="24" t="n">
        <v>0.892</v>
      </c>
      <c r="AW297" s="24" t="n">
        <v>0.516</v>
      </c>
      <c r="AX297" s="24" t="n">
        <v>0.54</v>
      </c>
      <c r="AY297" s="24" t="n">
        <v>0.515</v>
      </c>
      <c r="AZ297" s="24" t="n">
        <v>0.387</v>
      </c>
      <c r="BA297" s="24" t="n">
        <v>0.377</v>
      </c>
      <c r="BB297" s="24" t="n">
        <v>0.378</v>
      </c>
      <c r="BC297" s="24" t="n">
        <v>0.383</v>
      </c>
      <c r="BD297" s="24" t="n">
        <v>0.325</v>
      </c>
      <c r="BE297" s="24" t="n">
        <v>0.357</v>
      </c>
      <c r="BF297" s="24" t="n">
        <v>0.362</v>
      </c>
      <c r="BG297" s="24" t="n">
        <v>0.37</v>
      </c>
      <c r="BH297" s="24" t="n">
        <v>0.325</v>
      </c>
      <c r="BI297" s="24" t="n">
        <v>0.304</v>
      </c>
      <c r="BJ297" s="24" t="n">
        <v>0.529</v>
      </c>
      <c r="BK297" s="24" t="n">
        <v>1.232</v>
      </c>
      <c r="BL297" s="24" t="n">
        <v>0.39</v>
      </c>
      <c r="BM297" s="24" t="n">
        <v>0.379</v>
      </c>
      <c r="BN297" s="24" t="n">
        <v>0.47</v>
      </c>
      <c r="BO297" s="24" t="n">
        <v>0.456</v>
      </c>
      <c r="BP297" s="24" t="n">
        <v>0.395</v>
      </c>
      <c r="BQ297" s="24" t="n">
        <v>0.563</v>
      </c>
      <c r="BR297" s="24" t="n">
        <v>0.545</v>
      </c>
      <c r="BS297" s="24" t="n">
        <v>0.54</v>
      </c>
      <c r="BT297" s="24" t="n">
        <v>0.489</v>
      </c>
      <c r="BU297" s="24" t="n">
        <v>0.521</v>
      </c>
      <c r="BV297" s="24" t="n">
        <v>0.491</v>
      </c>
      <c r="BW297" s="24" t="n">
        <v>0.849</v>
      </c>
      <c r="BX297" s="24" t="n">
        <v>0.588</v>
      </c>
      <c r="BY297" s="24" t="n">
        <v>0.646</v>
      </c>
      <c r="BZ297" s="24" t="n">
        <v>1.677</v>
      </c>
      <c r="CA297" s="24" t="n">
        <v>0.805</v>
      </c>
      <c r="CB297" s="24" t="n">
        <v>0.493</v>
      </c>
      <c r="CC297" s="24" t="n">
        <v>0.489</v>
      </c>
      <c r="CD297" s="24" t="n">
        <v>0.693</v>
      </c>
      <c r="CE297" s="24" t="n">
        <v>0.653</v>
      </c>
      <c r="CF297" s="24" t="n">
        <v>0.796</v>
      </c>
      <c r="CG297" s="24" t="n">
        <v>0.863</v>
      </c>
      <c r="CH297" s="24" t="n">
        <v>0.263</v>
      </c>
      <c r="CI297" s="24" t="n">
        <v>0.613</v>
      </c>
      <c r="CJ297" s="24" t="n">
        <v>0.526</v>
      </c>
      <c r="CK297" s="24" t="n">
        <v>0.566</v>
      </c>
      <c r="CL297" s="24" t="n">
        <v>0.576</v>
      </c>
      <c r="CM297" s="24" t="n">
        <v>0.532</v>
      </c>
      <c r="CN297" s="24" t="n">
        <v>0.934</v>
      </c>
      <c r="CO297" s="24" t="n">
        <v>0.652</v>
      </c>
      <c r="CP297" s="24" t="n">
        <v>0.448</v>
      </c>
      <c r="CQ297" s="24" t="n">
        <v>0.519</v>
      </c>
      <c r="CR297" s="24" t="n">
        <v>0.766</v>
      </c>
      <c r="CS297" s="24" t="n">
        <v>0.7</v>
      </c>
      <c r="CT297" s="25" t="n">
        <v>0.447</v>
      </c>
    </row>
    <row r="298" customFormat="false" ht="15.75" hidden="false" customHeight="true" outlineLevel="0" collapsed="false">
      <c r="A298" s="22" t="s">
        <v>274</v>
      </c>
      <c r="B298" s="23" t="s">
        <v>560</v>
      </c>
      <c r="C298" s="24" t="n">
        <v>0.495</v>
      </c>
      <c r="D298" s="24" t="n">
        <v>0.489</v>
      </c>
      <c r="E298" s="24" t="n">
        <v>0.48</v>
      </c>
      <c r="F298" s="24" t="n">
        <v>0.423</v>
      </c>
      <c r="G298" s="24" t="n">
        <v>0.472</v>
      </c>
      <c r="H298" s="24" t="n">
        <v>0.425</v>
      </c>
      <c r="I298" s="24" t="n">
        <v>0.346</v>
      </c>
      <c r="J298" s="24" t="n">
        <v>0.437</v>
      </c>
      <c r="K298" s="24" t="n">
        <v>0.772</v>
      </c>
      <c r="L298" s="24" t="n">
        <v>0.861</v>
      </c>
      <c r="M298" s="24" t="n">
        <v>0.453</v>
      </c>
      <c r="N298" s="24" t="n">
        <v>0.94</v>
      </c>
      <c r="O298" s="24" t="n">
        <v>0.392</v>
      </c>
      <c r="P298" s="24" t="n">
        <v>0.716</v>
      </c>
      <c r="Q298" s="24" t="n">
        <v>0.349</v>
      </c>
      <c r="R298" s="24" t="n">
        <v>0.382</v>
      </c>
      <c r="S298" s="24" t="n">
        <v>0.387</v>
      </c>
      <c r="T298" s="24" t="n">
        <v>0.352</v>
      </c>
      <c r="U298" s="24" t="n">
        <v>0.401</v>
      </c>
      <c r="V298" s="24" t="n">
        <v>0.363</v>
      </c>
      <c r="W298" s="24" t="n">
        <v>0.35</v>
      </c>
      <c r="X298" s="24" t="n">
        <v>0.66</v>
      </c>
      <c r="Y298" s="24" t="n">
        <v>0.764</v>
      </c>
      <c r="Z298" s="24" t="n">
        <v>0.189</v>
      </c>
      <c r="AA298" s="24" t="n">
        <v>0.433</v>
      </c>
      <c r="AB298" s="24" t="n">
        <v>0.382</v>
      </c>
      <c r="AC298" s="24" t="n">
        <v>0.387</v>
      </c>
      <c r="AD298" s="24" t="n">
        <v>0.515</v>
      </c>
      <c r="AE298" s="24" t="n">
        <v>0.384</v>
      </c>
      <c r="AF298" s="24" t="n">
        <v>0.382</v>
      </c>
      <c r="AG298" s="24" t="n">
        <v>0.301</v>
      </c>
      <c r="AH298" s="24" t="n">
        <v>0.311</v>
      </c>
      <c r="AI298" s="24" t="n">
        <v>0.316</v>
      </c>
      <c r="AJ298" s="24" t="n">
        <v>0.323</v>
      </c>
      <c r="AK298" s="24" t="n">
        <v>0.31</v>
      </c>
      <c r="AL298" s="24" t="n">
        <v>0.364</v>
      </c>
      <c r="AM298" s="24" t="n">
        <v>0.615</v>
      </c>
      <c r="AN298" s="24" t="n">
        <v>0.575</v>
      </c>
      <c r="AO298" s="24" t="n">
        <v>0.591</v>
      </c>
      <c r="AP298" s="24" t="n">
        <v>0.459</v>
      </c>
      <c r="AQ298" s="24" t="n">
        <v>0.461</v>
      </c>
      <c r="AR298" s="24" t="n">
        <v>0.487</v>
      </c>
      <c r="AS298" s="24" t="n">
        <v>0.601</v>
      </c>
      <c r="AT298" s="24" t="n">
        <v>0.585</v>
      </c>
      <c r="AU298" s="24" t="n">
        <v>0.542</v>
      </c>
      <c r="AV298" s="24" t="n">
        <v>0.867</v>
      </c>
      <c r="AW298" s="24" t="n">
        <v>0.518</v>
      </c>
      <c r="AX298" s="24" t="n">
        <v>0.537</v>
      </c>
      <c r="AY298" s="24" t="n">
        <v>0.523</v>
      </c>
      <c r="AZ298" s="24" t="n">
        <v>0.388</v>
      </c>
      <c r="BA298" s="24" t="n">
        <v>0.373</v>
      </c>
      <c r="BB298" s="24" t="n">
        <v>0.381</v>
      </c>
      <c r="BC298" s="24" t="n">
        <v>0.384</v>
      </c>
      <c r="BD298" s="24" t="n">
        <v>0.325</v>
      </c>
      <c r="BE298" s="24" t="n">
        <v>0.361</v>
      </c>
      <c r="BF298" s="24" t="n">
        <v>0.366</v>
      </c>
      <c r="BG298" s="24" t="n">
        <v>0.377</v>
      </c>
      <c r="BH298" s="24" t="n">
        <v>0.332</v>
      </c>
      <c r="BI298" s="24" t="n">
        <v>0.307</v>
      </c>
      <c r="BJ298" s="24" t="n">
        <v>0.535</v>
      </c>
      <c r="BK298" s="24" t="n">
        <v>1.203</v>
      </c>
      <c r="BL298" s="24" t="n">
        <v>0.391</v>
      </c>
      <c r="BM298" s="24" t="n">
        <v>0.385</v>
      </c>
      <c r="BN298" s="24" t="n">
        <v>0.465</v>
      </c>
      <c r="BO298" s="24" t="n">
        <v>0.453</v>
      </c>
      <c r="BP298" s="24" t="n">
        <v>0.391</v>
      </c>
      <c r="BQ298" s="24" t="n">
        <v>0.568</v>
      </c>
      <c r="BR298" s="24" t="n">
        <v>0.549</v>
      </c>
      <c r="BS298" s="24" t="n">
        <v>0.539</v>
      </c>
      <c r="BT298" s="24" t="n">
        <v>0.491</v>
      </c>
      <c r="BU298" s="24" t="n">
        <v>0.516</v>
      </c>
      <c r="BV298" s="24" t="n">
        <v>0.488</v>
      </c>
      <c r="BW298" s="24" t="n">
        <v>0.824</v>
      </c>
      <c r="BX298" s="24" t="n">
        <v>0.591</v>
      </c>
      <c r="BY298" s="24" t="n">
        <v>0.662</v>
      </c>
      <c r="BZ298" s="24" t="n">
        <v>1.633</v>
      </c>
      <c r="CA298" s="24" t="n">
        <v>0.914</v>
      </c>
      <c r="CB298" s="24" t="n">
        <v>0.525</v>
      </c>
      <c r="CC298" s="24" t="n">
        <v>0.505</v>
      </c>
      <c r="CD298" s="24" t="n">
        <v>0.701</v>
      </c>
      <c r="CE298" s="24" t="n">
        <v>0.662</v>
      </c>
      <c r="CF298" s="24" t="n">
        <v>0.807</v>
      </c>
      <c r="CG298" s="24" t="n">
        <v>0.852</v>
      </c>
      <c r="CH298" s="24" t="n">
        <v>0.232</v>
      </c>
      <c r="CI298" s="24" t="n">
        <v>0.588</v>
      </c>
      <c r="CJ298" s="24" t="n">
        <v>0.53</v>
      </c>
      <c r="CK298" s="24" t="n">
        <v>0.564</v>
      </c>
      <c r="CL298" s="24" t="n">
        <v>0.59</v>
      </c>
      <c r="CM298" s="24" t="n">
        <v>0.53</v>
      </c>
      <c r="CN298" s="24" t="n">
        <v>0.947</v>
      </c>
      <c r="CO298" s="24" t="n">
        <v>0.669</v>
      </c>
      <c r="CP298" s="24" t="n">
        <v>0.45</v>
      </c>
      <c r="CQ298" s="24" t="n">
        <v>0.521</v>
      </c>
      <c r="CR298" s="24" t="n">
        <v>0.767</v>
      </c>
      <c r="CS298" s="24" t="n">
        <v>0.698</v>
      </c>
      <c r="CT298" s="25" t="n">
        <v>0.448</v>
      </c>
    </row>
    <row r="299" customFormat="false" ht="15.75" hidden="false" customHeight="true" outlineLevel="0" collapsed="false">
      <c r="A299" s="22" t="s">
        <v>274</v>
      </c>
      <c r="B299" s="23" t="s">
        <v>561</v>
      </c>
      <c r="C299" s="24" t="n">
        <v>0.489</v>
      </c>
      <c r="D299" s="24" t="n">
        <v>0.489</v>
      </c>
      <c r="E299" s="24" t="n">
        <v>0.48</v>
      </c>
      <c r="F299" s="24" t="n">
        <v>0.419</v>
      </c>
      <c r="G299" s="24" t="n">
        <v>0.462</v>
      </c>
      <c r="H299" s="24" t="n">
        <v>0.422</v>
      </c>
      <c r="I299" s="24" t="n">
        <v>0.344</v>
      </c>
      <c r="J299" s="24" t="n">
        <v>0.437</v>
      </c>
      <c r="K299" s="24" t="n">
        <v>0.747</v>
      </c>
      <c r="L299" s="24" t="n">
        <v>0.831</v>
      </c>
      <c r="M299" s="24" t="n">
        <v>0.494</v>
      </c>
      <c r="N299" s="24" t="n">
        <v>0.946</v>
      </c>
      <c r="O299" s="24" t="n">
        <v>0.39</v>
      </c>
      <c r="P299" s="24" t="n">
        <v>0.651</v>
      </c>
      <c r="Q299" s="24" t="n">
        <v>0.348</v>
      </c>
      <c r="R299" s="24" t="n">
        <v>0.379</v>
      </c>
      <c r="S299" s="24" t="n">
        <v>0.384</v>
      </c>
      <c r="T299" s="24" t="n">
        <v>0.349</v>
      </c>
      <c r="U299" s="24" t="n">
        <v>0.391</v>
      </c>
      <c r="V299" s="24" t="n">
        <v>0.363</v>
      </c>
      <c r="W299" s="24" t="n">
        <v>0.347</v>
      </c>
      <c r="X299" s="24" t="n">
        <v>0.676</v>
      </c>
      <c r="Y299" s="24" t="n">
        <v>0.74</v>
      </c>
      <c r="Z299" s="24" t="n">
        <v>0.19</v>
      </c>
      <c r="AA299" s="24" t="n">
        <v>0.439</v>
      </c>
      <c r="AB299" s="24" t="n">
        <v>0.38</v>
      </c>
      <c r="AC299" s="24" t="n">
        <v>0.386</v>
      </c>
      <c r="AD299" s="24" t="n">
        <v>0.467</v>
      </c>
      <c r="AE299" s="24" t="n">
        <v>0.377</v>
      </c>
      <c r="AF299" s="24" t="n">
        <v>0.375</v>
      </c>
      <c r="AG299" s="24" t="n">
        <v>0.3</v>
      </c>
      <c r="AH299" s="24" t="n">
        <v>0.312</v>
      </c>
      <c r="AI299" s="24" t="n">
        <v>0.313</v>
      </c>
      <c r="AJ299" s="24" t="n">
        <v>0.321</v>
      </c>
      <c r="AK299" s="24" t="n">
        <v>0.309</v>
      </c>
      <c r="AL299" s="24" t="n">
        <v>0.362</v>
      </c>
      <c r="AM299" s="24" t="n">
        <v>0.613</v>
      </c>
      <c r="AN299" s="24" t="n">
        <v>0.575</v>
      </c>
      <c r="AO299" s="24" t="n">
        <v>0.589</v>
      </c>
      <c r="AP299" s="24" t="n">
        <v>0.465</v>
      </c>
      <c r="AQ299" s="24" t="n">
        <v>0.46</v>
      </c>
      <c r="AR299" s="24" t="n">
        <v>0.487</v>
      </c>
      <c r="AS299" s="24" t="n">
        <v>0.6</v>
      </c>
      <c r="AT299" s="24" t="n">
        <v>0.584</v>
      </c>
      <c r="AU299" s="24" t="n">
        <v>0.536</v>
      </c>
      <c r="AV299" s="24" t="n">
        <v>0.887</v>
      </c>
      <c r="AW299" s="24" t="n">
        <v>0.514</v>
      </c>
      <c r="AX299" s="24" t="n">
        <v>0.54</v>
      </c>
      <c r="AY299" s="24" t="n">
        <v>0.512</v>
      </c>
      <c r="AZ299" s="24" t="n">
        <v>0.385</v>
      </c>
      <c r="BA299" s="24" t="n">
        <v>0.376</v>
      </c>
      <c r="BB299" s="24" t="n">
        <v>0.378</v>
      </c>
      <c r="BC299" s="24" t="n">
        <v>0.382</v>
      </c>
      <c r="BD299" s="24" t="n">
        <v>0.325</v>
      </c>
      <c r="BE299" s="24" t="n">
        <v>0.357</v>
      </c>
      <c r="BF299" s="24" t="n">
        <v>0.361</v>
      </c>
      <c r="BG299" s="24" t="n">
        <v>0.369</v>
      </c>
      <c r="BH299" s="24" t="n">
        <v>0.326</v>
      </c>
      <c r="BI299" s="24" t="n">
        <v>0.304</v>
      </c>
      <c r="BJ299" s="24" t="n">
        <v>0.527</v>
      </c>
      <c r="BK299" s="24" t="n">
        <v>1.228</v>
      </c>
      <c r="BL299" s="24" t="n">
        <v>0.389</v>
      </c>
      <c r="BM299" s="24" t="n">
        <v>0.379</v>
      </c>
      <c r="BN299" s="24" t="n">
        <v>0.468</v>
      </c>
      <c r="BO299" s="24" t="n">
        <v>0.454</v>
      </c>
      <c r="BP299" s="24" t="n">
        <v>0.394</v>
      </c>
      <c r="BQ299" s="24" t="n">
        <v>0.563</v>
      </c>
      <c r="BR299" s="24" t="n">
        <v>0.544</v>
      </c>
      <c r="BS299" s="24" t="n">
        <v>0.539</v>
      </c>
      <c r="BT299" s="24" t="n">
        <v>0.486</v>
      </c>
      <c r="BU299" s="24" t="n">
        <v>0.519</v>
      </c>
      <c r="BV299" s="24" t="n">
        <v>0.489</v>
      </c>
      <c r="BW299" s="24" t="n">
        <v>0.847</v>
      </c>
      <c r="BX299" s="24" t="n">
        <v>0.588</v>
      </c>
      <c r="BY299" s="24" t="n">
        <v>0.647</v>
      </c>
      <c r="BZ299" s="24" t="n">
        <v>1.669</v>
      </c>
      <c r="CA299" s="24" t="n">
        <v>0.797</v>
      </c>
      <c r="CB299" s="24" t="n">
        <v>0.493</v>
      </c>
      <c r="CC299" s="24" t="n">
        <v>0.487</v>
      </c>
      <c r="CD299" s="24" t="n">
        <v>0.688</v>
      </c>
      <c r="CE299" s="24" t="n">
        <v>0.649</v>
      </c>
      <c r="CF299" s="24" t="n">
        <v>0.791</v>
      </c>
      <c r="CG299" s="24" t="n">
        <v>0.859</v>
      </c>
      <c r="CH299" s="24" t="n">
        <v>0.262</v>
      </c>
      <c r="CI299" s="24" t="n">
        <v>0.612</v>
      </c>
      <c r="CJ299" s="24" t="n">
        <v>0.525</v>
      </c>
      <c r="CK299" s="24" t="n">
        <v>0.565</v>
      </c>
      <c r="CL299" s="24" t="n">
        <v>0.575</v>
      </c>
      <c r="CM299" s="24" t="n">
        <v>0.53</v>
      </c>
      <c r="CN299" s="24" t="n">
        <v>0.93</v>
      </c>
      <c r="CO299" s="24" t="n">
        <v>0.646</v>
      </c>
      <c r="CP299" s="24" t="n">
        <v>0.447</v>
      </c>
      <c r="CQ299" s="24" t="n">
        <v>0.519</v>
      </c>
      <c r="CR299" s="24" t="n">
        <v>0.76</v>
      </c>
      <c r="CS299" s="24" t="n">
        <v>0.69</v>
      </c>
      <c r="CT299" s="25" t="n">
        <v>0.447</v>
      </c>
    </row>
    <row r="300" customFormat="false" ht="15.75" hidden="false" customHeight="true" outlineLevel="0" collapsed="false">
      <c r="A300" s="22" t="s">
        <v>274</v>
      </c>
      <c r="B300" s="23" t="s">
        <v>562</v>
      </c>
      <c r="C300" s="24" t="n">
        <v>0.487</v>
      </c>
      <c r="D300" s="24" t="n">
        <v>0.488</v>
      </c>
      <c r="E300" s="24" t="n">
        <v>0.479</v>
      </c>
      <c r="F300" s="24" t="n">
        <v>0.418</v>
      </c>
      <c r="G300" s="24" t="n">
        <v>0.462</v>
      </c>
      <c r="H300" s="24" t="n">
        <v>0.422</v>
      </c>
      <c r="I300" s="24" t="n">
        <v>0.343</v>
      </c>
      <c r="J300" s="24" t="n">
        <v>0.438</v>
      </c>
      <c r="K300" s="24" t="n">
        <v>0.744</v>
      </c>
      <c r="L300" s="24" t="n">
        <v>0.836</v>
      </c>
      <c r="M300" s="24" t="n">
        <v>0.491</v>
      </c>
      <c r="N300" s="24" t="n">
        <v>0.945</v>
      </c>
      <c r="O300" s="24" t="n">
        <v>0.39</v>
      </c>
      <c r="P300" s="24" t="n">
        <v>0.653</v>
      </c>
      <c r="Q300" s="24" t="n">
        <v>0.347</v>
      </c>
      <c r="R300" s="24" t="n">
        <v>0.379</v>
      </c>
      <c r="S300" s="24" t="n">
        <v>0.384</v>
      </c>
      <c r="T300" s="24" t="n">
        <v>0.348</v>
      </c>
      <c r="U300" s="24" t="n">
        <v>0.391</v>
      </c>
      <c r="V300" s="24" t="n">
        <v>0.364</v>
      </c>
      <c r="W300" s="24" t="n">
        <v>0.347</v>
      </c>
      <c r="X300" s="24" t="n">
        <v>0.673</v>
      </c>
      <c r="Y300" s="24" t="n">
        <v>0.737</v>
      </c>
      <c r="Z300" s="24" t="n">
        <v>0.19</v>
      </c>
      <c r="AA300" s="24" t="n">
        <v>0.439</v>
      </c>
      <c r="AB300" s="24" t="n">
        <v>0.38</v>
      </c>
      <c r="AC300" s="24" t="n">
        <v>0.386</v>
      </c>
      <c r="AD300" s="24" t="n">
        <v>0.469</v>
      </c>
      <c r="AE300" s="24" t="n">
        <v>0.377</v>
      </c>
      <c r="AF300" s="24" t="n">
        <v>0.375</v>
      </c>
      <c r="AG300" s="24" t="n">
        <v>0.3</v>
      </c>
      <c r="AH300" s="24" t="n">
        <v>0.312</v>
      </c>
      <c r="AI300" s="24" t="n">
        <v>0.314</v>
      </c>
      <c r="AJ300" s="24" t="n">
        <v>0.321</v>
      </c>
      <c r="AK300" s="24" t="n">
        <v>0.309</v>
      </c>
      <c r="AL300" s="24" t="n">
        <v>0.362</v>
      </c>
      <c r="AM300" s="24" t="n">
        <v>0.599</v>
      </c>
      <c r="AN300" s="24" t="n">
        <v>0.575</v>
      </c>
      <c r="AO300" s="24" t="n">
        <v>0.588</v>
      </c>
      <c r="AP300" s="24" t="n">
        <v>0.465</v>
      </c>
      <c r="AQ300" s="24" t="n">
        <v>0.46</v>
      </c>
      <c r="AR300" s="24" t="n">
        <v>0.487</v>
      </c>
      <c r="AS300" s="24" t="n">
        <v>0.6</v>
      </c>
      <c r="AT300" s="24" t="n">
        <v>0.586</v>
      </c>
      <c r="AU300" s="24" t="n">
        <v>0.535</v>
      </c>
      <c r="AV300" s="24" t="n">
        <v>0.885</v>
      </c>
      <c r="AW300" s="24" t="n">
        <v>0.513</v>
      </c>
      <c r="AX300" s="24" t="n">
        <v>0.539</v>
      </c>
      <c r="AY300" s="24" t="n">
        <v>0.512</v>
      </c>
      <c r="AZ300" s="24" t="n">
        <v>0.386</v>
      </c>
      <c r="BA300" s="24" t="n">
        <v>0.376</v>
      </c>
      <c r="BB300" s="24" t="n">
        <v>0.378</v>
      </c>
      <c r="BC300" s="24" t="n">
        <v>0.383</v>
      </c>
      <c r="BD300" s="24" t="n">
        <v>0.325</v>
      </c>
      <c r="BE300" s="24" t="n">
        <v>0.356</v>
      </c>
      <c r="BF300" s="24" t="n">
        <v>0.361</v>
      </c>
      <c r="BG300" s="24" t="n">
        <v>0.369</v>
      </c>
      <c r="BH300" s="24" t="n">
        <v>0.326</v>
      </c>
      <c r="BI300" s="24" t="n">
        <v>0.305</v>
      </c>
      <c r="BJ300" s="24" t="n">
        <v>0.527</v>
      </c>
      <c r="BK300" s="24" t="n">
        <v>1.228</v>
      </c>
      <c r="BL300" s="24" t="n">
        <v>0.389</v>
      </c>
      <c r="BM300" s="24" t="n">
        <v>0.379</v>
      </c>
      <c r="BN300" s="24" t="n">
        <v>0.467</v>
      </c>
      <c r="BO300" s="24" t="n">
        <v>0.453</v>
      </c>
      <c r="BP300" s="24" t="n">
        <v>0.394</v>
      </c>
      <c r="BQ300" s="24" t="n">
        <v>0.562</v>
      </c>
      <c r="BR300" s="24" t="n">
        <v>0.543</v>
      </c>
      <c r="BS300" s="24" t="n">
        <v>0.54</v>
      </c>
      <c r="BT300" s="24" t="n">
        <v>0.486</v>
      </c>
      <c r="BU300" s="24" t="n">
        <v>0.519</v>
      </c>
      <c r="BV300" s="24" t="n">
        <v>0.489</v>
      </c>
      <c r="BW300" s="24" t="n">
        <v>0.846</v>
      </c>
      <c r="BX300" s="24" t="n">
        <v>0.587</v>
      </c>
      <c r="BY300" s="24" t="n">
        <v>0.646</v>
      </c>
      <c r="BZ300" s="24" t="n">
        <v>1.666</v>
      </c>
      <c r="CA300" s="24" t="n">
        <v>0.798</v>
      </c>
      <c r="CB300" s="24" t="n">
        <v>0.491</v>
      </c>
      <c r="CC300" s="24" t="n">
        <v>0.486</v>
      </c>
      <c r="CD300" s="24" t="n">
        <v>0.686</v>
      </c>
      <c r="CE300" s="24" t="n">
        <v>0.647</v>
      </c>
      <c r="CF300" s="24" t="n">
        <v>0.79</v>
      </c>
      <c r="CG300" s="24" t="n">
        <v>0.858</v>
      </c>
      <c r="CH300" s="24" t="n">
        <v>0.264</v>
      </c>
      <c r="CI300" s="24" t="n">
        <v>0.611</v>
      </c>
      <c r="CJ300" s="24" t="n">
        <v>0.524</v>
      </c>
      <c r="CK300" s="24" t="n">
        <v>0.566</v>
      </c>
      <c r="CL300" s="24" t="n">
        <v>0.575</v>
      </c>
      <c r="CM300" s="24" t="n">
        <v>0.53</v>
      </c>
      <c r="CN300" s="24" t="n">
        <v>0.932</v>
      </c>
      <c r="CO300" s="24" t="n">
        <v>0.642</v>
      </c>
      <c r="CP300" s="24" t="n">
        <v>0.447</v>
      </c>
      <c r="CQ300" s="24" t="n">
        <v>0.518</v>
      </c>
      <c r="CR300" s="24" t="n">
        <v>0.756</v>
      </c>
      <c r="CS300" s="24" t="n">
        <v>0.687</v>
      </c>
      <c r="CT300" s="25" t="n">
        <v>0.445</v>
      </c>
    </row>
    <row r="301" customFormat="false" ht="15.75" hidden="false" customHeight="true" outlineLevel="0" collapsed="false">
      <c r="A301" s="22" t="s">
        <v>274</v>
      </c>
      <c r="B301" s="23" t="s">
        <v>563</v>
      </c>
      <c r="C301" s="24" t="n">
        <v>0.486</v>
      </c>
      <c r="D301" s="24" t="n">
        <v>0.486</v>
      </c>
      <c r="E301" s="24" t="n">
        <v>0.478</v>
      </c>
      <c r="F301" s="24" t="n">
        <v>0.419</v>
      </c>
      <c r="G301" s="24" t="n">
        <v>0.461</v>
      </c>
      <c r="H301" s="24" t="n">
        <v>0.421</v>
      </c>
      <c r="I301" s="24" t="n">
        <v>0.343</v>
      </c>
      <c r="J301" s="24" t="n">
        <v>0.438</v>
      </c>
      <c r="K301" s="24" t="n">
        <v>0.744</v>
      </c>
      <c r="L301" s="24" t="n">
        <v>0.836</v>
      </c>
      <c r="M301" s="24" t="n">
        <v>0.489</v>
      </c>
      <c r="N301" s="24" t="n">
        <v>0.945</v>
      </c>
      <c r="O301" s="24" t="n">
        <v>0.39</v>
      </c>
      <c r="P301" s="24" t="n">
        <v>0.656</v>
      </c>
      <c r="Q301" s="24" t="n">
        <v>0.347</v>
      </c>
      <c r="R301" s="24" t="n">
        <v>0.379</v>
      </c>
      <c r="S301" s="24" t="n">
        <v>0.384</v>
      </c>
      <c r="T301" s="24" t="n">
        <v>0.349</v>
      </c>
      <c r="U301" s="24" t="n">
        <v>0.391</v>
      </c>
      <c r="V301" s="24" t="n">
        <v>0.363</v>
      </c>
      <c r="W301" s="24" t="n">
        <v>0.347</v>
      </c>
      <c r="X301" s="24" t="n">
        <v>0.67</v>
      </c>
      <c r="Y301" s="24" t="n">
        <v>0.734</v>
      </c>
      <c r="Z301" s="24" t="n">
        <v>0.19</v>
      </c>
      <c r="AA301" s="24" t="n">
        <v>0.439</v>
      </c>
      <c r="AB301" s="24" t="n">
        <v>0.379</v>
      </c>
      <c r="AC301" s="24" t="n">
        <v>0.386</v>
      </c>
      <c r="AD301" s="24" t="n">
        <v>0.468</v>
      </c>
      <c r="AE301" s="24" t="n">
        <v>0.377</v>
      </c>
      <c r="AF301" s="24" t="n">
        <v>0.374</v>
      </c>
      <c r="AG301" s="24" t="n">
        <v>0.3</v>
      </c>
      <c r="AH301" s="24" t="n">
        <v>0.312</v>
      </c>
      <c r="AI301" s="24" t="n">
        <v>0.314</v>
      </c>
      <c r="AJ301" s="24" t="n">
        <v>0.321</v>
      </c>
      <c r="AK301" s="24" t="n">
        <v>0.31</v>
      </c>
      <c r="AL301" s="24" t="n">
        <v>0.362</v>
      </c>
      <c r="AM301" s="24" t="n">
        <v>0.599</v>
      </c>
      <c r="AN301" s="24" t="n">
        <v>0.575</v>
      </c>
      <c r="AO301" s="24" t="n">
        <v>0.588</v>
      </c>
      <c r="AP301" s="24" t="n">
        <v>0.464</v>
      </c>
      <c r="AQ301" s="24" t="n">
        <v>0.459</v>
      </c>
      <c r="AR301" s="24" t="n">
        <v>0.486</v>
      </c>
      <c r="AS301" s="24" t="n">
        <v>0.599</v>
      </c>
      <c r="AT301" s="24" t="n">
        <v>0.586</v>
      </c>
      <c r="AU301" s="24" t="n">
        <v>0.535</v>
      </c>
      <c r="AV301" s="24" t="n">
        <v>0.883</v>
      </c>
      <c r="AW301" s="24" t="n">
        <v>0.512</v>
      </c>
      <c r="AX301" s="24" t="n">
        <v>0.538</v>
      </c>
      <c r="AY301" s="24" t="n">
        <v>0.51</v>
      </c>
      <c r="AZ301" s="24" t="n">
        <v>0.385</v>
      </c>
      <c r="BA301" s="24" t="n">
        <v>0.375</v>
      </c>
      <c r="BB301" s="24" t="n">
        <v>0.378</v>
      </c>
      <c r="BC301" s="24" t="n">
        <v>0.383</v>
      </c>
      <c r="BD301" s="24" t="n">
        <v>0.325</v>
      </c>
      <c r="BE301" s="24" t="n">
        <v>0.356</v>
      </c>
      <c r="BF301" s="24" t="n">
        <v>0.361</v>
      </c>
      <c r="BG301" s="24" t="n">
        <v>0.369</v>
      </c>
      <c r="BH301" s="24" t="n">
        <v>0.325</v>
      </c>
      <c r="BI301" s="24" t="n">
        <v>0.305</v>
      </c>
      <c r="BJ301" s="24" t="n">
        <v>0.527</v>
      </c>
      <c r="BK301" s="24" t="n">
        <v>1.226</v>
      </c>
      <c r="BL301" s="24" t="n">
        <v>0.389</v>
      </c>
      <c r="BM301" s="24" t="n">
        <v>0.378</v>
      </c>
      <c r="BN301" s="24" t="n">
        <v>0.466</v>
      </c>
      <c r="BO301" s="24" t="n">
        <v>0.453</v>
      </c>
      <c r="BP301" s="24" t="n">
        <v>0.394</v>
      </c>
      <c r="BQ301" s="24" t="n">
        <v>0.562</v>
      </c>
      <c r="BR301" s="24" t="n">
        <v>0.543</v>
      </c>
      <c r="BS301" s="24" t="n">
        <v>0.538</v>
      </c>
      <c r="BT301" s="24" t="n">
        <v>0.486</v>
      </c>
      <c r="BU301" s="24" t="n">
        <v>0.519</v>
      </c>
      <c r="BV301" s="24" t="n">
        <v>0.488</v>
      </c>
      <c r="BW301" s="24" t="n">
        <v>0.843</v>
      </c>
      <c r="BX301" s="24" t="n">
        <v>0.585</v>
      </c>
      <c r="BY301" s="24" t="n">
        <v>0.646</v>
      </c>
      <c r="BZ301" s="24" t="n">
        <v>1.661</v>
      </c>
      <c r="CA301" s="24" t="n">
        <v>0.798</v>
      </c>
      <c r="CB301" s="24" t="n">
        <v>0.491</v>
      </c>
      <c r="CC301" s="24" t="n">
        <v>0.485</v>
      </c>
      <c r="CD301" s="24" t="n">
        <v>0.683</v>
      </c>
      <c r="CE301" s="24" t="n">
        <v>0.645</v>
      </c>
      <c r="CF301" s="24" t="n">
        <v>0.789</v>
      </c>
      <c r="CG301" s="24" t="n">
        <v>0.855</v>
      </c>
      <c r="CH301" s="24" t="n">
        <v>0.259</v>
      </c>
      <c r="CI301" s="24" t="n">
        <v>0.61</v>
      </c>
      <c r="CJ301" s="24" t="n">
        <v>0.524</v>
      </c>
      <c r="CK301" s="24" t="n">
        <v>0.565</v>
      </c>
      <c r="CL301" s="24" t="n">
        <v>0.574</v>
      </c>
      <c r="CM301" s="24" t="n">
        <v>0.528</v>
      </c>
      <c r="CN301" s="24" t="n">
        <v>0.931</v>
      </c>
      <c r="CO301" s="24" t="n">
        <v>0.64</v>
      </c>
      <c r="CP301" s="24" t="n">
        <v>0.446</v>
      </c>
      <c r="CQ301" s="24" t="n">
        <v>0.518</v>
      </c>
      <c r="CR301" s="24" t="n">
        <v>0.753</v>
      </c>
      <c r="CS301" s="24" t="n">
        <v>0.683</v>
      </c>
      <c r="CT301" s="25" t="n">
        <v>0.445</v>
      </c>
    </row>
    <row r="302" customFormat="false" ht="15.75" hidden="false" customHeight="true" outlineLevel="0" collapsed="false">
      <c r="A302" s="22" t="s">
        <v>274</v>
      </c>
      <c r="B302" s="23" t="s">
        <v>564</v>
      </c>
      <c r="C302" s="24" t="n">
        <v>0.484</v>
      </c>
      <c r="D302" s="24" t="n">
        <v>0.485</v>
      </c>
      <c r="E302" s="24" t="n">
        <v>0.477</v>
      </c>
      <c r="F302" s="24" t="n">
        <v>0.418</v>
      </c>
      <c r="G302" s="24" t="n">
        <v>0.461</v>
      </c>
      <c r="H302" s="24" t="n">
        <v>0.421</v>
      </c>
      <c r="I302" s="24" t="n">
        <v>0.343</v>
      </c>
      <c r="J302" s="24" t="n">
        <v>0.438</v>
      </c>
      <c r="K302" s="24" t="n">
        <v>0.74</v>
      </c>
      <c r="L302" s="24" t="n">
        <v>0.838</v>
      </c>
      <c r="M302" s="24" t="n">
        <v>0.49</v>
      </c>
      <c r="N302" s="24" t="n">
        <v>0.942</v>
      </c>
      <c r="O302" s="24" t="n">
        <v>0.389</v>
      </c>
      <c r="P302" s="24" t="n">
        <v>0.656</v>
      </c>
      <c r="Q302" s="24" t="n">
        <v>0.347</v>
      </c>
      <c r="R302" s="24" t="n">
        <v>0.378</v>
      </c>
      <c r="S302" s="24" t="n">
        <v>0.384</v>
      </c>
      <c r="T302" s="24" t="n">
        <v>0.348</v>
      </c>
      <c r="U302" s="24" t="n">
        <v>0.392</v>
      </c>
      <c r="V302" s="24" t="n">
        <v>0.363</v>
      </c>
      <c r="W302" s="24" t="n">
        <v>0.347</v>
      </c>
      <c r="X302" s="24" t="n">
        <v>0.667</v>
      </c>
      <c r="Y302" s="24" t="n">
        <v>0.73</v>
      </c>
      <c r="Z302" s="24" t="n">
        <v>0.19</v>
      </c>
      <c r="AA302" s="24" t="n">
        <v>0.438</v>
      </c>
      <c r="AB302" s="24" t="n">
        <v>0.38</v>
      </c>
      <c r="AC302" s="24" t="n">
        <v>0.386</v>
      </c>
      <c r="AD302" s="24" t="n">
        <v>0.467</v>
      </c>
      <c r="AE302" s="24" t="n">
        <v>0.377</v>
      </c>
      <c r="AF302" s="24" t="n">
        <v>0.375</v>
      </c>
      <c r="AG302" s="24" t="n">
        <v>0.3</v>
      </c>
      <c r="AH302" s="24" t="n">
        <v>0.311</v>
      </c>
      <c r="AI302" s="24" t="n">
        <v>0.314</v>
      </c>
      <c r="AJ302" s="24" t="n">
        <v>0.321</v>
      </c>
      <c r="AK302" s="24" t="n">
        <v>0.31</v>
      </c>
      <c r="AL302" s="24" t="n">
        <v>0.362</v>
      </c>
      <c r="AM302" s="24" t="n">
        <v>0.599</v>
      </c>
      <c r="AN302" s="24" t="n">
        <v>0.574</v>
      </c>
      <c r="AO302" s="24" t="n">
        <v>0.588</v>
      </c>
      <c r="AP302" s="24" t="n">
        <v>0.465</v>
      </c>
      <c r="AQ302" s="24" t="n">
        <v>0.458</v>
      </c>
      <c r="AR302" s="24" t="n">
        <v>0.486</v>
      </c>
      <c r="AS302" s="24" t="n">
        <v>0.599</v>
      </c>
      <c r="AT302" s="24" t="n">
        <v>0.586</v>
      </c>
      <c r="AU302" s="24" t="n">
        <v>0.536</v>
      </c>
      <c r="AV302" s="24" t="n">
        <v>0.88</v>
      </c>
      <c r="AW302" s="24" t="n">
        <v>0.511</v>
      </c>
      <c r="AX302" s="24" t="n">
        <v>0.536</v>
      </c>
      <c r="AY302" s="24" t="n">
        <v>0.508</v>
      </c>
      <c r="AZ302" s="24" t="n">
        <v>0.385</v>
      </c>
      <c r="BA302" s="24" t="n">
        <v>0.375</v>
      </c>
      <c r="BB302" s="24" t="n">
        <v>0.377</v>
      </c>
      <c r="BC302" s="24" t="n">
        <v>0.382</v>
      </c>
      <c r="BD302" s="24" t="n">
        <v>0.325</v>
      </c>
      <c r="BE302" s="24" t="n">
        <v>0.355</v>
      </c>
      <c r="BF302" s="24" t="n">
        <v>0.36</v>
      </c>
      <c r="BG302" s="24" t="n">
        <v>0.369</v>
      </c>
      <c r="BH302" s="24" t="n">
        <v>0.325</v>
      </c>
      <c r="BI302" s="24" t="n">
        <v>0.305</v>
      </c>
      <c r="BJ302" s="24" t="n">
        <v>0.526</v>
      </c>
      <c r="BK302" s="24" t="n">
        <v>1.226</v>
      </c>
      <c r="BL302" s="24" t="n">
        <v>0.389</v>
      </c>
      <c r="BM302" s="24" t="n">
        <v>0.379</v>
      </c>
      <c r="BN302" s="24" t="n">
        <v>0.466</v>
      </c>
      <c r="BO302" s="24" t="n">
        <v>0.453</v>
      </c>
      <c r="BP302" s="24" t="n">
        <v>0.393</v>
      </c>
      <c r="BQ302" s="24" t="n">
        <v>0.561</v>
      </c>
      <c r="BR302" s="24" t="n">
        <v>0.543</v>
      </c>
      <c r="BS302" s="24" t="n">
        <v>0.538</v>
      </c>
      <c r="BT302" s="24" t="n">
        <v>0.485</v>
      </c>
      <c r="BU302" s="24" t="n">
        <v>0.517</v>
      </c>
      <c r="BV302" s="24" t="n">
        <v>0.487</v>
      </c>
      <c r="BW302" s="24" t="n">
        <v>0.844</v>
      </c>
      <c r="BX302" s="24" t="n">
        <v>0.586</v>
      </c>
      <c r="BY302" s="24" t="n">
        <v>0.645</v>
      </c>
      <c r="BZ302" s="24" t="n">
        <v>1.66</v>
      </c>
      <c r="CA302" s="24" t="n">
        <v>0.795</v>
      </c>
      <c r="CB302" s="24" t="n">
        <v>0.491</v>
      </c>
      <c r="CC302" s="24" t="n">
        <v>0.485</v>
      </c>
      <c r="CD302" s="24" t="n">
        <v>0.681</v>
      </c>
      <c r="CE302" s="24" t="n">
        <v>0.643</v>
      </c>
      <c r="CF302" s="24" t="n">
        <v>0.786</v>
      </c>
      <c r="CG302" s="24" t="n">
        <v>0.853</v>
      </c>
      <c r="CH302" s="24" t="n">
        <v>0.262</v>
      </c>
      <c r="CI302" s="24" t="n">
        <v>0.612</v>
      </c>
      <c r="CJ302" s="24" t="n">
        <v>0.523</v>
      </c>
      <c r="CK302" s="24" t="n">
        <v>0.564</v>
      </c>
      <c r="CL302" s="24" t="n">
        <v>0.573</v>
      </c>
      <c r="CM302" s="24" t="n">
        <v>0.527</v>
      </c>
      <c r="CN302" s="24" t="n">
        <v>0.93</v>
      </c>
      <c r="CO302" s="24" t="n">
        <v>0.636</v>
      </c>
      <c r="CP302" s="24" t="n">
        <v>0.446</v>
      </c>
      <c r="CQ302" s="24" t="n">
        <v>0.517</v>
      </c>
      <c r="CR302" s="24" t="n">
        <v>0.749</v>
      </c>
      <c r="CS302" s="24" t="n">
        <v>0.679</v>
      </c>
      <c r="CT302" s="25" t="n">
        <v>0.446</v>
      </c>
    </row>
    <row r="303" customFormat="false" ht="15.75" hidden="false" customHeight="true" outlineLevel="0" collapsed="false">
      <c r="A303" s="22" t="s">
        <v>274</v>
      </c>
      <c r="B303" s="23" t="s">
        <v>565</v>
      </c>
      <c r="C303" s="24" t="n">
        <v>0.488</v>
      </c>
      <c r="D303" s="24" t="n">
        <v>0.485</v>
      </c>
      <c r="E303" s="24" t="n">
        <v>0.474</v>
      </c>
      <c r="F303" s="24" t="n">
        <v>0.422</v>
      </c>
      <c r="G303" s="24" t="n">
        <v>0.472</v>
      </c>
      <c r="H303" s="24" t="n">
        <v>0.423</v>
      </c>
      <c r="I303" s="24" t="n">
        <v>0.346</v>
      </c>
      <c r="J303" s="24" t="n">
        <v>0.438</v>
      </c>
      <c r="K303" s="24" t="n">
        <v>0.762</v>
      </c>
      <c r="L303" s="24" t="n">
        <v>0.872</v>
      </c>
      <c r="M303" s="24" t="n">
        <v>0.446</v>
      </c>
      <c r="N303" s="24" t="n">
        <v>0.939</v>
      </c>
      <c r="O303" s="24" t="n">
        <v>0.39</v>
      </c>
      <c r="P303" s="24" t="n">
        <v>0.719</v>
      </c>
      <c r="Q303" s="24" t="n">
        <v>0.349</v>
      </c>
      <c r="R303" s="24" t="n">
        <v>0.382</v>
      </c>
      <c r="S303" s="24" t="n">
        <v>0.387</v>
      </c>
      <c r="T303" s="24" t="n">
        <v>0.352</v>
      </c>
      <c r="U303" s="24" t="n">
        <v>0.402</v>
      </c>
      <c r="V303" s="24" t="n">
        <v>0.364</v>
      </c>
      <c r="W303" s="24" t="n">
        <v>0.352</v>
      </c>
      <c r="X303" s="24" t="n">
        <v>0.645</v>
      </c>
      <c r="Y303" s="24" t="n">
        <v>0.745</v>
      </c>
      <c r="Z303" s="24" t="n">
        <v>0.189</v>
      </c>
      <c r="AA303" s="24" t="n">
        <v>0.432</v>
      </c>
      <c r="AB303" s="24" t="n">
        <v>0.382</v>
      </c>
      <c r="AC303" s="24" t="n">
        <v>0.386</v>
      </c>
      <c r="AD303" s="24" t="n">
        <v>0.515</v>
      </c>
      <c r="AE303" s="24" t="n">
        <v>0.384</v>
      </c>
      <c r="AF303" s="24" t="n">
        <v>0.382</v>
      </c>
      <c r="AG303" s="24" t="n">
        <v>0.302</v>
      </c>
      <c r="AH303" s="24" t="n">
        <v>0.311</v>
      </c>
      <c r="AI303" s="24" t="n">
        <v>0.317</v>
      </c>
      <c r="AJ303" s="24" t="n">
        <v>0.322</v>
      </c>
      <c r="AK303" s="24" t="n">
        <v>0.313</v>
      </c>
      <c r="AL303" s="24" t="n">
        <v>0.363</v>
      </c>
      <c r="AM303" s="24" t="n">
        <v>0.61</v>
      </c>
      <c r="AN303" s="24" t="n">
        <v>0.575</v>
      </c>
      <c r="AO303" s="24" t="n">
        <v>0.591</v>
      </c>
      <c r="AP303" s="24" t="n">
        <v>0.458</v>
      </c>
      <c r="AQ303" s="24" t="n">
        <v>0.459</v>
      </c>
      <c r="AR303" s="24" t="n">
        <v>0.485</v>
      </c>
      <c r="AS303" s="24" t="n">
        <v>0.6</v>
      </c>
      <c r="AT303" s="24" t="n">
        <v>0.588</v>
      </c>
      <c r="AU303" s="24" t="n">
        <v>0.54</v>
      </c>
      <c r="AV303" s="24" t="n">
        <v>0.854</v>
      </c>
      <c r="AW303" s="24" t="n">
        <v>0.512</v>
      </c>
      <c r="AX303" s="24" t="n">
        <v>0.533</v>
      </c>
      <c r="AY303" s="24" t="n">
        <v>0.516</v>
      </c>
      <c r="AZ303" s="24" t="n">
        <v>0.386</v>
      </c>
      <c r="BA303" s="24" t="n">
        <v>0.372</v>
      </c>
      <c r="BB303" s="24" t="n">
        <v>0.381</v>
      </c>
      <c r="BC303" s="24" t="n">
        <v>0.384</v>
      </c>
      <c r="BD303" s="24" t="n">
        <v>0.325</v>
      </c>
      <c r="BE303" s="24" t="n">
        <v>0.36</v>
      </c>
      <c r="BF303" s="24" t="n">
        <v>0.366</v>
      </c>
      <c r="BG303" s="24" t="n">
        <v>0.376</v>
      </c>
      <c r="BH303" s="24" t="n">
        <v>0.332</v>
      </c>
      <c r="BI303" s="24" t="n">
        <v>0.308</v>
      </c>
      <c r="BJ303" s="24" t="n">
        <v>0.533</v>
      </c>
      <c r="BK303" s="24" t="n">
        <v>1.192</v>
      </c>
      <c r="BL303" s="24" t="n">
        <v>0.39</v>
      </c>
      <c r="BM303" s="24" t="n">
        <v>0.385</v>
      </c>
      <c r="BN303" s="24" t="n">
        <v>0.462</v>
      </c>
      <c r="BO303" s="24" t="n">
        <v>0.451</v>
      </c>
      <c r="BP303" s="24" t="n">
        <v>0.389</v>
      </c>
      <c r="BQ303" s="24" t="n">
        <v>0.565</v>
      </c>
      <c r="BR303" s="24" t="n">
        <v>0.548</v>
      </c>
      <c r="BS303" s="24" t="n">
        <v>0.536</v>
      </c>
      <c r="BT303" s="24" t="n">
        <v>0.488</v>
      </c>
      <c r="BU303" s="24" t="n">
        <v>0.514</v>
      </c>
      <c r="BV303" s="24" t="n">
        <v>0.484</v>
      </c>
      <c r="BW303" s="24" t="n">
        <v>0.818</v>
      </c>
      <c r="BX303" s="24" t="n">
        <v>0.589</v>
      </c>
      <c r="BY303" s="24" t="n">
        <v>0.661</v>
      </c>
      <c r="BZ303" s="24" t="n">
        <v>1.614</v>
      </c>
      <c r="CA303" s="24" t="n">
        <v>0.901</v>
      </c>
      <c r="CB303" s="24" t="n">
        <v>0.522</v>
      </c>
      <c r="CC303" s="24" t="n">
        <v>0.5</v>
      </c>
      <c r="CD303" s="24" t="n">
        <v>0.689</v>
      </c>
      <c r="CE303" s="24" t="n">
        <v>0.652</v>
      </c>
      <c r="CF303" s="24" t="n">
        <v>0.799</v>
      </c>
      <c r="CG303" s="24" t="n">
        <v>0.844</v>
      </c>
      <c r="CH303" s="24" t="n">
        <v>0.231</v>
      </c>
      <c r="CI303" s="24" t="n">
        <v>0.587</v>
      </c>
      <c r="CJ303" s="24" t="n">
        <v>0.527</v>
      </c>
      <c r="CK303" s="24" t="n">
        <v>0.561</v>
      </c>
      <c r="CL303" s="24" t="n">
        <v>0.585</v>
      </c>
      <c r="CM303" s="24" t="n">
        <v>0.525</v>
      </c>
      <c r="CN303" s="24" t="n">
        <v>0.944</v>
      </c>
      <c r="CO303" s="24" t="n">
        <v>0.652</v>
      </c>
      <c r="CP303" s="24" t="n">
        <v>0.45</v>
      </c>
      <c r="CQ303" s="24" t="n">
        <v>0.519</v>
      </c>
      <c r="CR303" s="24" t="n">
        <v>0.751</v>
      </c>
      <c r="CS303" s="24" t="n">
        <v>0.674</v>
      </c>
      <c r="CT303" s="25" t="n">
        <v>0.445</v>
      </c>
    </row>
    <row r="304" customFormat="false" ht="15.75" hidden="false" customHeight="true" outlineLevel="0" collapsed="false">
      <c r="A304" s="22" t="s">
        <v>274</v>
      </c>
      <c r="B304" s="23" t="s">
        <v>566</v>
      </c>
      <c r="C304" s="24" t="n">
        <v>0.482</v>
      </c>
      <c r="D304" s="24" t="n">
        <v>0.484</v>
      </c>
      <c r="E304" s="24" t="n">
        <v>0.475</v>
      </c>
      <c r="F304" s="24" t="n">
        <v>0.418</v>
      </c>
      <c r="G304" s="24" t="n">
        <v>0.461</v>
      </c>
      <c r="H304" s="24" t="n">
        <v>0.42</v>
      </c>
      <c r="I304" s="24" t="n">
        <v>0.344</v>
      </c>
      <c r="J304" s="24" t="n">
        <v>0.439</v>
      </c>
      <c r="K304" s="24" t="n">
        <v>0.737</v>
      </c>
      <c r="L304" s="24" t="n">
        <v>0.842</v>
      </c>
      <c r="M304" s="24" t="n">
        <v>0.484</v>
      </c>
      <c r="N304" s="24" t="n">
        <v>0.942</v>
      </c>
      <c r="O304" s="24" t="n">
        <v>0.389</v>
      </c>
      <c r="P304" s="24" t="n">
        <v>0.661</v>
      </c>
      <c r="Q304" s="24" t="n">
        <v>0.348</v>
      </c>
      <c r="R304" s="24" t="n">
        <v>0.379</v>
      </c>
      <c r="S304" s="24" t="n">
        <v>0.384</v>
      </c>
      <c r="T304" s="24" t="n">
        <v>0.348</v>
      </c>
      <c r="U304" s="24" t="n">
        <v>0.392</v>
      </c>
      <c r="V304" s="24" t="n">
        <v>0.364</v>
      </c>
      <c r="W304" s="24" t="n">
        <v>0.348</v>
      </c>
      <c r="X304" s="24" t="n">
        <v>0.661</v>
      </c>
      <c r="Y304" s="24" t="n">
        <v>0.722</v>
      </c>
      <c r="Z304" s="24" t="n">
        <v>0.19</v>
      </c>
      <c r="AA304" s="24" t="n">
        <v>0.438</v>
      </c>
      <c r="AB304" s="24" t="n">
        <v>0.379</v>
      </c>
      <c r="AC304" s="24" t="n">
        <v>0.385</v>
      </c>
      <c r="AD304" s="24" t="n">
        <v>0.469</v>
      </c>
      <c r="AE304" s="24" t="n">
        <v>0.377</v>
      </c>
      <c r="AF304" s="24" t="n">
        <v>0.375</v>
      </c>
      <c r="AG304" s="24" t="n">
        <v>0.3</v>
      </c>
      <c r="AH304" s="24" t="n">
        <v>0.311</v>
      </c>
      <c r="AI304" s="24" t="n">
        <v>0.314</v>
      </c>
      <c r="AJ304" s="24" t="n">
        <v>0.321</v>
      </c>
      <c r="AK304" s="24" t="n">
        <v>0.31</v>
      </c>
      <c r="AL304" s="24" t="n">
        <v>0.361</v>
      </c>
      <c r="AM304" s="24" t="n">
        <v>0.599</v>
      </c>
      <c r="AN304" s="24" t="n">
        <v>0.574</v>
      </c>
      <c r="AO304" s="24" t="n">
        <v>0.589</v>
      </c>
      <c r="AP304" s="24" t="n">
        <v>0.465</v>
      </c>
      <c r="AQ304" s="24" t="n">
        <v>0.458</v>
      </c>
      <c r="AR304" s="24" t="n">
        <v>0.486</v>
      </c>
      <c r="AS304" s="24" t="n">
        <v>0.6</v>
      </c>
      <c r="AT304" s="24" t="n">
        <v>0.587</v>
      </c>
      <c r="AU304" s="24" t="n">
        <v>0.535</v>
      </c>
      <c r="AV304" s="24" t="n">
        <v>0.875</v>
      </c>
      <c r="AW304" s="24" t="n">
        <v>0.509</v>
      </c>
      <c r="AX304" s="24" t="n">
        <v>0.535</v>
      </c>
      <c r="AY304" s="24" t="n">
        <v>0.507</v>
      </c>
      <c r="AZ304" s="24" t="n">
        <v>0.385</v>
      </c>
      <c r="BA304" s="24" t="n">
        <v>0.375</v>
      </c>
      <c r="BB304" s="24" t="n">
        <v>0.378</v>
      </c>
      <c r="BC304" s="24" t="n">
        <v>0.382</v>
      </c>
      <c r="BD304" s="24" t="n">
        <v>0.325</v>
      </c>
      <c r="BE304" s="24" t="n">
        <v>0.356</v>
      </c>
      <c r="BF304" s="24" t="n">
        <v>0.361</v>
      </c>
      <c r="BG304" s="24" t="n">
        <v>0.37</v>
      </c>
      <c r="BH304" s="24" t="n">
        <v>0.326</v>
      </c>
      <c r="BI304" s="24" t="n">
        <v>0.306</v>
      </c>
      <c r="BJ304" s="24" t="n">
        <v>0.526</v>
      </c>
      <c r="BK304" s="24" t="n">
        <v>1.218</v>
      </c>
      <c r="BL304" s="24" t="n">
        <v>0.388</v>
      </c>
      <c r="BM304" s="24" t="n">
        <v>0.379</v>
      </c>
      <c r="BN304" s="24" t="n">
        <v>0.466</v>
      </c>
      <c r="BO304" s="24" t="n">
        <v>0.452</v>
      </c>
      <c r="BP304" s="24" t="n">
        <v>0.392</v>
      </c>
      <c r="BQ304" s="24" t="n">
        <v>0.559</v>
      </c>
      <c r="BR304" s="24" t="n">
        <v>0.542</v>
      </c>
      <c r="BS304" s="24" t="n">
        <v>0.537</v>
      </c>
      <c r="BT304" s="24" t="n">
        <v>0.484</v>
      </c>
      <c r="BU304" s="24" t="n">
        <v>0.517</v>
      </c>
      <c r="BV304" s="24" t="n">
        <v>0.485</v>
      </c>
      <c r="BW304" s="24" t="n">
        <v>0.84</v>
      </c>
      <c r="BX304" s="24" t="n">
        <v>0.585</v>
      </c>
      <c r="BY304" s="24" t="n">
        <v>0.645</v>
      </c>
      <c r="BZ304" s="24" t="n">
        <v>1.654</v>
      </c>
      <c r="CA304" s="24" t="n">
        <v>0.791</v>
      </c>
      <c r="CB304" s="24" t="n">
        <v>0.488</v>
      </c>
      <c r="CC304" s="24" t="n">
        <v>0.483</v>
      </c>
      <c r="CD304" s="24" t="n">
        <v>0.678</v>
      </c>
      <c r="CE304" s="24" t="n">
        <v>0.64</v>
      </c>
      <c r="CF304" s="24" t="n">
        <v>0.785</v>
      </c>
      <c r="CG304" s="24" t="n">
        <v>0.848</v>
      </c>
      <c r="CH304" s="24" t="n">
        <v>0.256</v>
      </c>
      <c r="CI304" s="24" t="n">
        <v>0.609</v>
      </c>
      <c r="CJ304" s="24" t="n">
        <v>0.522</v>
      </c>
      <c r="CK304" s="24" t="n">
        <v>0.562</v>
      </c>
      <c r="CL304" s="24" t="n">
        <v>0.571</v>
      </c>
      <c r="CM304" s="24" t="n">
        <v>0.526</v>
      </c>
      <c r="CN304" s="24" t="n">
        <v>0.928</v>
      </c>
      <c r="CO304" s="24" t="n">
        <v>0.63</v>
      </c>
      <c r="CP304" s="24" t="n">
        <v>0.446</v>
      </c>
      <c r="CQ304" s="24" t="n">
        <v>0.518</v>
      </c>
      <c r="CR304" s="24" t="n">
        <v>0.742</v>
      </c>
      <c r="CS304" s="24" t="n">
        <v>0.669</v>
      </c>
      <c r="CT304" s="25" t="n">
        <v>0.443</v>
      </c>
    </row>
    <row r="305" customFormat="false" ht="15.75" hidden="false" customHeight="true" outlineLevel="0" collapsed="false">
      <c r="A305" s="22" t="s">
        <v>274</v>
      </c>
      <c r="B305" s="23" t="s">
        <v>567</v>
      </c>
      <c r="C305" s="24" t="n">
        <v>0.48</v>
      </c>
      <c r="D305" s="24" t="n">
        <v>0.482</v>
      </c>
      <c r="E305" s="24" t="n">
        <v>0.474</v>
      </c>
      <c r="F305" s="24" t="n">
        <v>0.418</v>
      </c>
      <c r="G305" s="24" t="n">
        <v>0.461</v>
      </c>
      <c r="H305" s="24" t="n">
        <v>0.419</v>
      </c>
      <c r="I305" s="24" t="n">
        <v>0.343</v>
      </c>
      <c r="J305" s="24" t="n">
        <v>0.439</v>
      </c>
      <c r="K305" s="24" t="n">
        <v>0.733</v>
      </c>
      <c r="L305" s="24" t="n">
        <v>0.843</v>
      </c>
      <c r="M305" s="24" t="n">
        <v>0.481</v>
      </c>
      <c r="N305" s="24" t="n">
        <v>0.942</v>
      </c>
      <c r="O305" s="24" t="n">
        <v>0.389</v>
      </c>
      <c r="P305" s="24" t="n">
        <v>0.657</v>
      </c>
      <c r="Q305" s="24" t="n">
        <v>0.347</v>
      </c>
      <c r="R305" s="24" t="n">
        <v>0.379</v>
      </c>
      <c r="S305" s="24" t="n">
        <v>0.384</v>
      </c>
      <c r="T305" s="24" t="n">
        <v>0.348</v>
      </c>
      <c r="U305" s="24" t="n">
        <v>0.392</v>
      </c>
      <c r="V305" s="24" t="n">
        <v>0.364</v>
      </c>
      <c r="W305" s="24" t="n">
        <v>0.348</v>
      </c>
      <c r="X305" s="24" t="n">
        <v>0.658</v>
      </c>
      <c r="Y305" s="24" t="n">
        <v>0.72</v>
      </c>
      <c r="Z305" s="24" t="n">
        <v>0.189</v>
      </c>
      <c r="AA305" s="24" t="n">
        <v>0.437</v>
      </c>
      <c r="AB305" s="24" t="n">
        <v>0.379</v>
      </c>
      <c r="AC305" s="24" t="n">
        <v>0.385</v>
      </c>
      <c r="AD305" s="24" t="n">
        <v>0.468</v>
      </c>
      <c r="AE305" s="24" t="n">
        <v>0.376</v>
      </c>
      <c r="AF305" s="24" t="n">
        <v>0.375</v>
      </c>
      <c r="AG305" s="24" t="n">
        <v>0.3</v>
      </c>
      <c r="AH305" s="24" t="n">
        <v>0.31</v>
      </c>
      <c r="AI305" s="24" t="n">
        <v>0.314</v>
      </c>
      <c r="AJ305" s="24" t="n">
        <v>0.321</v>
      </c>
      <c r="AK305" s="24" t="n">
        <v>0.311</v>
      </c>
      <c r="AL305" s="24" t="n">
        <v>0.361</v>
      </c>
      <c r="AM305" s="24" t="n">
        <v>0.614</v>
      </c>
      <c r="AN305" s="24" t="n">
        <v>0.573</v>
      </c>
      <c r="AO305" s="24" t="n">
        <v>0.588</v>
      </c>
      <c r="AP305" s="24" t="n">
        <v>0.465</v>
      </c>
      <c r="AQ305" s="24" t="n">
        <v>0.458</v>
      </c>
      <c r="AR305" s="24" t="n">
        <v>0.485</v>
      </c>
      <c r="AS305" s="24" t="n">
        <v>0.599</v>
      </c>
      <c r="AT305" s="24" t="n">
        <v>0.587</v>
      </c>
      <c r="AU305" s="24" t="n">
        <v>0.535</v>
      </c>
      <c r="AV305" s="24" t="n">
        <v>0.874</v>
      </c>
      <c r="AW305" s="24" t="n">
        <v>0.508</v>
      </c>
      <c r="AX305" s="24" t="n">
        <v>0.534</v>
      </c>
      <c r="AY305" s="24" t="n">
        <v>0.505</v>
      </c>
      <c r="AZ305" s="24" t="n">
        <v>0.384</v>
      </c>
      <c r="BA305" s="24" t="n">
        <v>0.374</v>
      </c>
      <c r="BB305" s="24" t="n">
        <v>0.378</v>
      </c>
      <c r="BC305" s="24" t="n">
        <v>0.382</v>
      </c>
      <c r="BD305" s="24" t="n">
        <v>0.325</v>
      </c>
      <c r="BE305" s="24" t="n">
        <v>0.356</v>
      </c>
      <c r="BF305" s="24" t="n">
        <v>0.36</v>
      </c>
      <c r="BG305" s="24" t="n">
        <v>0.369</v>
      </c>
      <c r="BH305" s="24" t="n">
        <v>0.325</v>
      </c>
      <c r="BI305" s="24" t="n">
        <v>0.306</v>
      </c>
      <c r="BJ305" s="24" t="n">
        <v>0.526</v>
      </c>
      <c r="BK305" s="24" t="n">
        <v>1.216</v>
      </c>
      <c r="BL305" s="24" t="n">
        <v>0.388</v>
      </c>
      <c r="BM305" s="24" t="n">
        <v>0.379</v>
      </c>
      <c r="BN305" s="24" t="n">
        <v>0.465</v>
      </c>
      <c r="BO305" s="24" t="n">
        <v>0.451</v>
      </c>
      <c r="BP305" s="24" t="n">
        <v>0.392</v>
      </c>
      <c r="BQ305" s="24" t="n">
        <v>0.559</v>
      </c>
      <c r="BR305" s="24" t="n">
        <v>0.541</v>
      </c>
      <c r="BS305" s="24" t="n">
        <v>0.537</v>
      </c>
      <c r="BT305" s="24" t="n">
        <v>0.483</v>
      </c>
      <c r="BU305" s="24" t="n">
        <v>0.515</v>
      </c>
      <c r="BV305" s="24" t="n">
        <v>0.484</v>
      </c>
      <c r="BW305" s="24" t="n">
        <v>0.839</v>
      </c>
      <c r="BX305" s="24" t="n">
        <v>0.584</v>
      </c>
      <c r="BY305" s="24" t="n">
        <v>0.645</v>
      </c>
      <c r="BZ305" s="24" t="n">
        <v>1.648</v>
      </c>
      <c r="CA305" s="24" t="n">
        <v>0.788</v>
      </c>
      <c r="CB305" s="24" t="n">
        <v>0.488</v>
      </c>
      <c r="CC305" s="24" t="n">
        <v>0.481</v>
      </c>
      <c r="CD305" s="24" t="n">
        <v>0.676</v>
      </c>
      <c r="CE305" s="24" t="n">
        <v>0.638</v>
      </c>
      <c r="CF305" s="24" t="n">
        <v>0.783</v>
      </c>
      <c r="CG305" s="24" t="n">
        <v>0.846</v>
      </c>
      <c r="CH305" s="24" t="n">
        <v>0.259</v>
      </c>
      <c r="CI305" s="24" t="n">
        <v>0.608</v>
      </c>
      <c r="CJ305" s="24" t="n">
        <v>0.522</v>
      </c>
      <c r="CK305" s="24" t="n">
        <v>0.562</v>
      </c>
      <c r="CL305" s="24" t="n">
        <v>0.569</v>
      </c>
      <c r="CM305" s="24" t="n">
        <v>0.525</v>
      </c>
      <c r="CN305" s="24" t="n">
        <v>0.929</v>
      </c>
      <c r="CO305" s="24" t="n">
        <v>0.627</v>
      </c>
      <c r="CP305" s="24" t="n">
        <v>0.446</v>
      </c>
      <c r="CQ305" s="24" t="n">
        <v>0.517</v>
      </c>
      <c r="CR305" s="24" t="n">
        <v>0.74</v>
      </c>
      <c r="CS305" s="24" t="n">
        <v>0.664</v>
      </c>
      <c r="CT305" s="25" t="n">
        <v>0.443</v>
      </c>
    </row>
    <row r="306" customFormat="false" ht="15.75" hidden="false" customHeight="true" outlineLevel="0" collapsed="false">
      <c r="A306" s="22" t="s">
        <v>274</v>
      </c>
      <c r="B306" s="23" t="s">
        <v>568</v>
      </c>
      <c r="C306" s="24" t="n">
        <v>0.479</v>
      </c>
      <c r="D306" s="24" t="n">
        <v>0.482</v>
      </c>
      <c r="E306" s="24" t="n">
        <v>0.473</v>
      </c>
      <c r="F306" s="24" t="n">
        <v>0.417</v>
      </c>
      <c r="G306" s="24" t="n">
        <v>0.461</v>
      </c>
      <c r="H306" s="24" t="n">
        <v>0.418</v>
      </c>
      <c r="I306" s="24" t="n">
        <v>0.343</v>
      </c>
      <c r="J306" s="24" t="n">
        <v>0.439</v>
      </c>
      <c r="K306" s="24" t="n">
        <v>0.731</v>
      </c>
      <c r="L306" s="24" t="n">
        <v>0.844</v>
      </c>
      <c r="M306" s="24" t="n">
        <v>0.477</v>
      </c>
      <c r="N306" s="24" t="n">
        <v>0.941</v>
      </c>
      <c r="O306" s="24" t="n">
        <v>0.388</v>
      </c>
      <c r="P306" s="24" t="n">
        <v>0.658</v>
      </c>
      <c r="Q306" s="24" t="n">
        <v>0.347</v>
      </c>
      <c r="R306" s="24" t="n">
        <v>0.379</v>
      </c>
      <c r="S306" s="24" t="n">
        <v>0.384</v>
      </c>
      <c r="T306" s="24" t="n">
        <v>0.348</v>
      </c>
      <c r="U306" s="24" t="n">
        <v>0.392</v>
      </c>
      <c r="V306" s="24" t="n">
        <v>0.364</v>
      </c>
      <c r="W306" s="24" t="n">
        <v>0.348</v>
      </c>
      <c r="X306" s="24" t="n">
        <v>0.655</v>
      </c>
      <c r="Y306" s="24" t="n">
        <v>0.712</v>
      </c>
      <c r="Z306" s="24" t="n">
        <v>0.19</v>
      </c>
      <c r="AA306" s="24" t="n">
        <v>0.436</v>
      </c>
      <c r="AB306" s="24" t="n">
        <v>0.379</v>
      </c>
      <c r="AC306" s="24" t="n">
        <v>0.385</v>
      </c>
      <c r="AD306" s="24" t="n">
        <v>0.468</v>
      </c>
      <c r="AE306" s="24" t="n">
        <v>0.377</v>
      </c>
      <c r="AF306" s="24" t="n">
        <v>0.375</v>
      </c>
      <c r="AG306" s="24" t="n">
        <v>0.3</v>
      </c>
      <c r="AH306" s="24" t="n">
        <v>0.31</v>
      </c>
      <c r="AI306" s="24" t="n">
        <v>0.314</v>
      </c>
      <c r="AJ306" s="24" t="n">
        <v>0.321</v>
      </c>
      <c r="AK306" s="24" t="n">
        <v>0.311</v>
      </c>
      <c r="AL306" s="24" t="n">
        <v>0.361</v>
      </c>
      <c r="AM306" s="24" t="n">
        <v>0.614</v>
      </c>
      <c r="AN306" s="24" t="n">
        <v>0.572</v>
      </c>
      <c r="AO306" s="24" t="n">
        <v>0.588</v>
      </c>
      <c r="AP306" s="24" t="n">
        <v>0.465</v>
      </c>
      <c r="AQ306" s="24" t="n">
        <v>0.457</v>
      </c>
      <c r="AR306" s="24" t="n">
        <v>0.484</v>
      </c>
      <c r="AS306" s="24" t="n">
        <v>0.6</v>
      </c>
      <c r="AT306" s="24" t="n">
        <v>0.588</v>
      </c>
      <c r="AU306" s="24" t="n">
        <v>0.534</v>
      </c>
      <c r="AV306" s="24" t="n">
        <v>0.871</v>
      </c>
      <c r="AW306" s="24" t="n">
        <v>0.507</v>
      </c>
      <c r="AX306" s="24" t="n">
        <v>0.534</v>
      </c>
      <c r="AY306" s="24" t="n">
        <v>0.504</v>
      </c>
      <c r="AZ306" s="24" t="n">
        <v>0.384</v>
      </c>
      <c r="BA306" s="24" t="n">
        <v>0.374</v>
      </c>
      <c r="BB306" s="24" t="n">
        <v>0.377</v>
      </c>
      <c r="BC306" s="24" t="n">
        <v>0.382</v>
      </c>
      <c r="BD306" s="24" t="n">
        <v>0.325</v>
      </c>
      <c r="BE306" s="24" t="n">
        <v>0.355</v>
      </c>
      <c r="BF306" s="24" t="n">
        <v>0.36</v>
      </c>
      <c r="BG306" s="24" t="n">
        <v>0.369</v>
      </c>
      <c r="BH306" s="24" t="n">
        <v>0.325</v>
      </c>
      <c r="BI306" s="24" t="n">
        <v>0.306</v>
      </c>
      <c r="BJ306" s="24" t="n">
        <v>0.525</v>
      </c>
      <c r="BK306" s="24" t="n">
        <v>1.217</v>
      </c>
      <c r="BL306" s="24" t="n">
        <v>0.388</v>
      </c>
      <c r="BM306" s="24" t="n">
        <v>0.379</v>
      </c>
      <c r="BN306" s="24" t="n">
        <v>0.464</v>
      </c>
      <c r="BO306" s="24" t="n">
        <v>0.451</v>
      </c>
      <c r="BP306" s="24" t="n">
        <v>0.392</v>
      </c>
      <c r="BQ306" s="24" t="n">
        <v>0.559</v>
      </c>
      <c r="BR306" s="24" t="n">
        <v>0.542</v>
      </c>
      <c r="BS306" s="24" t="n">
        <v>0.536</v>
      </c>
      <c r="BT306" s="24" t="n">
        <v>0.482</v>
      </c>
      <c r="BU306" s="24" t="n">
        <v>0.515</v>
      </c>
      <c r="BV306" s="24" t="n">
        <v>0.483</v>
      </c>
      <c r="BW306" s="24" t="n">
        <v>0.838</v>
      </c>
      <c r="BX306" s="24" t="n">
        <v>0.584</v>
      </c>
      <c r="BY306" s="24" t="n">
        <v>0.644</v>
      </c>
      <c r="BZ306" s="24" t="n">
        <v>1.643</v>
      </c>
      <c r="CA306" s="24" t="n">
        <v>0.785</v>
      </c>
      <c r="CB306" s="24" t="n">
        <v>0.486</v>
      </c>
      <c r="CC306" s="24" t="n">
        <v>0.481</v>
      </c>
      <c r="CD306" s="24" t="n">
        <v>0.674</v>
      </c>
      <c r="CE306" s="24" t="n">
        <v>0.635</v>
      </c>
      <c r="CF306" s="24" t="n">
        <v>0.78</v>
      </c>
      <c r="CG306" s="24" t="n">
        <v>0.844</v>
      </c>
      <c r="CH306" s="24" t="n">
        <v>0.263</v>
      </c>
      <c r="CI306" s="24" t="n">
        <v>0.608</v>
      </c>
      <c r="CJ306" s="24" t="n">
        <v>0.522</v>
      </c>
      <c r="CK306" s="24" t="n">
        <v>0.561</v>
      </c>
      <c r="CL306" s="24" t="n">
        <v>0.567</v>
      </c>
      <c r="CM306" s="24" t="n">
        <v>0.524</v>
      </c>
      <c r="CN306" s="24" t="n">
        <v>0.928</v>
      </c>
      <c r="CO306" s="24" t="n">
        <v>0.624</v>
      </c>
      <c r="CP306" s="24" t="n">
        <v>0.446</v>
      </c>
      <c r="CQ306" s="24" t="n">
        <v>0.516</v>
      </c>
      <c r="CR306" s="24" t="n">
        <v>0.736</v>
      </c>
      <c r="CS306" s="24" t="n">
        <v>0.658</v>
      </c>
      <c r="CT306" s="25" t="n">
        <v>0.443</v>
      </c>
    </row>
    <row r="307" customFormat="false" ht="15.75" hidden="false" customHeight="true" outlineLevel="0" collapsed="false">
      <c r="A307" s="22" t="s">
        <v>274</v>
      </c>
      <c r="B307" s="23" t="s">
        <v>569</v>
      </c>
      <c r="C307" s="24" t="n">
        <v>0.478</v>
      </c>
      <c r="D307" s="24" t="n">
        <v>0.48</v>
      </c>
      <c r="E307" s="24" t="n">
        <v>0.472</v>
      </c>
      <c r="F307" s="24" t="n">
        <v>0.417</v>
      </c>
      <c r="G307" s="24" t="n">
        <v>0.46</v>
      </c>
      <c r="H307" s="24" t="n">
        <v>0.419</v>
      </c>
      <c r="I307" s="24" t="n">
        <v>0.343</v>
      </c>
      <c r="J307" s="24" t="n">
        <v>0.439</v>
      </c>
      <c r="K307" s="24" t="n">
        <v>0.729</v>
      </c>
      <c r="L307" s="24" t="n">
        <v>0.845</v>
      </c>
      <c r="M307" s="24" t="n">
        <v>0.476</v>
      </c>
      <c r="N307" s="24" t="n">
        <v>0.942</v>
      </c>
      <c r="O307" s="24" t="n">
        <v>0.388</v>
      </c>
      <c r="P307" s="24" t="n">
        <v>0.66</v>
      </c>
      <c r="Q307" s="24" t="n">
        <v>0.346</v>
      </c>
      <c r="R307" s="24" t="n">
        <v>0.378</v>
      </c>
      <c r="S307" s="24" t="n">
        <v>0.383</v>
      </c>
      <c r="T307" s="24" t="n">
        <v>0.349</v>
      </c>
      <c r="U307" s="24" t="n">
        <v>0.393</v>
      </c>
      <c r="V307" s="24" t="n">
        <v>0.364</v>
      </c>
      <c r="W307" s="24" t="n">
        <v>0.348</v>
      </c>
      <c r="X307" s="24" t="n">
        <v>0.652</v>
      </c>
      <c r="Y307" s="24" t="n">
        <v>0.711</v>
      </c>
      <c r="Z307" s="24" t="n">
        <v>0.19</v>
      </c>
      <c r="AA307" s="24" t="n">
        <v>0.435</v>
      </c>
      <c r="AB307" s="24" t="n">
        <v>0.378</v>
      </c>
      <c r="AC307" s="24" t="n">
        <v>0.385</v>
      </c>
      <c r="AD307" s="24" t="n">
        <v>0.469</v>
      </c>
      <c r="AE307" s="24" t="n">
        <v>0.376</v>
      </c>
      <c r="AF307" s="24" t="n">
        <v>0.376</v>
      </c>
      <c r="AG307" s="24" t="n">
        <v>0.3</v>
      </c>
      <c r="AH307" s="24" t="n">
        <v>0.31</v>
      </c>
      <c r="AI307" s="24" t="n">
        <v>0.315</v>
      </c>
      <c r="AJ307" s="24" t="n">
        <v>0.321</v>
      </c>
      <c r="AK307" s="24" t="n">
        <v>0.311</v>
      </c>
      <c r="AL307" s="24" t="n">
        <v>0.361</v>
      </c>
      <c r="AM307" s="24" t="n">
        <v>0.597</v>
      </c>
      <c r="AN307" s="24" t="n">
        <v>0.572</v>
      </c>
      <c r="AO307" s="24" t="n">
        <v>0.587</v>
      </c>
      <c r="AP307" s="24" t="n">
        <v>0.464</v>
      </c>
      <c r="AQ307" s="24" t="n">
        <v>0.458</v>
      </c>
      <c r="AR307" s="24" t="n">
        <v>0.485</v>
      </c>
      <c r="AS307" s="24" t="n">
        <v>0.599</v>
      </c>
      <c r="AT307" s="24" t="n">
        <v>0.588</v>
      </c>
      <c r="AU307" s="24" t="n">
        <v>0.534</v>
      </c>
      <c r="AV307" s="24" t="n">
        <v>0.869</v>
      </c>
      <c r="AW307" s="24" t="n">
        <v>0.506</v>
      </c>
      <c r="AX307" s="24" t="n">
        <v>0.533</v>
      </c>
      <c r="AY307" s="24" t="n">
        <v>0.503</v>
      </c>
      <c r="AZ307" s="24" t="n">
        <v>0.384</v>
      </c>
      <c r="BA307" s="24" t="n">
        <v>0.374</v>
      </c>
      <c r="BB307" s="24" t="n">
        <v>0.377</v>
      </c>
      <c r="BC307" s="24" t="n">
        <v>0.382</v>
      </c>
      <c r="BD307" s="24" t="n">
        <v>0.325</v>
      </c>
      <c r="BE307" s="24" t="n">
        <v>0.355</v>
      </c>
      <c r="BF307" s="24" t="n">
        <v>0.36</v>
      </c>
      <c r="BG307" s="24" t="n">
        <v>0.369</v>
      </c>
      <c r="BH307" s="24" t="n">
        <v>0.325</v>
      </c>
      <c r="BI307" s="24" t="n">
        <v>0.306</v>
      </c>
      <c r="BJ307" s="24" t="n">
        <v>0.525</v>
      </c>
      <c r="BK307" s="24" t="n">
        <v>1.216</v>
      </c>
      <c r="BL307" s="24" t="n">
        <v>0.388</v>
      </c>
      <c r="BM307" s="24" t="n">
        <v>0.379</v>
      </c>
      <c r="BN307" s="24" t="n">
        <v>0.463</v>
      </c>
      <c r="BO307" s="24" t="n">
        <v>0.451</v>
      </c>
      <c r="BP307" s="24" t="n">
        <v>0.391</v>
      </c>
      <c r="BQ307" s="24" t="n">
        <v>0.559</v>
      </c>
      <c r="BR307" s="24" t="n">
        <v>0.541</v>
      </c>
      <c r="BS307" s="24" t="n">
        <v>0.537</v>
      </c>
      <c r="BT307" s="24" t="n">
        <v>0.482</v>
      </c>
      <c r="BU307" s="24" t="n">
        <v>0.514</v>
      </c>
      <c r="BV307" s="24" t="n">
        <v>0.483</v>
      </c>
      <c r="BW307" s="24" t="n">
        <v>0.836</v>
      </c>
      <c r="BX307" s="24" t="n">
        <v>0.583</v>
      </c>
      <c r="BY307" s="24" t="n">
        <v>0.643</v>
      </c>
      <c r="BZ307" s="24" t="n">
        <v>1.639</v>
      </c>
      <c r="CA307" s="24" t="n">
        <v>0.79</v>
      </c>
      <c r="CB307" s="24" t="n">
        <v>0.486</v>
      </c>
      <c r="CC307" s="24" t="n">
        <v>0.481</v>
      </c>
      <c r="CD307" s="24" t="n">
        <v>0.672</v>
      </c>
      <c r="CE307" s="24" t="n">
        <v>0.634</v>
      </c>
      <c r="CF307" s="24" t="n">
        <v>0.778</v>
      </c>
      <c r="CG307" s="24" t="n">
        <v>0.842</v>
      </c>
      <c r="CH307" s="24" t="n">
        <v>0.259</v>
      </c>
      <c r="CI307" s="24" t="n">
        <v>0.609</v>
      </c>
      <c r="CJ307" s="24" t="n">
        <v>0.522</v>
      </c>
      <c r="CK307" s="24" t="n">
        <v>0.561</v>
      </c>
      <c r="CL307" s="24" t="n">
        <v>0.566</v>
      </c>
      <c r="CM307" s="24" t="n">
        <v>0.524</v>
      </c>
      <c r="CN307" s="24" t="n">
        <v>0.927</v>
      </c>
      <c r="CO307" s="24" t="n">
        <v>0.624</v>
      </c>
      <c r="CP307" s="24" t="n">
        <v>0.446</v>
      </c>
      <c r="CQ307" s="24" t="n">
        <v>0.516</v>
      </c>
      <c r="CR307" s="24" t="n">
        <v>0.732</v>
      </c>
      <c r="CS307" s="24" t="n">
        <v>0.655</v>
      </c>
      <c r="CT307" s="25" t="n">
        <v>0.443</v>
      </c>
    </row>
    <row r="308" customFormat="false" ht="15.75" hidden="false" customHeight="true" outlineLevel="0" collapsed="false">
      <c r="A308" s="22" t="s">
        <v>274</v>
      </c>
      <c r="B308" s="23" t="s">
        <v>570</v>
      </c>
      <c r="C308" s="24" t="n">
        <v>0.482</v>
      </c>
      <c r="D308" s="24" t="n">
        <v>0.48</v>
      </c>
      <c r="E308" s="24" t="n">
        <v>0.469</v>
      </c>
      <c r="F308" s="24" t="n">
        <v>0.421</v>
      </c>
      <c r="G308" s="24" t="n">
        <v>0.471</v>
      </c>
      <c r="H308" s="24" t="n">
        <v>0.42</v>
      </c>
      <c r="I308" s="24" t="n">
        <v>0.345</v>
      </c>
      <c r="J308" s="24" t="n">
        <v>0.435</v>
      </c>
      <c r="K308" s="24" t="n">
        <v>0.749</v>
      </c>
      <c r="L308" s="24" t="n">
        <v>0.876</v>
      </c>
      <c r="M308" s="24" t="n">
        <v>0.441</v>
      </c>
      <c r="N308" s="24" t="n">
        <v>0.94</v>
      </c>
      <c r="O308" s="24" t="n">
        <v>0.39</v>
      </c>
      <c r="P308" s="24" t="n">
        <v>0.718</v>
      </c>
      <c r="Q308" s="24" t="n">
        <v>0.348</v>
      </c>
      <c r="R308" s="24" t="n">
        <v>0.382</v>
      </c>
      <c r="S308" s="24" t="n">
        <v>0.387</v>
      </c>
      <c r="T308" s="24" t="n">
        <v>0.353</v>
      </c>
      <c r="U308" s="24" t="n">
        <v>0.402</v>
      </c>
      <c r="V308" s="24" t="n">
        <v>0.366</v>
      </c>
      <c r="W308" s="24" t="n">
        <v>0.352</v>
      </c>
      <c r="X308" s="24" t="n">
        <v>0.633</v>
      </c>
      <c r="Y308" s="24" t="n">
        <v>0.728</v>
      </c>
      <c r="Z308" s="24" t="n">
        <v>0.189</v>
      </c>
      <c r="AA308" s="24" t="n">
        <v>0.429</v>
      </c>
      <c r="AB308" s="24" t="n">
        <v>0.381</v>
      </c>
      <c r="AC308" s="24" t="n">
        <v>0.385</v>
      </c>
      <c r="AD308" s="24" t="n">
        <v>0.514</v>
      </c>
      <c r="AE308" s="24" t="n">
        <v>0.384</v>
      </c>
      <c r="AF308" s="24" t="n">
        <v>0.382</v>
      </c>
      <c r="AG308" s="24" t="n">
        <v>0.303</v>
      </c>
      <c r="AH308" s="24" t="n">
        <v>0.31</v>
      </c>
      <c r="AI308" s="24" t="n">
        <v>0.318</v>
      </c>
      <c r="AJ308" s="24" t="n">
        <v>0.322</v>
      </c>
      <c r="AK308" s="24" t="n">
        <v>0.313</v>
      </c>
      <c r="AL308" s="24" t="n">
        <v>0.363</v>
      </c>
      <c r="AM308" s="24" t="n">
        <v>0.606</v>
      </c>
      <c r="AN308" s="24" t="n">
        <v>0.573</v>
      </c>
      <c r="AO308" s="24" t="n">
        <v>0.59</v>
      </c>
      <c r="AP308" s="24" t="n">
        <v>0.456</v>
      </c>
      <c r="AQ308" s="24" t="n">
        <v>0.458</v>
      </c>
      <c r="AR308" s="24" t="n">
        <v>0.483</v>
      </c>
      <c r="AS308" s="24" t="n">
        <v>0.599</v>
      </c>
      <c r="AT308" s="24" t="n">
        <v>0.592</v>
      </c>
      <c r="AU308" s="24" t="n">
        <v>0.539</v>
      </c>
      <c r="AV308" s="24" t="n">
        <v>0.845</v>
      </c>
      <c r="AW308" s="24" t="n">
        <v>0.508</v>
      </c>
      <c r="AX308" s="24" t="n">
        <v>0.529</v>
      </c>
      <c r="AY308" s="24" t="n">
        <v>0.51</v>
      </c>
      <c r="AZ308" s="24" t="n">
        <v>0.384</v>
      </c>
      <c r="BA308" s="24" t="n">
        <v>0.371</v>
      </c>
      <c r="BB308" s="24" t="n">
        <v>0.38</v>
      </c>
      <c r="BC308" s="24" t="n">
        <v>0.383</v>
      </c>
      <c r="BD308" s="24" t="n">
        <v>0.326</v>
      </c>
      <c r="BE308" s="24" t="n">
        <v>0.359</v>
      </c>
      <c r="BF308" s="24" t="n">
        <v>0.364</v>
      </c>
      <c r="BG308" s="24" t="n">
        <v>0.376</v>
      </c>
      <c r="BH308" s="24" t="n">
        <v>0.332</v>
      </c>
      <c r="BI308" s="24" t="n">
        <v>0.309</v>
      </c>
      <c r="BJ308" s="24" t="n">
        <v>0.53</v>
      </c>
      <c r="BK308" s="24" t="n">
        <v>1.185</v>
      </c>
      <c r="BL308" s="24" t="n">
        <v>0.388</v>
      </c>
      <c r="BM308" s="24" t="n">
        <v>0.384</v>
      </c>
      <c r="BN308" s="24" t="n">
        <v>0.46</v>
      </c>
      <c r="BO308" s="24" t="n">
        <v>0.448</v>
      </c>
      <c r="BP308" s="24" t="n">
        <v>0.386</v>
      </c>
      <c r="BQ308" s="24" t="n">
        <v>0.564</v>
      </c>
      <c r="BR308" s="24" t="n">
        <v>0.546</v>
      </c>
      <c r="BS308" s="24" t="n">
        <v>0.536</v>
      </c>
      <c r="BT308" s="24" t="n">
        <v>0.484</v>
      </c>
      <c r="BU308" s="24" t="n">
        <v>0.51</v>
      </c>
      <c r="BV308" s="24" t="n">
        <v>0.481</v>
      </c>
      <c r="BW308" s="24" t="n">
        <v>0.811</v>
      </c>
      <c r="BX308" s="24" t="n">
        <v>0.586</v>
      </c>
      <c r="BY308" s="24" t="n">
        <v>0.657</v>
      </c>
      <c r="BZ308" s="24" t="n">
        <v>1.596</v>
      </c>
      <c r="CA308" s="24" t="n">
        <v>0.889</v>
      </c>
      <c r="CB308" s="24" t="n">
        <v>0.518</v>
      </c>
      <c r="CC308" s="24" t="n">
        <v>0.496</v>
      </c>
      <c r="CD308" s="24" t="n">
        <v>0.68</v>
      </c>
      <c r="CE308" s="24" t="n">
        <v>0.645</v>
      </c>
      <c r="CF308" s="24" t="n">
        <v>0.793</v>
      </c>
      <c r="CG308" s="24" t="n">
        <v>0.834</v>
      </c>
      <c r="CH308" s="24" t="n">
        <v>0.232</v>
      </c>
      <c r="CI308" s="24" t="n">
        <v>0.583</v>
      </c>
      <c r="CJ308" s="24" t="n">
        <v>0.525</v>
      </c>
      <c r="CK308" s="24" t="n">
        <v>0.559</v>
      </c>
      <c r="CL308" s="24" t="n">
        <v>0.578</v>
      </c>
      <c r="CM308" s="24" t="n">
        <v>0.522</v>
      </c>
      <c r="CN308" s="24" t="n">
        <v>0.942</v>
      </c>
      <c r="CO308" s="24" t="n">
        <v>0.641</v>
      </c>
      <c r="CP308" s="24" t="n">
        <v>0.45</v>
      </c>
      <c r="CQ308" s="24" t="n">
        <v>0.518</v>
      </c>
      <c r="CR308" s="24" t="n">
        <v>0.734</v>
      </c>
      <c r="CS308" s="24" t="n">
        <v>0.649</v>
      </c>
      <c r="CT308" s="25" t="n">
        <v>0.443</v>
      </c>
    </row>
    <row r="309" customFormat="false" ht="15.75" hidden="false" customHeight="true" outlineLevel="0" collapsed="false">
      <c r="A309" s="22" t="s">
        <v>274</v>
      </c>
      <c r="B309" s="23" t="s">
        <v>571</v>
      </c>
      <c r="C309" s="24" t="n">
        <v>0.481</v>
      </c>
      <c r="D309" s="24" t="n">
        <v>0.478</v>
      </c>
      <c r="E309" s="24" t="n">
        <v>0.468</v>
      </c>
      <c r="F309" s="24" t="n">
        <v>0.42</v>
      </c>
      <c r="G309" s="24" t="n">
        <v>0.47</v>
      </c>
      <c r="H309" s="24" t="n">
        <v>0.419</v>
      </c>
      <c r="I309" s="24" t="n">
        <v>0.345</v>
      </c>
      <c r="J309" s="24" t="n">
        <v>0.435</v>
      </c>
      <c r="K309" s="24" t="n">
        <v>0.746</v>
      </c>
      <c r="L309" s="24" t="n">
        <v>0.88</v>
      </c>
      <c r="M309" s="24" t="n">
        <v>0.437</v>
      </c>
      <c r="N309" s="24" t="n">
        <v>0.94</v>
      </c>
      <c r="O309" s="24" t="n">
        <v>0.389</v>
      </c>
      <c r="P309" s="24" t="n">
        <v>0.718</v>
      </c>
      <c r="Q309" s="24" t="n">
        <v>0.348</v>
      </c>
      <c r="R309" s="24" t="n">
        <v>0.382</v>
      </c>
      <c r="S309" s="24" t="n">
        <v>0.387</v>
      </c>
      <c r="T309" s="24" t="n">
        <v>0.353</v>
      </c>
      <c r="U309" s="24" t="n">
        <v>0.403</v>
      </c>
      <c r="V309" s="24" t="n">
        <v>0.366</v>
      </c>
      <c r="W309" s="24" t="n">
        <v>0.352</v>
      </c>
      <c r="X309" s="24" t="n">
        <v>0.63</v>
      </c>
      <c r="Y309" s="24" t="n">
        <v>0.725</v>
      </c>
      <c r="Z309" s="24" t="n">
        <v>0.189</v>
      </c>
      <c r="AA309" s="24" t="n">
        <v>0.428</v>
      </c>
      <c r="AB309" s="24" t="n">
        <v>0.38</v>
      </c>
      <c r="AC309" s="24" t="n">
        <v>0.384</v>
      </c>
      <c r="AD309" s="24" t="n">
        <v>0.517</v>
      </c>
      <c r="AE309" s="24" t="n">
        <v>0.383</v>
      </c>
      <c r="AF309" s="24" t="n">
        <v>0.382</v>
      </c>
      <c r="AG309" s="24" t="n">
        <v>0.302</v>
      </c>
      <c r="AH309" s="24" t="n">
        <v>0.309</v>
      </c>
      <c r="AI309" s="24" t="n">
        <v>0.317</v>
      </c>
      <c r="AJ309" s="24" t="n">
        <v>0.321</v>
      </c>
      <c r="AK309" s="24" t="n">
        <v>0.314</v>
      </c>
      <c r="AL309" s="24" t="n">
        <v>0.363</v>
      </c>
      <c r="AM309" s="24" t="n">
        <v>0.607</v>
      </c>
      <c r="AN309" s="24" t="n">
        <v>0.572</v>
      </c>
      <c r="AO309" s="24" t="n">
        <v>0.589</v>
      </c>
      <c r="AP309" s="24" t="n">
        <v>0.456</v>
      </c>
      <c r="AQ309" s="24" t="n">
        <v>0.457</v>
      </c>
      <c r="AR309" s="24" t="n">
        <v>0.483</v>
      </c>
      <c r="AS309" s="24" t="n">
        <v>0.598</v>
      </c>
      <c r="AT309" s="24" t="n">
        <v>0.592</v>
      </c>
      <c r="AU309" s="24" t="n">
        <v>0.538</v>
      </c>
      <c r="AV309" s="24" t="n">
        <v>0.843</v>
      </c>
      <c r="AW309" s="24" t="n">
        <v>0.506</v>
      </c>
      <c r="AX309" s="24" t="n">
        <v>0.529</v>
      </c>
      <c r="AY309" s="24" t="n">
        <v>0.51</v>
      </c>
      <c r="AZ309" s="24" t="n">
        <v>0.384</v>
      </c>
      <c r="BA309" s="24" t="n">
        <v>0.37</v>
      </c>
      <c r="BB309" s="24" t="n">
        <v>0.38</v>
      </c>
      <c r="BC309" s="24" t="n">
        <v>0.383</v>
      </c>
      <c r="BD309" s="24" t="n">
        <v>0.325</v>
      </c>
      <c r="BE309" s="24" t="n">
        <v>0.359</v>
      </c>
      <c r="BF309" s="24" t="n">
        <v>0.364</v>
      </c>
      <c r="BG309" s="24" t="n">
        <v>0.375</v>
      </c>
      <c r="BH309" s="24" t="n">
        <v>0.333</v>
      </c>
      <c r="BI309" s="24" t="n">
        <v>0.31</v>
      </c>
      <c r="BJ309" s="24" t="n">
        <v>0.53</v>
      </c>
      <c r="BK309" s="24" t="n">
        <v>1.182</v>
      </c>
      <c r="BL309" s="24" t="n">
        <v>0.388</v>
      </c>
      <c r="BM309" s="24" t="n">
        <v>0.385</v>
      </c>
      <c r="BN309" s="24" t="n">
        <v>0.459</v>
      </c>
      <c r="BO309" s="24" t="n">
        <v>0.447</v>
      </c>
      <c r="BP309" s="24" t="n">
        <v>0.386</v>
      </c>
      <c r="BQ309" s="24" t="n">
        <v>0.563</v>
      </c>
      <c r="BR309" s="24" t="n">
        <v>0.547</v>
      </c>
      <c r="BS309" s="24" t="n">
        <v>0.535</v>
      </c>
      <c r="BT309" s="24" t="n">
        <v>0.484</v>
      </c>
      <c r="BU309" s="24" t="n">
        <v>0.51</v>
      </c>
      <c r="BV309" s="24" t="n">
        <v>0.48</v>
      </c>
      <c r="BW309" s="24" t="n">
        <v>0.81</v>
      </c>
      <c r="BX309" s="24" t="n">
        <v>0.585</v>
      </c>
      <c r="BY309" s="24" t="n">
        <v>0.657</v>
      </c>
      <c r="BZ309" s="24" t="n">
        <v>1.592</v>
      </c>
      <c r="CA309" s="24" t="n">
        <v>0.887</v>
      </c>
      <c r="CB309" s="24" t="n">
        <v>0.516</v>
      </c>
      <c r="CC309" s="24" t="n">
        <v>0.495</v>
      </c>
      <c r="CD309" s="24" t="n">
        <v>0.678</v>
      </c>
      <c r="CE309" s="24" t="n">
        <v>0.643</v>
      </c>
      <c r="CF309" s="24" t="n">
        <v>0.791</v>
      </c>
      <c r="CG309" s="24" t="n">
        <v>0.833</v>
      </c>
      <c r="CH309" s="24" t="n">
        <v>0.232</v>
      </c>
      <c r="CI309" s="24" t="n">
        <v>0.583</v>
      </c>
      <c r="CJ309" s="24" t="n">
        <v>0.524</v>
      </c>
      <c r="CK309" s="24" t="n">
        <v>0.558</v>
      </c>
      <c r="CL309" s="24" t="n">
        <v>0.577</v>
      </c>
      <c r="CM309" s="24" t="n">
        <v>0.521</v>
      </c>
      <c r="CN309" s="24" t="n">
        <v>0.941</v>
      </c>
      <c r="CO309" s="24" t="n">
        <v>0.637</v>
      </c>
      <c r="CP309" s="24" t="n">
        <v>0.45</v>
      </c>
      <c r="CQ309" s="24" t="n">
        <v>0.516</v>
      </c>
      <c r="CR309" s="24" t="n">
        <v>0.73</v>
      </c>
      <c r="CS309" s="24" t="n">
        <v>0.642</v>
      </c>
      <c r="CT309" s="25" t="n">
        <v>0.443</v>
      </c>
    </row>
    <row r="310" customFormat="false" ht="15.75" hidden="false" customHeight="true" outlineLevel="0" collapsed="false">
      <c r="A310" s="22" t="s">
        <v>274</v>
      </c>
      <c r="B310" s="23" t="s">
        <v>572</v>
      </c>
      <c r="C310" s="24" t="n">
        <v>0.475</v>
      </c>
      <c r="D310" s="24" t="n">
        <v>0.477</v>
      </c>
      <c r="E310" s="24" t="n">
        <v>0.469</v>
      </c>
      <c r="F310" s="24" t="n">
        <v>0.416</v>
      </c>
      <c r="G310" s="24" t="n">
        <v>0.46</v>
      </c>
      <c r="H310" s="24" t="n">
        <v>0.416</v>
      </c>
      <c r="I310" s="24" t="n">
        <v>0.343</v>
      </c>
      <c r="J310" s="24" t="n">
        <v>0.439</v>
      </c>
      <c r="K310" s="24" t="n">
        <v>0.722</v>
      </c>
      <c r="L310" s="24" t="n">
        <v>0.85</v>
      </c>
      <c r="M310" s="24" t="n">
        <v>0.472</v>
      </c>
      <c r="N310" s="24" t="n">
        <v>0.941</v>
      </c>
      <c r="O310" s="24" t="n">
        <v>0.386</v>
      </c>
      <c r="P310" s="24" t="n">
        <v>0.66</v>
      </c>
      <c r="Q310" s="24" t="n">
        <v>0.346</v>
      </c>
      <c r="R310" s="24" t="n">
        <v>0.378</v>
      </c>
      <c r="S310" s="24" t="n">
        <v>0.383</v>
      </c>
      <c r="T310" s="24" t="n">
        <v>0.349</v>
      </c>
      <c r="U310" s="24" t="n">
        <v>0.393</v>
      </c>
      <c r="V310" s="24" t="n">
        <v>0.365</v>
      </c>
      <c r="W310" s="24" t="n">
        <v>0.349</v>
      </c>
      <c r="X310" s="24" t="n">
        <v>0.643</v>
      </c>
      <c r="Y310" s="24" t="n">
        <v>0.7</v>
      </c>
      <c r="Z310" s="24" t="n">
        <v>0.19</v>
      </c>
      <c r="AA310" s="24" t="n">
        <v>0.432</v>
      </c>
      <c r="AB310" s="24" t="n">
        <v>0.378</v>
      </c>
      <c r="AC310" s="24" t="n">
        <v>0.384</v>
      </c>
      <c r="AD310" s="24" t="n">
        <v>0.468</v>
      </c>
      <c r="AE310" s="24" t="n">
        <v>0.376</v>
      </c>
      <c r="AF310" s="24" t="n">
        <v>0.375</v>
      </c>
      <c r="AG310" s="24" t="n">
        <v>0.3</v>
      </c>
      <c r="AH310" s="24" t="n">
        <v>0.309</v>
      </c>
      <c r="AI310" s="24" t="n">
        <v>0.315</v>
      </c>
      <c r="AJ310" s="24" t="n">
        <v>0.32</v>
      </c>
      <c r="AK310" s="24" t="n">
        <v>0.312</v>
      </c>
      <c r="AL310" s="24" t="n">
        <v>0.36</v>
      </c>
      <c r="AM310" s="24" t="n">
        <v>0.596</v>
      </c>
      <c r="AN310" s="24" t="n">
        <v>0.571</v>
      </c>
      <c r="AO310" s="24" t="n">
        <v>0.586</v>
      </c>
      <c r="AP310" s="24" t="n">
        <v>0.462</v>
      </c>
      <c r="AQ310" s="24" t="n">
        <v>0.456</v>
      </c>
      <c r="AR310" s="24" t="n">
        <v>0.483</v>
      </c>
      <c r="AS310" s="24" t="n">
        <v>0.597</v>
      </c>
      <c r="AT310" s="24" t="n">
        <v>0.59</v>
      </c>
      <c r="AU310" s="24" t="n">
        <v>0.533</v>
      </c>
      <c r="AV310" s="24" t="n">
        <v>0.863</v>
      </c>
      <c r="AW310" s="24" t="n">
        <v>0.503</v>
      </c>
      <c r="AX310" s="24" t="n">
        <v>0.531</v>
      </c>
      <c r="AY310" s="24" t="n">
        <v>0.5</v>
      </c>
      <c r="AZ310" s="24" t="n">
        <v>0.383</v>
      </c>
      <c r="BA310" s="24" t="n">
        <v>0.372</v>
      </c>
      <c r="BB310" s="24" t="n">
        <v>0.377</v>
      </c>
      <c r="BC310" s="24" t="n">
        <v>0.381</v>
      </c>
      <c r="BD310" s="24" t="n">
        <v>0.326</v>
      </c>
      <c r="BE310" s="24" t="n">
        <v>0.355</v>
      </c>
      <c r="BF310" s="24" t="n">
        <v>0.359</v>
      </c>
      <c r="BG310" s="24" t="n">
        <v>0.369</v>
      </c>
      <c r="BH310" s="24" t="n">
        <v>0.325</v>
      </c>
      <c r="BI310" s="24" t="n">
        <v>0.307</v>
      </c>
      <c r="BJ310" s="24" t="n">
        <v>0.523</v>
      </c>
      <c r="BK310" s="24" t="n">
        <v>1.21</v>
      </c>
      <c r="BL310" s="24" t="n">
        <v>0.387</v>
      </c>
      <c r="BM310" s="24" t="n">
        <v>0.378</v>
      </c>
      <c r="BN310" s="24" t="n">
        <v>0.461</v>
      </c>
      <c r="BO310" s="24" t="n">
        <v>0.449</v>
      </c>
      <c r="BP310" s="24" t="n">
        <v>0.389</v>
      </c>
      <c r="BQ310" s="24" t="n">
        <v>0.558</v>
      </c>
      <c r="BR310" s="24" t="n">
        <v>0.54</v>
      </c>
      <c r="BS310" s="24" t="n">
        <v>0.535</v>
      </c>
      <c r="BT310" s="24" t="n">
        <v>0.48</v>
      </c>
      <c r="BU310" s="24" t="n">
        <v>0.513</v>
      </c>
      <c r="BV310" s="24" t="n">
        <v>0.48</v>
      </c>
      <c r="BW310" s="24" t="n">
        <v>0.832</v>
      </c>
      <c r="BX310" s="24" t="n">
        <v>0.581</v>
      </c>
      <c r="BY310" s="24" t="n">
        <v>0.641</v>
      </c>
      <c r="BZ310" s="24" t="n">
        <v>1.633</v>
      </c>
      <c r="CA310" s="24" t="n">
        <v>0.782</v>
      </c>
      <c r="CB310" s="24" t="n">
        <v>0.483</v>
      </c>
      <c r="CC310" s="24" t="n">
        <v>0.48</v>
      </c>
      <c r="CD310" s="24" t="n">
        <v>0.668</v>
      </c>
      <c r="CE310" s="24" t="n">
        <v>0.63</v>
      </c>
      <c r="CF310" s="24" t="n">
        <v>0.773</v>
      </c>
      <c r="CG310" s="24" t="n">
        <v>0.837</v>
      </c>
      <c r="CH310" s="24" t="n">
        <v>0.258</v>
      </c>
      <c r="CI310" s="24" t="n">
        <v>0.607</v>
      </c>
      <c r="CJ310" s="24" t="n">
        <v>0.519</v>
      </c>
      <c r="CK310" s="24" t="n">
        <v>0.56</v>
      </c>
      <c r="CL310" s="24" t="n">
        <v>0.562</v>
      </c>
      <c r="CM310" s="24" t="n">
        <v>0.521</v>
      </c>
      <c r="CN310" s="24" t="n">
        <v>0.925</v>
      </c>
      <c r="CO310" s="24" t="n">
        <v>0.616</v>
      </c>
      <c r="CP310" s="24" t="n">
        <v>0.446</v>
      </c>
      <c r="CQ310" s="24" t="n">
        <v>0.515</v>
      </c>
      <c r="CR310" s="24" t="n">
        <v>0.721</v>
      </c>
      <c r="CS310" s="24" t="n">
        <v>0.638</v>
      </c>
      <c r="CT310" s="25" t="n">
        <v>0.442</v>
      </c>
    </row>
    <row r="311" customFormat="false" ht="15.75" hidden="false" customHeight="true" outlineLevel="0" collapsed="false">
      <c r="A311" s="22" t="s">
        <v>274</v>
      </c>
      <c r="B311" s="23" t="s">
        <v>573</v>
      </c>
      <c r="C311" s="24" t="n">
        <v>0.474</v>
      </c>
      <c r="D311" s="24" t="n">
        <v>0.477</v>
      </c>
      <c r="E311" s="24" t="n">
        <v>0.468</v>
      </c>
      <c r="F311" s="24" t="n">
        <v>0.416</v>
      </c>
      <c r="G311" s="24" t="n">
        <v>0.461</v>
      </c>
      <c r="H311" s="24" t="n">
        <v>0.416</v>
      </c>
      <c r="I311" s="24" t="n">
        <v>0.343</v>
      </c>
      <c r="J311" s="24" t="n">
        <v>0.439</v>
      </c>
      <c r="K311" s="24" t="n">
        <v>0.719</v>
      </c>
      <c r="L311" s="24" t="n">
        <v>0.848</v>
      </c>
      <c r="M311" s="24" t="n">
        <v>0.471</v>
      </c>
      <c r="N311" s="24" t="n">
        <v>0.941</v>
      </c>
      <c r="O311" s="24" t="n">
        <v>0.386</v>
      </c>
      <c r="P311" s="24" t="n">
        <v>0.658</v>
      </c>
      <c r="Q311" s="24" t="n">
        <v>0.346</v>
      </c>
      <c r="R311" s="24" t="n">
        <v>0.378</v>
      </c>
      <c r="S311" s="24" t="n">
        <v>0.383</v>
      </c>
      <c r="T311" s="24" t="n">
        <v>0.349</v>
      </c>
      <c r="U311" s="24" t="n">
        <v>0.393</v>
      </c>
      <c r="V311" s="24" t="n">
        <v>0.364</v>
      </c>
      <c r="W311" s="24" t="n">
        <v>0.349</v>
      </c>
      <c r="X311" s="24" t="n">
        <v>0.639</v>
      </c>
      <c r="Y311" s="24" t="n">
        <v>0.698</v>
      </c>
      <c r="Z311" s="24" t="n">
        <v>0.19</v>
      </c>
      <c r="AA311" s="24" t="n">
        <v>0.432</v>
      </c>
      <c r="AB311" s="24" t="n">
        <v>0.378</v>
      </c>
      <c r="AC311" s="24" t="n">
        <v>0.384</v>
      </c>
      <c r="AD311" s="24" t="n">
        <v>0.468</v>
      </c>
      <c r="AE311" s="24" t="n">
        <v>0.376</v>
      </c>
      <c r="AF311" s="24" t="n">
        <v>0.375</v>
      </c>
      <c r="AG311" s="24" t="n">
        <v>0.301</v>
      </c>
      <c r="AH311" s="24" t="n">
        <v>0.309</v>
      </c>
      <c r="AI311" s="24" t="n">
        <v>0.315</v>
      </c>
      <c r="AJ311" s="24" t="n">
        <v>0.32</v>
      </c>
      <c r="AK311" s="24" t="n">
        <v>0.312</v>
      </c>
      <c r="AL311" s="24" t="n">
        <v>0.361</v>
      </c>
      <c r="AM311" s="24" t="n">
        <v>0.595</v>
      </c>
      <c r="AN311" s="24" t="n">
        <v>0.571</v>
      </c>
      <c r="AO311" s="24" t="n">
        <v>0.586</v>
      </c>
      <c r="AP311" s="24" t="n">
        <v>0.463</v>
      </c>
      <c r="AQ311" s="24" t="n">
        <v>0.456</v>
      </c>
      <c r="AR311" s="24" t="n">
        <v>0.483</v>
      </c>
      <c r="AS311" s="24" t="n">
        <v>0.598</v>
      </c>
      <c r="AT311" s="24" t="n">
        <v>0.59</v>
      </c>
      <c r="AU311" s="24" t="n">
        <v>0.533</v>
      </c>
      <c r="AV311" s="24" t="n">
        <v>0.861</v>
      </c>
      <c r="AW311" s="24" t="n">
        <v>0.502</v>
      </c>
      <c r="AX311" s="24" t="n">
        <v>0.529</v>
      </c>
      <c r="AY311" s="24" t="n">
        <v>0.499</v>
      </c>
      <c r="AZ311" s="24" t="n">
        <v>0.383</v>
      </c>
      <c r="BA311" s="24" t="n">
        <v>0.372</v>
      </c>
      <c r="BB311" s="24" t="n">
        <v>0.377</v>
      </c>
      <c r="BC311" s="24" t="n">
        <v>0.381</v>
      </c>
      <c r="BD311" s="24" t="n">
        <v>0.326</v>
      </c>
      <c r="BE311" s="24" t="n">
        <v>0.354</v>
      </c>
      <c r="BF311" s="24" t="n">
        <v>0.359</v>
      </c>
      <c r="BG311" s="24" t="n">
        <v>0.369</v>
      </c>
      <c r="BH311" s="24" t="n">
        <v>0.325</v>
      </c>
      <c r="BI311" s="24" t="n">
        <v>0.307</v>
      </c>
      <c r="BJ311" s="24" t="n">
        <v>0.523</v>
      </c>
      <c r="BK311" s="24" t="n">
        <v>1.21</v>
      </c>
      <c r="BL311" s="24" t="n">
        <v>0.387</v>
      </c>
      <c r="BM311" s="24" t="n">
        <v>0.379</v>
      </c>
      <c r="BN311" s="24" t="n">
        <v>0.461</v>
      </c>
      <c r="BO311" s="24" t="n">
        <v>0.448</v>
      </c>
      <c r="BP311" s="24" t="n">
        <v>0.389</v>
      </c>
      <c r="BQ311" s="24" t="n">
        <v>0.557</v>
      </c>
      <c r="BR311" s="24" t="n">
        <v>0.539</v>
      </c>
      <c r="BS311" s="24" t="n">
        <v>0.534</v>
      </c>
      <c r="BT311" s="24" t="n">
        <v>0.479</v>
      </c>
      <c r="BU311" s="24" t="n">
        <v>0.513</v>
      </c>
      <c r="BV311" s="24" t="n">
        <v>0.48</v>
      </c>
      <c r="BW311" s="24" t="n">
        <v>0.832</v>
      </c>
      <c r="BX311" s="24" t="n">
        <v>0.581</v>
      </c>
      <c r="BY311" s="24" t="n">
        <v>0.641</v>
      </c>
      <c r="BZ311" s="24" t="n">
        <v>1.626</v>
      </c>
      <c r="CA311" s="24" t="n">
        <v>0.778</v>
      </c>
      <c r="CB311" s="24" t="n">
        <v>0.482</v>
      </c>
      <c r="CC311" s="24" t="n">
        <v>0.479</v>
      </c>
      <c r="CD311" s="24" t="n">
        <v>0.666</v>
      </c>
      <c r="CE311" s="24" t="n">
        <v>0.628</v>
      </c>
      <c r="CF311" s="24" t="n">
        <v>0.77</v>
      </c>
      <c r="CG311" s="24" t="n">
        <v>0.837</v>
      </c>
      <c r="CH311" s="24" t="n">
        <v>0.261</v>
      </c>
      <c r="CI311" s="24" t="n">
        <v>0.606</v>
      </c>
      <c r="CJ311" s="24" t="n">
        <v>0.519</v>
      </c>
      <c r="CK311" s="24" t="n">
        <v>0.561</v>
      </c>
      <c r="CL311" s="24" t="n">
        <v>0.562</v>
      </c>
      <c r="CM311" s="24" t="n">
        <v>0.52</v>
      </c>
      <c r="CN311" s="24" t="n">
        <v>0.926</v>
      </c>
      <c r="CO311" s="24" t="n">
        <v>0.614</v>
      </c>
      <c r="CP311" s="24" t="n">
        <v>0.446</v>
      </c>
      <c r="CQ311" s="24" t="n">
        <v>0.515</v>
      </c>
      <c r="CR311" s="24" t="n">
        <v>0.719</v>
      </c>
      <c r="CS311" s="24" t="n">
        <v>0.633</v>
      </c>
      <c r="CT311" s="25" t="n">
        <v>0.442</v>
      </c>
    </row>
    <row r="312" customFormat="false" ht="15.75" hidden="false" customHeight="true" outlineLevel="0" collapsed="false">
      <c r="A312" s="22" t="s">
        <v>274</v>
      </c>
      <c r="B312" s="23" t="s">
        <v>574</v>
      </c>
      <c r="C312" s="24" t="n">
        <v>0.474</v>
      </c>
      <c r="D312" s="24" t="n">
        <v>0.476</v>
      </c>
      <c r="E312" s="24" t="n">
        <v>0.468</v>
      </c>
      <c r="F312" s="24" t="n">
        <v>0.416</v>
      </c>
      <c r="G312" s="24" t="n">
        <v>0.46</v>
      </c>
      <c r="H312" s="24" t="n">
        <v>0.415</v>
      </c>
      <c r="I312" s="24" t="n">
        <v>0.343</v>
      </c>
      <c r="J312" s="24" t="n">
        <v>0.438</v>
      </c>
      <c r="K312" s="24" t="n">
        <v>0.717</v>
      </c>
      <c r="L312" s="24" t="n">
        <v>0.848</v>
      </c>
      <c r="M312" s="24" t="n">
        <v>0.467</v>
      </c>
      <c r="N312" s="24" t="n">
        <v>0.941</v>
      </c>
      <c r="O312" s="24" t="n">
        <v>0.386</v>
      </c>
      <c r="P312" s="24" t="n">
        <v>0.658</v>
      </c>
      <c r="Q312" s="24" t="n">
        <v>0.345</v>
      </c>
      <c r="R312" s="24" t="n">
        <v>0.378</v>
      </c>
      <c r="S312" s="24" t="n">
        <v>0.383</v>
      </c>
      <c r="T312" s="24" t="n">
        <v>0.348</v>
      </c>
      <c r="U312" s="24" t="n">
        <v>0.393</v>
      </c>
      <c r="V312" s="24" t="n">
        <v>0.364</v>
      </c>
      <c r="W312" s="24" t="n">
        <v>0.349</v>
      </c>
      <c r="X312" s="24" t="n">
        <v>0.638</v>
      </c>
      <c r="Y312" s="24" t="n">
        <v>0.692</v>
      </c>
      <c r="Z312" s="24" t="n">
        <v>0.19</v>
      </c>
      <c r="AA312" s="24" t="n">
        <v>0.431</v>
      </c>
      <c r="AB312" s="24" t="n">
        <v>0.377</v>
      </c>
      <c r="AC312" s="24" t="n">
        <v>0.384</v>
      </c>
      <c r="AD312" s="24" t="n">
        <v>0.467</v>
      </c>
      <c r="AE312" s="24" t="n">
        <v>0.376</v>
      </c>
      <c r="AF312" s="24" t="n">
        <v>0.375</v>
      </c>
      <c r="AG312" s="24" t="n">
        <v>0.3</v>
      </c>
      <c r="AH312" s="24" t="n">
        <v>0.309</v>
      </c>
      <c r="AI312" s="24" t="n">
        <v>0.315</v>
      </c>
      <c r="AJ312" s="24" t="n">
        <v>0.321</v>
      </c>
      <c r="AK312" s="24" t="n">
        <v>0.313</v>
      </c>
      <c r="AL312" s="24" t="n">
        <v>0.36</v>
      </c>
      <c r="AM312" s="24" t="n">
        <v>0.595</v>
      </c>
      <c r="AN312" s="24" t="n">
        <v>0.572</v>
      </c>
      <c r="AO312" s="24" t="n">
        <v>0.585</v>
      </c>
      <c r="AP312" s="24" t="n">
        <v>0.462</v>
      </c>
      <c r="AQ312" s="24" t="n">
        <v>0.456</v>
      </c>
      <c r="AR312" s="24" t="n">
        <v>0.482</v>
      </c>
      <c r="AS312" s="24" t="n">
        <v>0.597</v>
      </c>
      <c r="AT312" s="24" t="n">
        <v>0.592</v>
      </c>
      <c r="AU312" s="24" t="n">
        <v>0.533</v>
      </c>
      <c r="AV312" s="24" t="n">
        <v>0.859</v>
      </c>
      <c r="AW312" s="24" t="n">
        <v>0.501</v>
      </c>
      <c r="AX312" s="24" t="n">
        <v>0.529</v>
      </c>
      <c r="AY312" s="24" t="n">
        <v>0.498</v>
      </c>
      <c r="AZ312" s="24" t="n">
        <v>0.382</v>
      </c>
      <c r="BA312" s="24" t="n">
        <v>0.371</v>
      </c>
      <c r="BB312" s="24" t="n">
        <v>0.377</v>
      </c>
      <c r="BC312" s="24" t="n">
        <v>0.38</v>
      </c>
      <c r="BD312" s="24" t="n">
        <v>0.326</v>
      </c>
      <c r="BE312" s="24" t="n">
        <v>0.354</v>
      </c>
      <c r="BF312" s="24" t="n">
        <v>0.359</v>
      </c>
      <c r="BG312" s="24" t="n">
        <v>0.368</v>
      </c>
      <c r="BH312" s="24" t="n">
        <v>0.325</v>
      </c>
      <c r="BI312" s="24" t="n">
        <v>0.307</v>
      </c>
      <c r="BJ312" s="24" t="n">
        <v>0.523</v>
      </c>
      <c r="BK312" s="24" t="n">
        <v>1.211</v>
      </c>
      <c r="BL312" s="24" t="n">
        <v>0.386</v>
      </c>
      <c r="BM312" s="24" t="n">
        <v>0.378</v>
      </c>
      <c r="BN312" s="24" t="n">
        <v>0.461</v>
      </c>
      <c r="BO312" s="24" t="n">
        <v>0.448</v>
      </c>
      <c r="BP312" s="24" t="n">
        <v>0.389</v>
      </c>
      <c r="BQ312" s="24" t="n">
        <v>0.557</v>
      </c>
      <c r="BR312" s="24" t="n">
        <v>0.539</v>
      </c>
      <c r="BS312" s="24" t="n">
        <v>0.535</v>
      </c>
      <c r="BT312" s="24" t="n">
        <v>0.478</v>
      </c>
      <c r="BU312" s="24" t="n">
        <v>0.512</v>
      </c>
      <c r="BV312" s="24" t="n">
        <v>0.479</v>
      </c>
      <c r="BW312" s="24" t="n">
        <v>0.831</v>
      </c>
      <c r="BX312" s="24" t="n">
        <v>0.58</v>
      </c>
      <c r="BY312" s="24" t="n">
        <v>0.641</v>
      </c>
      <c r="BZ312" s="24" t="n">
        <v>1.627</v>
      </c>
      <c r="CA312" s="24" t="n">
        <v>0.78</v>
      </c>
      <c r="CB312" s="24" t="n">
        <v>0.481</v>
      </c>
      <c r="CC312" s="24" t="n">
        <v>0.478</v>
      </c>
      <c r="CD312" s="24" t="n">
        <v>0.665</v>
      </c>
      <c r="CE312" s="24" t="n">
        <v>0.626</v>
      </c>
      <c r="CF312" s="24" t="n">
        <v>0.769</v>
      </c>
      <c r="CG312" s="24" t="n">
        <v>0.835</v>
      </c>
      <c r="CH312" s="24" t="n">
        <v>0.262</v>
      </c>
      <c r="CI312" s="24" t="n">
        <v>0.607</v>
      </c>
      <c r="CJ312" s="24" t="n">
        <v>0.518</v>
      </c>
      <c r="CK312" s="24" t="n">
        <v>0.559</v>
      </c>
      <c r="CL312" s="24" t="n">
        <v>0.56</v>
      </c>
      <c r="CM312" s="24" t="n">
        <v>0.519</v>
      </c>
      <c r="CN312" s="24" t="n">
        <v>0.925</v>
      </c>
      <c r="CO312" s="24" t="n">
        <v>0.613</v>
      </c>
      <c r="CP312" s="24" t="n">
        <v>0.446</v>
      </c>
      <c r="CQ312" s="24" t="n">
        <v>0.515</v>
      </c>
      <c r="CR312" s="24" t="n">
        <v>0.716</v>
      </c>
      <c r="CS312" s="24" t="n">
        <v>0.627</v>
      </c>
      <c r="CT312" s="25" t="n">
        <v>0.442</v>
      </c>
    </row>
    <row r="313" customFormat="false" ht="15.75" hidden="false" customHeight="true" outlineLevel="0" collapsed="false">
      <c r="A313" s="22" t="s">
        <v>274</v>
      </c>
      <c r="B313" s="23" t="s">
        <v>575</v>
      </c>
      <c r="C313" s="24" t="n">
        <v>0.473</v>
      </c>
      <c r="D313" s="24" t="n">
        <v>0.476</v>
      </c>
      <c r="E313" s="24" t="n">
        <v>0.467</v>
      </c>
      <c r="F313" s="24" t="n">
        <v>0.415</v>
      </c>
      <c r="G313" s="24" t="n">
        <v>0.459</v>
      </c>
      <c r="H313" s="24" t="n">
        <v>0.415</v>
      </c>
      <c r="I313" s="24" t="n">
        <v>0.344</v>
      </c>
      <c r="J313" s="24" t="n">
        <v>0.439</v>
      </c>
      <c r="K313" s="24" t="n">
        <v>0.716</v>
      </c>
      <c r="L313" s="24" t="n">
        <v>0.848</v>
      </c>
      <c r="M313" s="24" t="n">
        <v>0.466</v>
      </c>
      <c r="N313" s="24" t="n">
        <v>0.941</v>
      </c>
      <c r="O313" s="24" t="n">
        <v>0.386</v>
      </c>
      <c r="P313" s="24" t="n">
        <v>0.659</v>
      </c>
      <c r="Q313" s="24" t="n">
        <v>0.345</v>
      </c>
      <c r="R313" s="24" t="n">
        <v>0.378</v>
      </c>
      <c r="S313" s="24" t="n">
        <v>0.383</v>
      </c>
      <c r="T313" s="24" t="n">
        <v>0.349</v>
      </c>
      <c r="U313" s="24" t="n">
        <v>0.394</v>
      </c>
      <c r="V313" s="24" t="n">
        <v>0.365</v>
      </c>
      <c r="W313" s="24" t="n">
        <v>0.35</v>
      </c>
      <c r="X313" s="24" t="n">
        <v>0.637</v>
      </c>
      <c r="Y313" s="24" t="n">
        <v>0.688</v>
      </c>
      <c r="Z313" s="24" t="n">
        <v>0.19</v>
      </c>
      <c r="AA313" s="24" t="n">
        <v>0.43</v>
      </c>
      <c r="AB313" s="24" t="n">
        <v>0.377</v>
      </c>
      <c r="AC313" s="24" t="n">
        <v>0.384</v>
      </c>
      <c r="AD313" s="24" t="n">
        <v>0.468</v>
      </c>
      <c r="AE313" s="24" t="n">
        <v>0.376</v>
      </c>
      <c r="AF313" s="24" t="n">
        <v>0.375</v>
      </c>
      <c r="AG313" s="24" t="n">
        <v>0.3</v>
      </c>
      <c r="AH313" s="24" t="n">
        <v>0.308</v>
      </c>
      <c r="AI313" s="24" t="n">
        <v>0.315</v>
      </c>
      <c r="AJ313" s="24" t="n">
        <v>0.32</v>
      </c>
      <c r="AK313" s="24" t="n">
        <v>0.313</v>
      </c>
      <c r="AL313" s="24" t="n">
        <v>0.36</v>
      </c>
      <c r="AM313" s="24" t="n">
        <v>0.614</v>
      </c>
      <c r="AN313" s="24" t="n">
        <v>0.571</v>
      </c>
      <c r="AO313" s="24" t="n">
        <v>0.586</v>
      </c>
      <c r="AP313" s="24" t="n">
        <v>0.462</v>
      </c>
      <c r="AQ313" s="24" t="n">
        <v>0.455</v>
      </c>
      <c r="AR313" s="24" t="n">
        <v>0.483</v>
      </c>
      <c r="AS313" s="24" t="n">
        <v>0.597</v>
      </c>
      <c r="AT313" s="24" t="n">
        <v>0.591</v>
      </c>
      <c r="AU313" s="24" t="n">
        <v>0.533</v>
      </c>
      <c r="AV313" s="24" t="n">
        <v>0.858</v>
      </c>
      <c r="AW313" s="24" t="n">
        <v>0.501</v>
      </c>
      <c r="AX313" s="24" t="n">
        <v>0.529</v>
      </c>
      <c r="AY313" s="24" t="n">
        <v>0.498</v>
      </c>
      <c r="AZ313" s="24" t="n">
        <v>0.382</v>
      </c>
      <c r="BA313" s="24" t="n">
        <v>0.372</v>
      </c>
      <c r="BB313" s="24" t="n">
        <v>0.377</v>
      </c>
      <c r="BC313" s="24" t="n">
        <v>0.381</v>
      </c>
      <c r="BD313" s="24" t="n">
        <v>0.326</v>
      </c>
      <c r="BE313" s="24" t="n">
        <v>0.355</v>
      </c>
      <c r="BF313" s="24" t="n">
        <v>0.359</v>
      </c>
      <c r="BG313" s="24" t="n">
        <v>0.369</v>
      </c>
      <c r="BH313" s="24" t="n">
        <v>0.325</v>
      </c>
      <c r="BI313" s="24" t="n">
        <v>0.307</v>
      </c>
      <c r="BJ313" s="24" t="n">
        <v>0.523</v>
      </c>
      <c r="BK313" s="24" t="n">
        <v>1.21</v>
      </c>
      <c r="BL313" s="24" t="n">
        <v>0.386</v>
      </c>
      <c r="BM313" s="24" t="n">
        <v>0.378</v>
      </c>
      <c r="BN313" s="24" t="n">
        <v>0.46</v>
      </c>
      <c r="BO313" s="24" t="n">
        <v>0.447</v>
      </c>
      <c r="BP313" s="24" t="n">
        <v>0.388</v>
      </c>
      <c r="BQ313" s="24" t="n">
        <v>0.556</v>
      </c>
      <c r="BR313" s="24" t="n">
        <v>0.538</v>
      </c>
      <c r="BS313" s="24" t="n">
        <v>0.534</v>
      </c>
      <c r="BT313" s="24" t="n">
        <v>0.478</v>
      </c>
      <c r="BU313" s="24" t="n">
        <v>0.511</v>
      </c>
      <c r="BV313" s="24" t="n">
        <v>0.479</v>
      </c>
      <c r="BW313" s="24" t="n">
        <v>0.829</v>
      </c>
      <c r="BX313" s="24" t="n">
        <v>0.58</v>
      </c>
      <c r="BY313" s="24" t="n">
        <v>0.641</v>
      </c>
      <c r="BZ313" s="24" t="n">
        <v>1.623</v>
      </c>
      <c r="CA313" s="24" t="n">
        <v>0.773</v>
      </c>
      <c r="CB313" s="24" t="n">
        <v>0.481</v>
      </c>
      <c r="CC313" s="24" t="n">
        <v>0.478</v>
      </c>
      <c r="CD313" s="24" t="n">
        <v>0.663</v>
      </c>
      <c r="CE313" s="24" t="n">
        <v>0.626</v>
      </c>
      <c r="CF313" s="24" t="n">
        <v>0.767</v>
      </c>
      <c r="CG313" s="24" t="n">
        <v>0.834</v>
      </c>
      <c r="CH313" s="24" t="n">
        <v>0.259</v>
      </c>
      <c r="CI313" s="24" t="n">
        <v>0.606</v>
      </c>
      <c r="CJ313" s="24" t="n">
        <v>0.518</v>
      </c>
      <c r="CK313" s="24" t="n">
        <v>0.559</v>
      </c>
      <c r="CL313" s="24" t="n">
        <v>0.56</v>
      </c>
      <c r="CM313" s="24" t="n">
        <v>0.518</v>
      </c>
      <c r="CN313" s="24" t="n">
        <v>0.924</v>
      </c>
      <c r="CO313" s="24" t="n">
        <v>0.611</v>
      </c>
      <c r="CP313" s="24" t="n">
        <v>0.445</v>
      </c>
      <c r="CQ313" s="24" t="n">
        <v>0.514</v>
      </c>
      <c r="CR313" s="24" t="n">
        <v>0.713</v>
      </c>
      <c r="CS313" s="24" t="n">
        <v>0.623</v>
      </c>
      <c r="CT313" s="25" t="n">
        <v>0.442</v>
      </c>
    </row>
    <row r="314" customFormat="false" ht="15.75" hidden="false" customHeight="true" outlineLevel="0" collapsed="false">
      <c r="A314" s="22" t="s">
        <v>274</v>
      </c>
      <c r="B314" s="23" t="s">
        <v>576</v>
      </c>
      <c r="C314" s="24" t="n">
        <v>0.477</v>
      </c>
      <c r="D314" s="24" t="n">
        <v>0.475</v>
      </c>
      <c r="E314" s="24" t="n">
        <v>0.465</v>
      </c>
      <c r="F314" s="24" t="n">
        <v>0.418</v>
      </c>
      <c r="G314" s="24" t="n">
        <v>0.47</v>
      </c>
      <c r="H314" s="24" t="n">
        <v>0.416</v>
      </c>
      <c r="I314" s="24" t="n">
        <v>0.345</v>
      </c>
      <c r="J314" s="24" t="n">
        <v>0.432</v>
      </c>
      <c r="K314" s="24" t="n">
        <v>0.734</v>
      </c>
      <c r="L314" s="24" t="n">
        <v>0.875</v>
      </c>
      <c r="M314" s="24" t="n">
        <v>0.433</v>
      </c>
      <c r="N314" s="24" t="n">
        <v>0.943</v>
      </c>
      <c r="O314" s="24" t="n">
        <v>0.387</v>
      </c>
      <c r="P314" s="24" t="n">
        <v>0.717</v>
      </c>
      <c r="Q314" s="24" t="n">
        <v>0.347</v>
      </c>
      <c r="R314" s="24" t="n">
        <v>0.382</v>
      </c>
      <c r="S314" s="24" t="n">
        <v>0.387</v>
      </c>
      <c r="T314" s="24" t="n">
        <v>0.353</v>
      </c>
      <c r="U314" s="24" t="n">
        <v>0.404</v>
      </c>
      <c r="V314" s="24" t="n">
        <v>0.366</v>
      </c>
      <c r="W314" s="24" t="n">
        <v>0.353</v>
      </c>
      <c r="X314" s="24" t="n">
        <v>0.619</v>
      </c>
      <c r="Y314" s="24" t="n">
        <v>0.706</v>
      </c>
      <c r="Z314" s="24" t="n">
        <v>0.189</v>
      </c>
      <c r="AA314" s="24" t="n">
        <v>0.427</v>
      </c>
      <c r="AB314" s="24" t="n">
        <v>0.379</v>
      </c>
      <c r="AC314" s="24" t="n">
        <v>0.384</v>
      </c>
      <c r="AD314" s="24" t="n">
        <v>0.515</v>
      </c>
      <c r="AE314" s="24" t="n">
        <v>0.383</v>
      </c>
      <c r="AF314" s="24" t="n">
        <v>0.382</v>
      </c>
      <c r="AG314" s="24" t="n">
        <v>0.303</v>
      </c>
      <c r="AH314" s="24" t="n">
        <v>0.309</v>
      </c>
      <c r="AI314" s="24" t="n">
        <v>0.318</v>
      </c>
      <c r="AJ314" s="24" t="n">
        <v>0.321</v>
      </c>
      <c r="AK314" s="24" t="n">
        <v>0.315</v>
      </c>
      <c r="AL314" s="24" t="n">
        <v>0.362</v>
      </c>
      <c r="AM314" s="24" t="n">
        <v>0.615</v>
      </c>
      <c r="AN314" s="24" t="n">
        <v>0.571</v>
      </c>
      <c r="AO314" s="24" t="n">
        <v>0.589</v>
      </c>
      <c r="AP314" s="24" t="n">
        <v>0.455</v>
      </c>
      <c r="AQ314" s="24" t="n">
        <v>0.455</v>
      </c>
      <c r="AR314" s="24" t="n">
        <v>0.482</v>
      </c>
      <c r="AS314" s="24" t="n">
        <v>0.598</v>
      </c>
      <c r="AT314" s="24" t="n">
        <v>0.594</v>
      </c>
      <c r="AU314" s="24" t="n">
        <v>0.537</v>
      </c>
      <c r="AV314" s="24" t="n">
        <v>0.833</v>
      </c>
      <c r="AW314" s="24" t="n">
        <v>0.502</v>
      </c>
      <c r="AX314" s="24" t="n">
        <v>0.525</v>
      </c>
      <c r="AY314" s="24" t="n">
        <v>0.504</v>
      </c>
      <c r="AZ314" s="24" t="n">
        <v>0.383</v>
      </c>
      <c r="BA314" s="24" t="n">
        <v>0.369</v>
      </c>
      <c r="BB314" s="24" t="n">
        <v>0.381</v>
      </c>
      <c r="BC314" s="24" t="n">
        <v>0.382</v>
      </c>
      <c r="BD314" s="24" t="n">
        <v>0.326</v>
      </c>
      <c r="BE314" s="24" t="n">
        <v>0.358</v>
      </c>
      <c r="BF314" s="24" t="n">
        <v>0.364</v>
      </c>
      <c r="BG314" s="24" t="n">
        <v>0.375</v>
      </c>
      <c r="BH314" s="24" t="n">
        <v>0.332</v>
      </c>
      <c r="BI314" s="24" t="n">
        <v>0.311</v>
      </c>
      <c r="BJ314" s="24" t="n">
        <v>0.527</v>
      </c>
      <c r="BK314" s="24" t="n">
        <v>1.175</v>
      </c>
      <c r="BL314" s="24" t="n">
        <v>0.387</v>
      </c>
      <c r="BM314" s="24" t="n">
        <v>0.384</v>
      </c>
      <c r="BN314" s="24" t="n">
        <v>0.457</v>
      </c>
      <c r="BO314" s="24" t="n">
        <v>0.445</v>
      </c>
      <c r="BP314" s="24" t="n">
        <v>0.384</v>
      </c>
      <c r="BQ314" s="24" t="n">
        <v>0.561</v>
      </c>
      <c r="BR314" s="24" t="n">
        <v>0.545</v>
      </c>
      <c r="BS314" s="24" t="n">
        <v>0.534</v>
      </c>
      <c r="BT314" s="24" t="n">
        <v>0.481</v>
      </c>
      <c r="BU314" s="24" t="n">
        <v>0.507</v>
      </c>
      <c r="BV314" s="24" t="n">
        <v>0.477</v>
      </c>
      <c r="BW314" s="24" t="n">
        <v>0.805</v>
      </c>
      <c r="BX314" s="24" t="n">
        <v>0.582</v>
      </c>
      <c r="BY314" s="24" t="n">
        <v>0.655</v>
      </c>
      <c r="BZ314" s="24" t="n">
        <v>1.578</v>
      </c>
      <c r="CA314" s="24" t="n">
        <v>0.881</v>
      </c>
      <c r="CB314" s="24" t="n">
        <v>0.514</v>
      </c>
      <c r="CC314" s="24" t="n">
        <v>0.491</v>
      </c>
      <c r="CD314" s="24" t="n">
        <v>0.67</v>
      </c>
      <c r="CE314" s="24" t="n">
        <v>0.637</v>
      </c>
      <c r="CF314" s="24" t="n">
        <v>0.781</v>
      </c>
      <c r="CG314" s="24" t="n">
        <v>0.826</v>
      </c>
      <c r="CH314" s="24" t="n">
        <v>0.233</v>
      </c>
      <c r="CI314" s="24" t="n">
        <v>0.58</v>
      </c>
      <c r="CJ314" s="24" t="n">
        <v>0.522</v>
      </c>
      <c r="CK314" s="24" t="n">
        <v>0.557</v>
      </c>
      <c r="CL314" s="24" t="n">
        <v>0.571</v>
      </c>
      <c r="CM314" s="24" t="n">
        <v>0.517</v>
      </c>
      <c r="CN314" s="24" t="n">
        <v>0.939</v>
      </c>
      <c r="CO314" s="24" t="n">
        <v>0.629</v>
      </c>
      <c r="CP314" s="24" t="n">
        <v>0.449</v>
      </c>
      <c r="CQ314" s="24" t="n">
        <v>0.516</v>
      </c>
      <c r="CR314" s="24" t="n">
        <v>0.716</v>
      </c>
      <c r="CS314" s="24" t="n">
        <v>0.618</v>
      </c>
      <c r="CT314" s="25" t="n">
        <v>0.441</v>
      </c>
    </row>
    <row r="315" customFormat="false" ht="15.75" hidden="false" customHeight="true" outlineLevel="0" collapsed="false">
      <c r="A315" s="22" t="s">
        <v>274</v>
      </c>
      <c r="B315" s="23" t="s">
        <v>577</v>
      </c>
      <c r="C315" s="24" t="n">
        <v>0.47</v>
      </c>
      <c r="D315" s="24" t="n">
        <v>0.473</v>
      </c>
      <c r="E315" s="24" t="n">
        <v>0.466</v>
      </c>
      <c r="F315" s="24" t="n">
        <v>0.413</v>
      </c>
      <c r="G315" s="24" t="n">
        <v>0.459</v>
      </c>
      <c r="H315" s="24" t="n">
        <v>0.413</v>
      </c>
      <c r="I315" s="24" t="n">
        <v>0.343</v>
      </c>
      <c r="J315" s="24" t="n">
        <v>0.438</v>
      </c>
      <c r="K315" s="24" t="n">
        <v>0.71</v>
      </c>
      <c r="L315" s="24" t="n">
        <v>0.847</v>
      </c>
      <c r="M315" s="24" t="n">
        <v>0.464</v>
      </c>
      <c r="N315" s="24" t="n">
        <v>0.94</v>
      </c>
      <c r="O315" s="24" t="n">
        <v>0.385</v>
      </c>
      <c r="P315" s="24" t="n">
        <v>0.655</v>
      </c>
      <c r="Q315" s="24" t="n">
        <v>0.345</v>
      </c>
      <c r="R315" s="24" t="n">
        <v>0.378</v>
      </c>
      <c r="S315" s="24" t="n">
        <v>0.383</v>
      </c>
      <c r="T315" s="24" t="n">
        <v>0.348</v>
      </c>
      <c r="U315" s="24" t="n">
        <v>0.393</v>
      </c>
      <c r="V315" s="24" t="n">
        <v>0.365</v>
      </c>
      <c r="W315" s="24" t="n">
        <v>0.349</v>
      </c>
      <c r="X315" s="24" t="n">
        <v>0.631</v>
      </c>
      <c r="Y315" s="24" t="n">
        <v>0.681</v>
      </c>
      <c r="Z315" s="24" t="n">
        <v>0.19</v>
      </c>
      <c r="AA315" s="24" t="n">
        <v>0.429</v>
      </c>
      <c r="AB315" s="24" t="n">
        <v>0.376</v>
      </c>
      <c r="AC315" s="24" t="n">
        <v>0.383</v>
      </c>
      <c r="AD315" s="24" t="n">
        <v>0.468</v>
      </c>
      <c r="AE315" s="24" t="n">
        <v>0.375</v>
      </c>
      <c r="AF315" s="24" t="n">
        <v>0.375</v>
      </c>
      <c r="AG315" s="24" t="n">
        <v>0.3</v>
      </c>
      <c r="AH315" s="24" t="n">
        <v>0.308</v>
      </c>
      <c r="AI315" s="24" t="n">
        <v>0.315</v>
      </c>
      <c r="AJ315" s="24" t="n">
        <v>0.32</v>
      </c>
      <c r="AK315" s="24" t="n">
        <v>0.313</v>
      </c>
      <c r="AL315" s="24" t="n">
        <v>0.36</v>
      </c>
      <c r="AM315" s="24" t="n">
        <v>0.594</v>
      </c>
      <c r="AN315" s="24" t="n">
        <v>0.57</v>
      </c>
      <c r="AO315" s="24" t="n">
        <v>0.586</v>
      </c>
      <c r="AP315" s="24" t="n">
        <v>0.462</v>
      </c>
      <c r="AQ315" s="24" t="n">
        <v>0.455</v>
      </c>
      <c r="AR315" s="24" t="n">
        <v>0.482</v>
      </c>
      <c r="AS315" s="24" t="n">
        <v>0.597</v>
      </c>
      <c r="AT315" s="24" t="n">
        <v>0.592</v>
      </c>
      <c r="AU315" s="24" t="n">
        <v>0.531</v>
      </c>
      <c r="AV315" s="24" t="n">
        <v>0.855</v>
      </c>
      <c r="AW315" s="24" t="n">
        <v>0.498</v>
      </c>
      <c r="AX315" s="24" t="n">
        <v>0.526</v>
      </c>
      <c r="AY315" s="24" t="n">
        <v>0.495</v>
      </c>
      <c r="AZ315" s="24" t="n">
        <v>0.381</v>
      </c>
      <c r="BA315" s="24" t="n">
        <v>0.371</v>
      </c>
      <c r="BB315" s="24" t="n">
        <v>0.377</v>
      </c>
      <c r="BC315" s="24" t="n">
        <v>0.381</v>
      </c>
      <c r="BD315" s="24" t="n">
        <v>0.326</v>
      </c>
      <c r="BE315" s="24" t="n">
        <v>0.354</v>
      </c>
      <c r="BF315" s="24" t="n">
        <v>0.358</v>
      </c>
      <c r="BG315" s="24" t="n">
        <v>0.368</v>
      </c>
      <c r="BH315" s="24" t="n">
        <v>0.324</v>
      </c>
      <c r="BI315" s="24" t="n">
        <v>0.308</v>
      </c>
      <c r="BJ315" s="24" t="n">
        <v>0.521</v>
      </c>
      <c r="BK315" s="24" t="n">
        <v>1.209</v>
      </c>
      <c r="BL315" s="24" t="n">
        <v>0.386</v>
      </c>
      <c r="BM315" s="24" t="n">
        <v>0.377</v>
      </c>
      <c r="BN315" s="24" t="n">
        <v>0.459</v>
      </c>
      <c r="BO315" s="24" t="n">
        <v>0.446</v>
      </c>
      <c r="BP315" s="24" t="n">
        <v>0.388</v>
      </c>
      <c r="BQ315" s="24" t="n">
        <v>0.554</v>
      </c>
      <c r="BR315" s="24" t="n">
        <v>0.538</v>
      </c>
      <c r="BS315" s="24" t="n">
        <v>0.533</v>
      </c>
      <c r="BT315" s="24" t="n">
        <v>0.476</v>
      </c>
      <c r="BU315" s="24" t="n">
        <v>0.509</v>
      </c>
      <c r="BV315" s="24" t="n">
        <v>0.477</v>
      </c>
      <c r="BW315" s="24" t="n">
        <v>0.827</v>
      </c>
      <c r="BX315" s="24" t="n">
        <v>0.578</v>
      </c>
      <c r="BY315" s="24" t="n">
        <v>0.639</v>
      </c>
      <c r="BZ315" s="24" t="n">
        <v>1.618</v>
      </c>
      <c r="CA315" s="24" t="n">
        <v>0.772</v>
      </c>
      <c r="CB315" s="24" t="n">
        <v>0.478</v>
      </c>
      <c r="CC315" s="24" t="n">
        <v>0.477</v>
      </c>
      <c r="CD315" s="24" t="n">
        <v>0.661</v>
      </c>
      <c r="CE315" s="24" t="n">
        <v>0.623</v>
      </c>
      <c r="CF315" s="24" t="n">
        <v>0.762</v>
      </c>
      <c r="CG315" s="24" t="n">
        <v>0.83</v>
      </c>
      <c r="CH315" s="24" t="n">
        <v>0.261</v>
      </c>
      <c r="CI315" s="24" t="n">
        <v>0.603</v>
      </c>
      <c r="CJ315" s="24" t="n">
        <v>0.518</v>
      </c>
      <c r="CK315" s="24" t="n">
        <v>0.559</v>
      </c>
      <c r="CL315" s="24" t="n">
        <v>0.558</v>
      </c>
      <c r="CM315" s="24" t="n">
        <v>0.517</v>
      </c>
      <c r="CN315" s="24" t="n">
        <v>0.922</v>
      </c>
      <c r="CO315" s="24" t="n">
        <v>0.607</v>
      </c>
      <c r="CP315" s="24" t="n">
        <v>0.445</v>
      </c>
      <c r="CQ315" s="24" t="n">
        <v>0.514</v>
      </c>
      <c r="CR315" s="24" t="n">
        <v>0.707</v>
      </c>
      <c r="CS315" s="24" t="n">
        <v>0.614</v>
      </c>
      <c r="CT315" s="25" t="n">
        <v>0.44</v>
      </c>
    </row>
    <row r="316" customFormat="false" ht="15.75" hidden="false" customHeight="true" outlineLevel="0" collapsed="false">
      <c r="A316" s="22" t="s">
        <v>274</v>
      </c>
      <c r="B316" s="23" t="s">
        <v>578</v>
      </c>
      <c r="C316" s="24" t="n">
        <v>0.47</v>
      </c>
      <c r="D316" s="24" t="n">
        <v>0.473</v>
      </c>
      <c r="E316" s="24" t="n">
        <v>0.465</v>
      </c>
      <c r="F316" s="24" t="n">
        <v>0.413</v>
      </c>
      <c r="G316" s="24" t="n">
        <v>0.459</v>
      </c>
      <c r="H316" s="24" t="n">
        <v>0.413</v>
      </c>
      <c r="I316" s="24" t="n">
        <v>0.343</v>
      </c>
      <c r="J316" s="24" t="n">
        <v>0.438</v>
      </c>
      <c r="K316" s="24" t="n">
        <v>0.708</v>
      </c>
      <c r="L316" s="24" t="n">
        <v>0.845</v>
      </c>
      <c r="M316" s="24" t="n">
        <v>0.463</v>
      </c>
      <c r="N316" s="24" t="n">
        <v>0.939</v>
      </c>
      <c r="O316" s="24" t="n">
        <v>0.385</v>
      </c>
      <c r="P316" s="24" t="n">
        <v>0.658</v>
      </c>
      <c r="Q316" s="24" t="n">
        <v>0.345</v>
      </c>
      <c r="R316" s="24" t="n">
        <v>0.378</v>
      </c>
      <c r="S316" s="24" t="n">
        <v>0.382</v>
      </c>
      <c r="T316" s="24" t="n">
        <v>0.348</v>
      </c>
      <c r="U316" s="24" t="n">
        <v>0.394</v>
      </c>
      <c r="V316" s="24" t="n">
        <v>0.365</v>
      </c>
      <c r="W316" s="24" t="n">
        <v>0.349</v>
      </c>
      <c r="X316" s="24" t="n">
        <v>0.628</v>
      </c>
      <c r="Y316" s="24" t="n">
        <v>0.679</v>
      </c>
      <c r="Z316" s="24" t="n">
        <v>0.19</v>
      </c>
      <c r="AA316" s="24" t="n">
        <v>0.428</v>
      </c>
      <c r="AB316" s="24" t="n">
        <v>0.376</v>
      </c>
      <c r="AC316" s="24" t="n">
        <v>0.383</v>
      </c>
      <c r="AD316" s="24" t="n">
        <v>0.466</v>
      </c>
      <c r="AE316" s="24" t="n">
        <v>0.376</v>
      </c>
      <c r="AF316" s="24" t="n">
        <v>0.375</v>
      </c>
      <c r="AG316" s="24" t="n">
        <v>0.3</v>
      </c>
      <c r="AH316" s="24" t="n">
        <v>0.307</v>
      </c>
      <c r="AI316" s="24" t="n">
        <v>0.315</v>
      </c>
      <c r="AJ316" s="24" t="n">
        <v>0.32</v>
      </c>
      <c r="AK316" s="24" t="n">
        <v>0.314</v>
      </c>
      <c r="AL316" s="24" t="n">
        <v>0.359</v>
      </c>
      <c r="AM316" s="24" t="n">
        <v>0.592</v>
      </c>
      <c r="AN316" s="24" t="n">
        <v>0.57</v>
      </c>
      <c r="AO316" s="24" t="n">
        <v>0.586</v>
      </c>
      <c r="AP316" s="24" t="n">
        <v>0.461</v>
      </c>
      <c r="AQ316" s="24" t="n">
        <v>0.455</v>
      </c>
      <c r="AR316" s="24" t="n">
        <v>0.482</v>
      </c>
      <c r="AS316" s="24" t="n">
        <v>0.596</v>
      </c>
      <c r="AT316" s="24" t="n">
        <v>0.593</v>
      </c>
      <c r="AU316" s="24" t="n">
        <v>0.532</v>
      </c>
      <c r="AV316" s="24" t="n">
        <v>0.853</v>
      </c>
      <c r="AW316" s="24" t="n">
        <v>0.497</v>
      </c>
      <c r="AX316" s="24" t="n">
        <v>0.524</v>
      </c>
      <c r="AY316" s="24" t="n">
        <v>0.494</v>
      </c>
      <c r="AZ316" s="24" t="n">
        <v>0.381</v>
      </c>
      <c r="BA316" s="24" t="n">
        <v>0.37</v>
      </c>
      <c r="BB316" s="24" t="n">
        <v>0.377</v>
      </c>
      <c r="BC316" s="24" t="n">
        <v>0.381</v>
      </c>
      <c r="BD316" s="24" t="n">
        <v>0.326</v>
      </c>
      <c r="BE316" s="24" t="n">
        <v>0.354</v>
      </c>
      <c r="BF316" s="24" t="n">
        <v>0.358</v>
      </c>
      <c r="BG316" s="24" t="n">
        <v>0.368</v>
      </c>
      <c r="BH316" s="24" t="n">
        <v>0.324</v>
      </c>
      <c r="BI316" s="24" t="n">
        <v>0.308</v>
      </c>
      <c r="BJ316" s="24" t="n">
        <v>0.521</v>
      </c>
      <c r="BK316" s="24" t="n">
        <v>1.206</v>
      </c>
      <c r="BL316" s="24" t="n">
        <v>0.386</v>
      </c>
      <c r="BM316" s="24" t="n">
        <v>0.378</v>
      </c>
      <c r="BN316" s="24" t="n">
        <v>0.459</v>
      </c>
      <c r="BO316" s="24" t="n">
        <v>0.446</v>
      </c>
      <c r="BP316" s="24" t="n">
        <v>0.388</v>
      </c>
      <c r="BQ316" s="24" t="n">
        <v>0.555</v>
      </c>
      <c r="BR316" s="24" t="n">
        <v>0.538</v>
      </c>
      <c r="BS316" s="24" t="n">
        <v>0.533</v>
      </c>
      <c r="BT316" s="24" t="n">
        <v>0.476</v>
      </c>
      <c r="BU316" s="24" t="n">
        <v>0.509</v>
      </c>
      <c r="BV316" s="24" t="n">
        <v>0.477</v>
      </c>
      <c r="BW316" s="24" t="n">
        <v>0.825</v>
      </c>
      <c r="BX316" s="24" t="n">
        <v>0.577</v>
      </c>
      <c r="BY316" s="24" t="n">
        <v>0.638</v>
      </c>
      <c r="BZ316" s="24" t="n">
        <v>1.614</v>
      </c>
      <c r="CA316" s="24" t="n">
        <v>0.77</v>
      </c>
      <c r="CB316" s="24" t="n">
        <v>0.479</v>
      </c>
      <c r="CC316" s="24" t="n">
        <v>0.477</v>
      </c>
      <c r="CD316" s="24" t="n">
        <v>0.659</v>
      </c>
      <c r="CE316" s="24" t="n">
        <v>0.631</v>
      </c>
      <c r="CF316" s="24" t="n">
        <v>0.76</v>
      </c>
      <c r="CG316" s="24" t="n">
        <v>0.828</v>
      </c>
      <c r="CH316" s="24" t="n">
        <v>0.262</v>
      </c>
      <c r="CI316" s="24" t="n">
        <v>0.603</v>
      </c>
      <c r="CJ316" s="24" t="n">
        <v>0.517</v>
      </c>
      <c r="CK316" s="24" t="n">
        <v>0.558</v>
      </c>
      <c r="CL316" s="24" t="n">
        <v>0.557</v>
      </c>
      <c r="CM316" s="24" t="n">
        <v>0.517</v>
      </c>
      <c r="CN316" s="24" t="n">
        <v>0.924</v>
      </c>
      <c r="CO316" s="24" t="n">
        <v>0.605</v>
      </c>
      <c r="CP316" s="24" t="n">
        <v>0.444</v>
      </c>
      <c r="CQ316" s="24" t="n">
        <v>0.514</v>
      </c>
      <c r="CR316" s="24" t="n">
        <v>0.704</v>
      </c>
      <c r="CS316" s="24" t="n">
        <v>0.609</v>
      </c>
      <c r="CT316" s="25" t="n">
        <v>0.44</v>
      </c>
    </row>
    <row r="317" customFormat="false" ht="15.75" hidden="false" customHeight="true" outlineLevel="0" collapsed="false">
      <c r="A317" s="22" t="s">
        <v>274</v>
      </c>
      <c r="B317" s="23" t="s">
        <v>579</v>
      </c>
      <c r="C317" s="24" t="n">
        <v>0.47</v>
      </c>
      <c r="D317" s="24" t="n">
        <v>0.473</v>
      </c>
      <c r="E317" s="24" t="n">
        <v>0.465</v>
      </c>
      <c r="F317" s="24" t="n">
        <v>0.413</v>
      </c>
      <c r="G317" s="24" t="n">
        <v>0.459</v>
      </c>
      <c r="H317" s="24" t="n">
        <v>0.412</v>
      </c>
      <c r="I317" s="24" t="n">
        <v>0.343</v>
      </c>
      <c r="J317" s="24" t="n">
        <v>0.438</v>
      </c>
      <c r="K317" s="24" t="n">
        <v>0.705</v>
      </c>
      <c r="L317" s="24" t="n">
        <v>0.844</v>
      </c>
      <c r="M317" s="24" t="n">
        <v>0.461</v>
      </c>
      <c r="N317" s="24" t="n">
        <v>0.94</v>
      </c>
      <c r="O317" s="24" t="n">
        <v>0.385</v>
      </c>
      <c r="P317" s="24" t="n">
        <v>0.659</v>
      </c>
      <c r="Q317" s="24" t="n">
        <v>0.345</v>
      </c>
      <c r="R317" s="24" t="n">
        <v>0.378</v>
      </c>
      <c r="S317" s="24" t="n">
        <v>0.383</v>
      </c>
      <c r="T317" s="24" t="n">
        <v>0.349</v>
      </c>
      <c r="U317" s="24" t="n">
        <v>0.395</v>
      </c>
      <c r="V317" s="24" t="n">
        <v>0.366</v>
      </c>
      <c r="W317" s="24" t="n">
        <v>0.35</v>
      </c>
      <c r="X317" s="24" t="n">
        <v>0.627</v>
      </c>
      <c r="Y317" s="24" t="n">
        <v>0.674</v>
      </c>
      <c r="Z317" s="24" t="n">
        <v>0.19</v>
      </c>
      <c r="AA317" s="24" t="n">
        <v>0.427</v>
      </c>
      <c r="AB317" s="24" t="n">
        <v>0.376</v>
      </c>
      <c r="AC317" s="24" t="n">
        <v>0.383</v>
      </c>
      <c r="AD317" s="24" t="n">
        <v>0.466</v>
      </c>
      <c r="AE317" s="24" t="n">
        <v>0.375</v>
      </c>
      <c r="AF317" s="24" t="n">
        <v>0.376</v>
      </c>
      <c r="AG317" s="24" t="n">
        <v>0.3</v>
      </c>
      <c r="AH317" s="24" t="n">
        <v>0.308</v>
      </c>
      <c r="AI317" s="24" t="n">
        <v>0.315</v>
      </c>
      <c r="AJ317" s="24" t="n">
        <v>0.321</v>
      </c>
      <c r="AK317" s="24" t="n">
        <v>0.314</v>
      </c>
      <c r="AL317" s="24" t="n">
        <v>0.36</v>
      </c>
      <c r="AM317" s="24" t="n">
        <v>0.592</v>
      </c>
      <c r="AN317" s="24" t="n">
        <v>0.569</v>
      </c>
      <c r="AO317" s="24" t="n">
        <v>0.586</v>
      </c>
      <c r="AP317" s="24" t="n">
        <v>0.461</v>
      </c>
      <c r="AQ317" s="24" t="n">
        <v>0.455</v>
      </c>
      <c r="AR317" s="24" t="n">
        <v>0.482</v>
      </c>
      <c r="AS317" s="24" t="n">
        <v>0.596</v>
      </c>
      <c r="AT317" s="24" t="n">
        <v>0.594</v>
      </c>
      <c r="AU317" s="24" t="n">
        <v>0.532</v>
      </c>
      <c r="AV317" s="24" t="n">
        <v>0.85</v>
      </c>
      <c r="AW317" s="24" t="n">
        <v>0.497</v>
      </c>
      <c r="AX317" s="24" t="n">
        <v>0.525</v>
      </c>
      <c r="AY317" s="24" t="n">
        <v>0.493</v>
      </c>
      <c r="AZ317" s="24" t="n">
        <v>0.381</v>
      </c>
      <c r="BA317" s="24" t="n">
        <v>0.37</v>
      </c>
      <c r="BB317" s="24" t="n">
        <v>0.377</v>
      </c>
      <c r="BC317" s="24" t="n">
        <v>0.38</v>
      </c>
      <c r="BD317" s="24" t="n">
        <v>0.326</v>
      </c>
      <c r="BE317" s="24" t="n">
        <v>0.354</v>
      </c>
      <c r="BF317" s="24" t="n">
        <v>0.358</v>
      </c>
      <c r="BG317" s="24" t="n">
        <v>0.368</v>
      </c>
      <c r="BH317" s="24" t="n">
        <v>0.324</v>
      </c>
      <c r="BI317" s="24" t="n">
        <v>0.309</v>
      </c>
      <c r="BJ317" s="24" t="n">
        <v>0.521</v>
      </c>
      <c r="BK317" s="24" t="n">
        <v>1.208</v>
      </c>
      <c r="BL317" s="24" t="n">
        <v>0.386</v>
      </c>
      <c r="BM317" s="24" t="n">
        <v>0.378</v>
      </c>
      <c r="BN317" s="24" t="n">
        <v>0.459</v>
      </c>
      <c r="BO317" s="24" t="n">
        <v>0.446</v>
      </c>
      <c r="BP317" s="24" t="n">
        <v>0.387</v>
      </c>
      <c r="BQ317" s="24" t="n">
        <v>0.555</v>
      </c>
      <c r="BR317" s="24" t="n">
        <v>0.538</v>
      </c>
      <c r="BS317" s="24" t="n">
        <v>0.533</v>
      </c>
      <c r="BT317" s="24" t="n">
        <v>0.476</v>
      </c>
      <c r="BU317" s="24" t="n">
        <v>0.508</v>
      </c>
      <c r="BV317" s="24" t="n">
        <v>0.476</v>
      </c>
      <c r="BW317" s="24" t="n">
        <v>0.825</v>
      </c>
      <c r="BX317" s="24" t="n">
        <v>0.578</v>
      </c>
      <c r="BY317" s="24" t="n">
        <v>0.638</v>
      </c>
      <c r="BZ317" s="24" t="n">
        <v>1.612</v>
      </c>
      <c r="CA317" s="24" t="n">
        <v>0.773</v>
      </c>
      <c r="CB317" s="24" t="n">
        <v>0.478</v>
      </c>
      <c r="CC317" s="24" t="n">
        <v>0.476</v>
      </c>
      <c r="CD317" s="24" t="n">
        <v>0.657</v>
      </c>
      <c r="CE317" s="24" t="n">
        <v>0.643</v>
      </c>
      <c r="CF317" s="24" t="n">
        <v>0.76</v>
      </c>
      <c r="CG317" s="24" t="n">
        <v>0.828</v>
      </c>
      <c r="CH317" s="24" t="n">
        <v>0.261</v>
      </c>
      <c r="CI317" s="24" t="n">
        <v>0.604</v>
      </c>
      <c r="CJ317" s="24" t="n">
        <v>0.517</v>
      </c>
      <c r="CK317" s="24" t="n">
        <v>0.558</v>
      </c>
      <c r="CL317" s="24" t="n">
        <v>0.556</v>
      </c>
      <c r="CM317" s="24" t="n">
        <v>0.516</v>
      </c>
      <c r="CN317" s="24" t="n">
        <v>0.922</v>
      </c>
      <c r="CO317" s="24" t="n">
        <v>0.604</v>
      </c>
      <c r="CP317" s="24" t="n">
        <v>0.445</v>
      </c>
      <c r="CQ317" s="24" t="n">
        <v>0.513</v>
      </c>
      <c r="CR317" s="24" t="n">
        <v>0.702</v>
      </c>
      <c r="CS317" s="24" t="n">
        <v>0.605</v>
      </c>
      <c r="CT317" s="25" t="n">
        <v>0.441</v>
      </c>
    </row>
    <row r="318" customFormat="false" ht="15.75" hidden="false" customHeight="true" outlineLevel="0" collapsed="false">
      <c r="A318" s="22" t="s">
        <v>274</v>
      </c>
      <c r="B318" s="23" t="s">
        <v>580</v>
      </c>
      <c r="C318" s="24" t="n">
        <v>0.469</v>
      </c>
      <c r="D318" s="24" t="n">
        <v>0.472</v>
      </c>
      <c r="E318" s="24" t="n">
        <v>0.464</v>
      </c>
      <c r="F318" s="24" t="n">
        <v>0.412</v>
      </c>
      <c r="G318" s="24" t="n">
        <v>0.458</v>
      </c>
      <c r="H318" s="24" t="n">
        <v>0.412</v>
      </c>
      <c r="I318" s="24" t="n">
        <v>0.343</v>
      </c>
      <c r="J318" s="24" t="n">
        <v>0.437</v>
      </c>
      <c r="K318" s="24" t="n">
        <v>0.703</v>
      </c>
      <c r="L318" s="24" t="n">
        <v>0.845</v>
      </c>
      <c r="M318" s="24" t="n">
        <v>0.457</v>
      </c>
      <c r="N318" s="24" t="n">
        <v>0.938</v>
      </c>
      <c r="O318" s="24" t="n">
        <v>0.384</v>
      </c>
      <c r="P318" s="24" t="n">
        <v>0.659</v>
      </c>
      <c r="Q318" s="24" t="n">
        <v>0.345</v>
      </c>
      <c r="R318" s="24" t="n">
        <v>0.378</v>
      </c>
      <c r="S318" s="24" t="n">
        <v>0.383</v>
      </c>
      <c r="T318" s="24" t="n">
        <v>0.348</v>
      </c>
      <c r="U318" s="24" t="n">
        <v>0.395</v>
      </c>
      <c r="V318" s="24" t="n">
        <v>0.365</v>
      </c>
      <c r="W318" s="24" t="n">
        <v>0.351</v>
      </c>
      <c r="X318" s="24" t="n">
        <v>0.624</v>
      </c>
      <c r="Y318" s="24" t="n">
        <v>0.672</v>
      </c>
      <c r="Z318" s="24" t="n">
        <v>0.19</v>
      </c>
      <c r="AA318" s="24" t="n">
        <v>0.426</v>
      </c>
      <c r="AB318" s="24" t="n">
        <v>0.376</v>
      </c>
      <c r="AC318" s="24" t="n">
        <v>0.382</v>
      </c>
      <c r="AD318" s="24" t="n">
        <v>0.466</v>
      </c>
      <c r="AE318" s="24" t="n">
        <v>0.375</v>
      </c>
      <c r="AF318" s="24" t="n">
        <v>0.376</v>
      </c>
      <c r="AG318" s="24" t="n">
        <v>0.3</v>
      </c>
      <c r="AH318" s="24" t="n">
        <v>0.307</v>
      </c>
      <c r="AI318" s="24" t="n">
        <v>0.316</v>
      </c>
      <c r="AJ318" s="24" t="n">
        <v>0.32</v>
      </c>
      <c r="AK318" s="24" t="n">
        <v>0.314</v>
      </c>
      <c r="AL318" s="24" t="n">
        <v>0.359</v>
      </c>
      <c r="AM318" s="24" t="n">
        <v>0.592</v>
      </c>
      <c r="AN318" s="24" t="n">
        <v>0.569</v>
      </c>
      <c r="AO318" s="24" t="n">
        <v>0.585</v>
      </c>
      <c r="AP318" s="24" t="n">
        <v>0.461</v>
      </c>
      <c r="AQ318" s="24" t="n">
        <v>0.453</v>
      </c>
      <c r="AR318" s="24" t="n">
        <v>0.48</v>
      </c>
      <c r="AS318" s="24" t="n">
        <v>0.595</v>
      </c>
      <c r="AT318" s="24" t="n">
        <v>0.594</v>
      </c>
      <c r="AU318" s="24" t="n">
        <v>0.531</v>
      </c>
      <c r="AV318" s="24" t="n">
        <v>0.849</v>
      </c>
      <c r="AW318" s="24" t="n">
        <v>0.496</v>
      </c>
      <c r="AX318" s="24" t="n">
        <v>0.523</v>
      </c>
      <c r="AY318" s="24" t="n">
        <v>0.493</v>
      </c>
      <c r="AZ318" s="24" t="n">
        <v>0.38</v>
      </c>
      <c r="BA318" s="24" t="n">
        <v>0.37</v>
      </c>
      <c r="BB318" s="24" t="n">
        <v>0.376</v>
      </c>
      <c r="BC318" s="24" t="n">
        <v>0.38</v>
      </c>
      <c r="BD318" s="24" t="n">
        <v>0.326</v>
      </c>
      <c r="BE318" s="24" t="n">
        <v>0.354</v>
      </c>
      <c r="BF318" s="24" t="n">
        <v>0.358</v>
      </c>
      <c r="BG318" s="24" t="n">
        <v>0.368</v>
      </c>
      <c r="BH318" s="24" t="n">
        <v>0.324</v>
      </c>
      <c r="BI318" s="24" t="n">
        <v>0.309</v>
      </c>
      <c r="BJ318" s="24" t="n">
        <v>0.521</v>
      </c>
      <c r="BK318" s="24" t="n">
        <v>1.203</v>
      </c>
      <c r="BL318" s="24" t="n">
        <v>0.385</v>
      </c>
      <c r="BM318" s="24" t="n">
        <v>0.377</v>
      </c>
      <c r="BN318" s="24" t="n">
        <v>0.458</v>
      </c>
      <c r="BO318" s="24" t="n">
        <v>0.445</v>
      </c>
      <c r="BP318" s="24" t="n">
        <v>0.386</v>
      </c>
      <c r="BQ318" s="24" t="n">
        <v>0.554</v>
      </c>
      <c r="BR318" s="24" t="n">
        <v>0.537</v>
      </c>
      <c r="BS318" s="24" t="n">
        <v>0.532</v>
      </c>
      <c r="BT318" s="24" t="n">
        <v>0.476</v>
      </c>
      <c r="BU318" s="24" t="n">
        <v>0.507</v>
      </c>
      <c r="BV318" s="24" t="n">
        <v>0.476</v>
      </c>
      <c r="BW318" s="24" t="n">
        <v>0.822</v>
      </c>
      <c r="BX318" s="24" t="n">
        <v>0.577</v>
      </c>
      <c r="BY318" s="24" t="n">
        <v>0.638</v>
      </c>
      <c r="BZ318" s="24" t="n">
        <v>1.606</v>
      </c>
      <c r="CA318" s="24" t="n">
        <v>0.769</v>
      </c>
      <c r="CB318" s="24" t="n">
        <v>0.478</v>
      </c>
      <c r="CC318" s="24" t="n">
        <v>0.475</v>
      </c>
      <c r="CD318" s="24" t="n">
        <v>0.655</v>
      </c>
      <c r="CE318" s="24" t="n">
        <v>0.667</v>
      </c>
      <c r="CF318" s="24" t="n">
        <v>0.755</v>
      </c>
      <c r="CG318" s="24" t="n">
        <v>0.825</v>
      </c>
      <c r="CH318" s="24" t="n">
        <v>0.261</v>
      </c>
      <c r="CI318" s="24" t="n">
        <v>0.602</v>
      </c>
      <c r="CJ318" s="24" t="n">
        <v>0.517</v>
      </c>
      <c r="CK318" s="24" t="n">
        <v>0.557</v>
      </c>
      <c r="CL318" s="24" t="n">
        <v>0.555</v>
      </c>
      <c r="CM318" s="24" t="n">
        <v>0.516</v>
      </c>
      <c r="CN318" s="24" t="n">
        <v>0.922</v>
      </c>
      <c r="CO318" s="24" t="n">
        <v>0.601</v>
      </c>
      <c r="CP318" s="24" t="n">
        <v>0.445</v>
      </c>
      <c r="CQ318" s="24" t="n">
        <v>0.513</v>
      </c>
      <c r="CR318" s="24" t="n">
        <v>0.699</v>
      </c>
      <c r="CS318" s="24" t="n">
        <v>0.6</v>
      </c>
      <c r="CT318" s="25" t="n">
        <v>0.44</v>
      </c>
    </row>
    <row r="319" customFormat="false" ht="15.75" hidden="false" customHeight="true" outlineLevel="0" collapsed="false">
      <c r="A319" s="22" t="s">
        <v>274</v>
      </c>
      <c r="B319" s="23" t="s">
        <v>581</v>
      </c>
      <c r="C319" s="24" t="n">
        <v>0.468</v>
      </c>
      <c r="D319" s="24" t="n">
        <v>0.471</v>
      </c>
      <c r="E319" s="24" t="n">
        <v>0.464</v>
      </c>
      <c r="F319" s="24" t="n">
        <v>0.412</v>
      </c>
      <c r="G319" s="24" t="n">
        <v>0.458</v>
      </c>
      <c r="H319" s="24" t="n">
        <v>0.411</v>
      </c>
      <c r="I319" s="24" t="n">
        <v>0.343</v>
      </c>
      <c r="J319" s="24" t="n">
        <v>0.437</v>
      </c>
      <c r="K319" s="24" t="n">
        <v>0.699</v>
      </c>
      <c r="L319" s="24" t="n">
        <v>0.842</v>
      </c>
      <c r="M319" s="24" t="n">
        <v>0.458</v>
      </c>
      <c r="N319" s="24" t="n">
        <v>0.939</v>
      </c>
      <c r="O319" s="24" t="n">
        <v>0.384</v>
      </c>
      <c r="P319" s="24" t="n">
        <v>0.659</v>
      </c>
      <c r="Q319" s="24" t="n">
        <v>0.345</v>
      </c>
      <c r="R319" s="24" t="n">
        <v>0.377</v>
      </c>
      <c r="S319" s="24" t="n">
        <v>0.383</v>
      </c>
      <c r="T319" s="24" t="n">
        <v>0.349</v>
      </c>
      <c r="U319" s="24" t="n">
        <v>0.396</v>
      </c>
      <c r="V319" s="24" t="n">
        <v>0.365</v>
      </c>
      <c r="W319" s="24" t="n">
        <v>0.35</v>
      </c>
      <c r="X319" s="24" t="n">
        <v>0.622</v>
      </c>
      <c r="Y319" s="24" t="n">
        <v>0.667</v>
      </c>
      <c r="Z319" s="24" t="n">
        <v>0.19</v>
      </c>
      <c r="AA319" s="24" t="n">
        <v>0.426</v>
      </c>
      <c r="AB319" s="24" t="n">
        <v>0.376</v>
      </c>
      <c r="AC319" s="24" t="n">
        <v>0.382</v>
      </c>
      <c r="AD319" s="24" t="n">
        <v>0.466</v>
      </c>
      <c r="AE319" s="24" t="n">
        <v>0.375</v>
      </c>
      <c r="AF319" s="24" t="n">
        <v>0.376</v>
      </c>
      <c r="AG319" s="24" t="n">
        <v>0.3</v>
      </c>
      <c r="AH319" s="24" t="n">
        <v>0.307</v>
      </c>
      <c r="AI319" s="24" t="n">
        <v>0.316</v>
      </c>
      <c r="AJ319" s="24" t="n">
        <v>0.32</v>
      </c>
      <c r="AK319" s="24" t="n">
        <v>0.314</v>
      </c>
      <c r="AL319" s="24" t="n">
        <v>0.359</v>
      </c>
      <c r="AM319" s="24" t="n">
        <v>0.592</v>
      </c>
      <c r="AN319" s="24" t="n">
        <v>0.569</v>
      </c>
      <c r="AO319" s="24" t="n">
        <v>0.586</v>
      </c>
      <c r="AP319" s="24" t="n">
        <v>0.461</v>
      </c>
      <c r="AQ319" s="24" t="n">
        <v>0.454</v>
      </c>
      <c r="AR319" s="24" t="n">
        <v>0.481</v>
      </c>
      <c r="AS319" s="24" t="n">
        <v>0.595</v>
      </c>
      <c r="AT319" s="24" t="n">
        <v>0.594</v>
      </c>
      <c r="AU319" s="24" t="n">
        <v>0.532</v>
      </c>
      <c r="AV319" s="24" t="n">
        <v>0.847</v>
      </c>
      <c r="AW319" s="24" t="n">
        <v>0.494</v>
      </c>
      <c r="AX319" s="24" t="n">
        <v>0.522</v>
      </c>
      <c r="AY319" s="24" t="n">
        <v>0.491</v>
      </c>
      <c r="AZ319" s="24" t="n">
        <v>0.38</v>
      </c>
      <c r="BA319" s="24" t="n">
        <v>0.37</v>
      </c>
      <c r="BB319" s="24" t="n">
        <v>0.377</v>
      </c>
      <c r="BC319" s="24" t="n">
        <v>0.38</v>
      </c>
      <c r="BD319" s="24" t="n">
        <v>0.326</v>
      </c>
      <c r="BE319" s="24" t="n">
        <v>0.354</v>
      </c>
      <c r="BF319" s="24" t="n">
        <v>0.358</v>
      </c>
      <c r="BG319" s="24" t="n">
        <v>0.367</v>
      </c>
      <c r="BH319" s="24" t="n">
        <v>0.324</v>
      </c>
      <c r="BI319" s="24" t="n">
        <v>0.309</v>
      </c>
      <c r="BJ319" s="24" t="n">
        <v>0.521</v>
      </c>
      <c r="BK319" s="24" t="n">
        <v>1.207</v>
      </c>
      <c r="BL319" s="24" t="n">
        <v>0.385</v>
      </c>
      <c r="BM319" s="24" t="n">
        <v>0.378</v>
      </c>
      <c r="BN319" s="24" t="n">
        <v>0.457</v>
      </c>
      <c r="BO319" s="24" t="n">
        <v>0.445</v>
      </c>
      <c r="BP319" s="24" t="n">
        <v>0.385</v>
      </c>
      <c r="BQ319" s="24" t="n">
        <v>0.554</v>
      </c>
      <c r="BR319" s="24" t="n">
        <v>0.536</v>
      </c>
      <c r="BS319" s="24" t="n">
        <v>0.532</v>
      </c>
      <c r="BT319" s="24" t="n">
        <v>0.474</v>
      </c>
      <c r="BU319" s="24" t="n">
        <v>0.507</v>
      </c>
      <c r="BV319" s="24" t="n">
        <v>0.475</v>
      </c>
      <c r="BW319" s="24" t="n">
        <v>0.821</v>
      </c>
      <c r="BX319" s="24" t="n">
        <v>0.576</v>
      </c>
      <c r="BY319" s="24" t="n">
        <v>0.637</v>
      </c>
      <c r="BZ319" s="24" t="n">
        <v>1.604</v>
      </c>
      <c r="CA319" s="24" t="n">
        <v>0.772</v>
      </c>
      <c r="CB319" s="24" t="n">
        <v>0.477</v>
      </c>
      <c r="CC319" s="24" t="n">
        <v>0.476</v>
      </c>
      <c r="CD319" s="24" t="n">
        <v>0.655</v>
      </c>
      <c r="CE319" s="24" t="n">
        <v>0.673</v>
      </c>
      <c r="CF319" s="24" t="n">
        <v>0.754</v>
      </c>
      <c r="CG319" s="24" t="n">
        <v>0.824</v>
      </c>
      <c r="CH319" s="24" t="n">
        <v>0.26</v>
      </c>
      <c r="CI319" s="24" t="n">
        <v>0.604</v>
      </c>
      <c r="CJ319" s="24" t="n">
        <v>0.516</v>
      </c>
      <c r="CK319" s="24" t="n">
        <v>0.557</v>
      </c>
      <c r="CL319" s="24" t="n">
        <v>0.554</v>
      </c>
      <c r="CM319" s="24" t="n">
        <v>0.515</v>
      </c>
      <c r="CN319" s="24" t="n">
        <v>0.923</v>
      </c>
      <c r="CO319" s="24" t="n">
        <v>0.601</v>
      </c>
      <c r="CP319" s="24" t="n">
        <v>0.445</v>
      </c>
      <c r="CQ319" s="24" t="n">
        <v>0.514</v>
      </c>
      <c r="CR319" s="24" t="n">
        <v>0.697</v>
      </c>
      <c r="CS319" s="24" t="n">
        <v>0.597</v>
      </c>
      <c r="CT319" s="25" t="n">
        <v>0.44</v>
      </c>
    </row>
    <row r="320" customFormat="false" ht="15.75" hidden="false" customHeight="true" outlineLevel="0" collapsed="false">
      <c r="A320" s="22" t="s">
        <v>274</v>
      </c>
      <c r="B320" s="23" t="s">
        <v>582</v>
      </c>
      <c r="C320" s="24" t="n">
        <v>0.473</v>
      </c>
      <c r="D320" s="24" t="n">
        <v>0.47</v>
      </c>
      <c r="E320" s="24" t="n">
        <v>0.46</v>
      </c>
      <c r="F320" s="24" t="n">
        <v>0.416</v>
      </c>
      <c r="G320" s="24" t="n">
        <v>0.467</v>
      </c>
      <c r="H320" s="24" t="n">
        <v>0.413</v>
      </c>
      <c r="I320" s="24" t="n">
        <v>0.345</v>
      </c>
      <c r="J320" s="24" t="n">
        <v>0.428</v>
      </c>
      <c r="K320" s="24" t="n">
        <v>0.717</v>
      </c>
      <c r="L320" s="24" t="n">
        <v>0.862</v>
      </c>
      <c r="M320" s="24" t="n">
        <v>0.429</v>
      </c>
      <c r="N320" s="24" t="n">
        <v>0.944</v>
      </c>
      <c r="O320" s="24" t="n">
        <v>0.386</v>
      </c>
      <c r="P320" s="24" t="n">
        <v>0.714</v>
      </c>
      <c r="Q320" s="24" t="n">
        <v>0.346</v>
      </c>
      <c r="R320" s="24" t="n">
        <v>0.381</v>
      </c>
      <c r="S320" s="24" t="n">
        <v>0.386</v>
      </c>
      <c r="T320" s="24" t="n">
        <v>0.352</v>
      </c>
      <c r="U320" s="24" t="n">
        <v>0.404</v>
      </c>
      <c r="V320" s="24" t="n">
        <v>0.366</v>
      </c>
      <c r="W320" s="24" t="n">
        <v>0.354</v>
      </c>
      <c r="X320" s="24" t="n">
        <v>0.605</v>
      </c>
      <c r="Y320" s="24" t="n">
        <v>0.684</v>
      </c>
      <c r="Z320" s="24" t="n">
        <v>0.188</v>
      </c>
      <c r="AA320" s="24" t="n">
        <v>0.422</v>
      </c>
      <c r="AB320" s="24" t="n">
        <v>0.378</v>
      </c>
      <c r="AC320" s="24" t="n">
        <v>0.382</v>
      </c>
      <c r="AD320" s="24" t="n">
        <v>0.514</v>
      </c>
      <c r="AE320" s="24" t="n">
        <v>0.382</v>
      </c>
      <c r="AF320" s="24" t="n">
        <v>0.383</v>
      </c>
      <c r="AG320" s="24" t="n">
        <v>0.302</v>
      </c>
      <c r="AH320" s="24" t="n">
        <v>0.307</v>
      </c>
      <c r="AI320" s="24" t="n">
        <v>0.318</v>
      </c>
      <c r="AJ320" s="24" t="n">
        <v>0.321</v>
      </c>
      <c r="AK320" s="24" t="n">
        <v>0.316</v>
      </c>
      <c r="AL320" s="24" t="n">
        <v>0.361</v>
      </c>
      <c r="AM320" s="24" t="n">
        <v>0.604</v>
      </c>
      <c r="AN320" s="24" t="n">
        <v>0.568</v>
      </c>
      <c r="AO320" s="24" t="n">
        <v>0.588</v>
      </c>
      <c r="AP320" s="24" t="n">
        <v>0.453</v>
      </c>
      <c r="AQ320" s="24" t="n">
        <v>0.453</v>
      </c>
      <c r="AR320" s="24" t="n">
        <v>0.48</v>
      </c>
      <c r="AS320" s="24" t="n">
        <v>0.594</v>
      </c>
      <c r="AT320" s="24" t="n">
        <v>0.598</v>
      </c>
      <c r="AU320" s="24" t="n">
        <v>0.535</v>
      </c>
      <c r="AV320" s="24" t="n">
        <v>0.821</v>
      </c>
      <c r="AW320" s="24" t="n">
        <v>0.496</v>
      </c>
      <c r="AX320" s="24" t="n">
        <v>0.519</v>
      </c>
      <c r="AY320" s="24" t="n">
        <v>0.498</v>
      </c>
      <c r="AZ320" s="24" t="n">
        <v>0.381</v>
      </c>
      <c r="BA320" s="24" t="n">
        <v>0.367</v>
      </c>
      <c r="BB320" s="24" t="n">
        <v>0.38</v>
      </c>
      <c r="BC320" s="24" t="n">
        <v>0.381</v>
      </c>
      <c r="BD320" s="24" t="n">
        <v>0.326</v>
      </c>
      <c r="BE320" s="24" t="n">
        <v>0.357</v>
      </c>
      <c r="BF320" s="24" t="n">
        <v>0.362</v>
      </c>
      <c r="BG320" s="24" t="n">
        <v>0.373</v>
      </c>
      <c r="BH320" s="24" t="n">
        <v>0.331</v>
      </c>
      <c r="BI320" s="24" t="n">
        <v>0.313</v>
      </c>
      <c r="BJ320" s="24" t="n">
        <v>0.526</v>
      </c>
      <c r="BK320" s="24" t="n">
        <v>1.168</v>
      </c>
      <c r="BL320" s="24" t="n">
        <v>0.386</v>
      </c>
      <c r="BM320" s="24" t="n">
        <v>0.383</v>
      </c>
      <c r="BN320" s="24" t="n">
        <v>0.454</v>
      </c>
      <c r="BO320" s="24" t="n">
        <v>0.442</v>
      </c>
      <c r="BP320" s="24" t="n">
        <v>0.382</v>
      </c>
      <c r="BQ320" s="24" t="n">
        <v>0.558</v>
      </c>
      <c r="BR320" s="24" t="n">
        <v>0.542</v>
      </c>
      <c r="BS320" s="24" t="n">
        <v>0.531</v>
      </c>
      <c r="BT320" s="24" t="n">
        <v>0.477</v>
      </c>
      <c r="BU320" s="24" t="n">
        <v>0.502</v>
      </c>
      <c r="BV320" s="24" t="n">
        <v>0.472</v>
      </c>
      <c r="BW320" s="24" t="n">
        <v>0.796</v>
      </c>
      <c r="BX320" s="24" t="n">
        <v>0.578</v>
      </c>
      <c r="BY320" s="24" t="n">
        <v>0.652</v>
      </c>
      <c r="BZ320" s="24" t="n">
        <v>1.563</v>
      </c>
      <c r="CA320" s="24" t="n">
        <v>0.869</v>
      </c>
      <c r="CB320" s="24" t="n">
        <v>0.509</v>
      </c>
      <c r="CC320" s="24" t="n">
        <v>0.488</v>
      </c>
      <c r="CD320" s="24" t="n">
        <v>0.66</v>
      </c>
      <c r="CE320" s="24" t="n">
        <v>0.689</v>
      </c>
      <c r="CF320" s="24" t="n">
        <v>0.766</v>
      </c>
      <c r="CG320" s="24" t="n">
        <v>0.817</v>
      </c>
      <c r="CH320" s="24" t="n">
        <v>0.232</v>
      </c>
      <c r="CI320" s="24" t="n">
        <v>0.576</v>
      </c>
      <c r="CJ320" s="24" t="n">
        <v>0.519</v>
      </c>
      <c r="CK320" s="24" t="n">
        <v>0.555</v>
      </c>
      <c r="CL320" s="24" t="n">
        <v>0.563</v>
      </c>
      <c r="CM320" s="24" t="n">
        <v>0.513</v>
      </c>
      <c r="CN320" s="24" t="n">
        <v>0.936</v>
      </c>
      <c r="CO320" s="24" t="n">
        <v>0.619</v>
      </c>
      <c r="CP320" s="24" t="n">
        <v>0.447</v>
      </c>
      <c r="CQ320" s="24" t="n">
        <v>0.515</v>
      </c>
      <c r="CR320" s="24" t="n">
        <v>0.703</v>
      </c>
      <c r="CS320" s="24" t="n">
        <v>0.594</v>
      </c>
      <c r="CT320" s="25" t="n">
        <v>0.438</v>
      </c>
    </row>
    <row r="321" customFormat="false" ht="15.75" hidden="false" customHeight="true" outlineLevel="0" collapsed="false">
      <c r="A321" s="22" t="s">
        <v>274</v>
      </c>
      <c r="B321" s="23" t="s">
        <v>583</v>
      </c>
      <c r="C321" s="24" t="n">
        <v>0.467</v>
      </c>
      <c r="D321" s="24" t="n">
        <v>0.47</v>
      </c>
      <c r="E321" s="24" t="n">
        <v>0.462</v>
      </c>
      <c r="F321" s="24" t="n">
        <v>0.411</v>
      </c>
      <c r="G321" s="24" t="n">
        <v>0.458</v>
      </c>
      <c r="H321" s="24" t="n">
        <v>0.41</v>
      </c>
      <c r="I321" s="24" t="n">
        <v>0.343</v>
      </c>
      <c r="J321" s="24" t="n">
        <v>0.437</v>
      </c>
      <c r="K321" s="24" t="n">
        <v>0.695</v>
      </c>
      <c r="L321" s="24" t="n">
        <v>0.838</v>
      </c>
      <c r="M321" s="24" t="n">
        <v>0.459</v>
      </c>
      <c r="N321" s="24" t="n">
        <v>0.938</v>
      </c>
      <c r="O321" s="24" t="n">
        <v>0.383</v>
      </c>
      <c r="P321" s="24" t="n">
        <v>0.657</v>
      </c>
      <c r="Q321" s="24" t="n">
        <v>0.344</v>
      </c>
      <c r="R321" s="24" t="n">
        <v>0.377</v>
      </c>
      <c r="S321" s="24" t="n">
        <v>0.383</v>
      </c>
      <c r="T321" s="24" t="n">
        <v>0.349</v>
      </c>
      <c r="U321" s="24" t="n">
        <v>0.396</v>
      </c>
      <c r="V321" s="24" t="n">
        <v>0.366</v>
      </c>
      <c r="W321" s="24" t="n">
        <v>0.351</v>
      </c>
      <c r="X321" s="24" t="n">
        <v>0.616</v>
      </c>
      <c r="Y321" s="24" t="n">
        <v>0.662</v>
      </c>
      <c r="Z321" s="24" t="n">
        <v>0.189</v>
      </c>
      <c r="AA321" s="24" t="n">
        <v>0.425</v>
      </c>
      <c r="AB321" s="24" t="n">
        <v>0.376</v>
      </c>
      <c r="AC321" s="24" t="n">
        <v>0.382</v>
      </c>
      <c r="AD321" s="24" t="n">
        <v>0.466</v>
      </c>
      <c r="AE321" s="24" t="n">
        <v>0.375</v>
      </c>
      <c r="AF321" s="24" t="n">
        <v>0.375</v>
      </c>
      <c r="AG321" s="24" t="n">
        <v>0.301</v>
      </c>
      <c r="AH321" s="24" t="n">
        <v>0.307</v>
      </c>
      <c r="AI321" s="24" t="n">
        <v>0.316</v>
      </c>
      <c r="AJ321" s="24" t="n">
        <v>0.32</v>
      </c>
      <c r="AK321" s="24" t="n">
        <v>0.314</v>
      </c>
      <c r="AL321" s="24" t="n">
        <v>0.358</v>
      </c>
      <c r="AM321" s="24" t="n">
        <v>0.598</v>
      </c>
      <c r="AN321" s="24" t="n">
        <v>0.567</v>
      </c>
      <c r="AO321" s="24" t="n">
        <v>0.585</v>
      </c>
      <c r="AP321" s="24" t="n">
        <v>0.46</v>
      </c>
      <c r="AQ321" s="24" t="n">
        <v>0.453</v>
      </c>
      <c r="AR321" s="24" t="n">
        <v>0.481</v>
      </c>
      <c r="AS321" s="24" t="n">
        <v>0.594</v>
      </c>
      <c r="AT321" s="24" t="n">
        <v>0.595</v>
      </c>
      <c r="AU321" s="24" t="n">
        <v>0.531</v>
      </c>
      <c r="AV321" s="24" t="n">
        <v>0.844</v>
      </c>
      <c r="AW321" s="24" t="n">
        <v>0.493</v>
      </c>
      <c r="AX321" s="24" t="n">
        <v>0.521</v>
      </c>
      <c r="AY321" s="24" t="n">
        <v>0.49</v>
      </c>
      <c r="AZ321" s="24" t="n">
        <v>0.38</v>
      </c>
      <c r="BA321" s="24" t="n">
        <v>0.369</v>
      </c>
      <c r="BB321" s="24" t="n">
        <v>0.376</v>
      </c>
      <c r="BC321" s="24" t="n">
        <v>0.38</v>
      </c>
      <c r="BD321" s="24" t="n">
        <v>0.327</v>
      </c>
      <c r="BE321" s="24" t="n">
        <v>0.353</v>
      </c>
      <c r="BF321" s="24" t="n">
        <v>0.357</v>
      </c>
      <c r="BG321" s="24" t="n">
        <v>0.367</v>
      </c>
      <c r="BH321" s="24" t="n">
        <v>0.323</v>
      </c>
      <c r="BI321" s="24" t="n">
        <v>0.309</v>
      </c>
      <c r="BJ321" s="24" t="n">
        <v>0.52</v>
      </c>
      <c r="BK321" s="24" t="n">
        <v>1.202</v>
      </c>
      <c r="BL321" s="24" t="n">
        <v>0.385</v>
      </c>
      <c r="BM321" s="24" t="n">
        <v>0.377</v>
      </c>
      <c r="BN321" s="24" t="n">
        <v>0.457</v>
      </c>
      <c r="BO321" s="24" t="n">
        <v>0.444</v>
      </c>
      <c r="BP321" s="24" t="n">
        <v>0.385</v>
      </c>
      <c r="BQ321" s="24" t="n">
        <v>0.552</v>
      </c>
      <c r="BR321" s="24" t="n">
        <v>0.536</v>
      </c>
      <c r="BS321" s="24" t="n">
        <v>0.531</v>
      </c>
      <c r="BT321" s="24" t="n">
        <v>0.474</v>
      </c>
      <c r="BU321" s="24" t="n">
        <v>0.506</v>
      </c>
      <c r="BV321" s="24" t="n">
        <v>0.473</v>
      </c>
      <c r="BW321" s="24" t="n">
        <v>0.817</v>
      </c>
      <c r="BX321" s="24" t="n">
        <v>0.575</v>
      </c>
      <c r="BY321" s="24" t="n">
        <v>0.636</v>
      </c>
      <c r="BZ321" s="24" t="n">
        <v>1.601</v>
      </c>
      <c r="CA321" s="24" t="n">
        <v>0.77</v>
      </c>
      <c r="CB321" s="24" t="n">
        <v>0.477</v>
      </c>
      <c r="CC321" s="24" t="n">
        <v>0.471</v>
      </c>
      <c r="CD321" s="24" t="n">
        <v>0.652</v>
      </c>
      <c r="CE321" s="24" t="n">
        <v>0.75</v>
      </c>
      <c r="CF321" s="24" t="n">
        <v>0.748</v>
      </c>
      <c r="CG321" s="24" t="n">
        <v>0.822</v>
      </c>
      <c r="CH321" s="24" t="n">
        <v>0.262</v>
      </c>
      <c r="CI321" s="24" t="n">
        <v>0.6</v>
      </c>
      <c r="CJ321" s="24" t="n">
        <v>0.515</v>
      </c>
      <c r="CK321" s="24" t="n">
        <v>0.557</v>
      </c>
      <c r="CL321" s="24" t="n">
        <v>0.552</v>
      </c>
      <c r="CM321" s="24" t="n">
        <v>0.514</v>
      </c>
      <c r="CN321" s="24" t="n">
        <v>0.922</v>
      </c>
      <c r="CO321" s="24" t="n">
        <v>0.598</v>
      </c>
      <c r="CP321" s="24" t="n">
        <v>0.444</v>
      </c>
      <c r="CQ321" s="24" t="n">
        <v>0.514</v>
      </c>
      <c r="CR321" s="24" t="n">
        <v>0.695</v>
      </c>
      <c r="CS321" s="24" t="n">
        <v>0.59</v>
      </c>
      <c r="CT321" s="25" t="n">
        <v>0.437</v>
      </c>
    </row>
    <row r="322" customFormat="false" ht="15.75" hidden="false" customHeight="true" outlineLevel="0" collapsed="false">
      <c r="A322" s="22" t="s">
        <v>274</v>
      </c>
      <c r="B322" s="23" t="s">
        <v>584</v>
      </c>
      <c r="C322" s="24" t="n">
        <v>0.466</v>
      </c>
      <c r="D322" s="24" t="n">
        <v>0.469</v>
      </c>
      <c r="E322" s="24" t="n">
        <v>0.461</v>
      </c>
      <c r="F322" s="24" t="n">
        <v>0.41</v>
      </c>
      <c r="G322" s="24" t="n">
        <v>0.457</v>
      </c>
      <c r="H322" s="24" t="n">
        <v>0.409</v>
      </c>
      <c r="I322" s="24" t="n">
        <v>0.343</v>
      </c>
      <c r="J322" s="24" t="n">
        <v>0.436</v>
      </c>
      <c r="K322" s="24" t="n">
        <v>0.693</v>
      </c>
      <c r="L322" s="24" t="n">
        <v>0.836</v>
      </c>
      <c r="M322" s="24" t="n">
        <v>0.456</v>
      </c>
      <c r="N322" s="24" t="n">
        <v>0.938</v>
      </c>
      <c r="O322" s="24" t="n">
        <v>0.383</v>
      </c>
      <c r="P322" s="24" t="n">
        <v>0.658</v>
      </c>
      <c r="Q322" s="24" t="n">
        <v>0.344</v>
      </c>
      <c r="R322" s="24" t="n">
        <v>0.377</v>
      </c>
      <c r="S322" s="24" t="n">
        <v>0.383</v>
      </c>
      <c r="T322" s="24" t="n">
        <v>0.348</v>
      </c>
      <c r="U322" s="24" t="n">
        <v>0.395</v>
      </c>
      <c r="V322" s="24" t="n">
        <v>0.366</v>
      </c>
      <c r="W322" s="24" t="n">
        <v>0.351</v>
      </c>
      <c r="X322" s="24" t="n">
        <v>0.616</v>
      </c>
      <c r="Y322" s="24" t="n">
        <v>0.659</v>
      </c>
      <c r="Z322" s="24" t="n">
        <v>0.189</v>
      </c>
      <c r="AA322" s="24" t="n">
        <v>0.423</v>
      </c>
      <c r="AB322" s="24" t="n">
        <v>0.375</v>
      </c>
      <c r="AC322" s="24" t="n">
        <v>0.381</v>
      </c>
      <c r="AD322" s="24" t="n">
        <v>0.467</v>
      </c>
      <c r="AE322" s="24" t="n">
        <v>0.375</v>
      </c>
      <c r="AF322" s="24" t="n">
        <v>0.375</v>
      </c>
      <c r="AG322" s="24" t="n">
        <v>0.301</v>
      </c>
      <c r="AH322" s="24" t="n">
        <v>0.306</v>
      </c>
      <c r="AI322" s="24" t="n">
        <v>0.316</v>
      </c>
      <c r="AJ322" s="24" t="n">
        <v>0.32</v>
      </c>
      <c r="AK322" s="24" t="n">
        <v>0.314</v>
      </c>
      <c r="AL322" s="24" t="n">
        <v>0.358</v>
      </c>
      <c r="AM322" s="24" t="n">
        <v>0.613</v>
      </c>
      <c r="AN322" s="24" t="n">
        <v>0.568</v>
      </c>
      <c r="AO322" s="24" t="n">
        <v>0.585</v>
      </c>
      <c r="AP322" s="24" t="n">
        <v>0.46</v>
      </c>
      <c r="AQ322" s="24" t="n">
        <v>0.453</v>
      </c>
      <c r="AR322" s="24" t="n">
        <v>0.48</v>
      </c>
      <c r="AS322" s="24" t="n">
        <v>0.595</v>
      </c>
      <c r="AT322" s="24" t="n">
        <v>0.595</v>
      </c>
      <c r="AU322" s="24" t="n">
        <v>0.531</v>
      </c>
      <c r="AV322" s="24" t="n">
        <v>0.843</v>
      </c>
      <c r="AW322" s="24" t="n">
        <v>0.493</v>
      </c>
      <c r="AX322" s="24" t="n">
        <v>0.519</v>
      </c>
      <c r="AY322" s="24" t="n">
        <v>0.488</v>
      </c>
      <c r="AZ322" s="24" t="n">
        <v>0.379</v>
      </c>
      <c r="BA322" s="24" t="n">
        <v>0.369</v>
      </c>
      <c r="BB322" s="24" t="n">
        <v>0.377</v>
      </c>
      <c r="BC322" s="24" t="n">
        <v>0.38</v>
      </c>
      <c r="BD322" s="24" t="n">
        <v>0.326</v>
      </c>
      <c r="BE322" s="24" t="n">
        <v>0.353</v>
      </c>
      <c r="BF322" s="24" t="n">
        <v>0.357</v>
      </c>
      <c r="BG322" s="24" t="n">
        <v>0.367</v>
      </c>
      <c r="BH322" s="24" t="n">
        <v>0.323</v>
      </c>
      <c r="BI322" s="24" t="n">
        <v>0.309</v>
      </c>
      <c r="BJ322" s="24" t="n">
        <v>0.52</v>
      </c>
      <c r="BK322" s="24" t="n">
        <v>1.203</v>
      </c>
      <c r="BL322" s="24" t="n">
        <v>0.385</v>
      </c>
      <c r="BM322" s="24" t="n">
        <v>0.377</v>
      </c>
      <c r="BN322" s="24" t="n">
        <v>0.457</v>
      </c>
      <c r="BO322" s="24" t="n">
        <v>0.443</v>
      </c>
      <c r="BP322" s="24" t="n">
        <v>0.385</v>
      </c>
      <c r="BQ322" s="24" t="n">
        <v>0.552</v>
      </c>
      <c r="BR322" s="24" t="n">
        <v>0.535</v>
      </c>
      <c r="BS322" s="24" t="n">
        <v>0.531</v>
      </c>
      <c r="BT322" s="24" t="n">
        <v>0.472</v>
      </c>
      <c r="BU322" s="24" t="n">
        <v>0.505</v>
      </c>
      <c r="BV322" s="24" t="n">
        <v>0.473</v>
      </c>
      <c r="BW322" s="24" t="n">
        <v>0.817</v>
      </c>
      <c r="BX322" s="24" t="n">
        <v>0.575</v>
      </c>
      <c r="BY322" s="24" t="n">
        <v>0.636</v>
      </c>
      <c r="BZ322" s="24" t="n">
        <v>1.599</v>
      </c>
      <c r="CA322" s="24" t="n">
        <v>0.774</v>
      </c>
      <c r="CB322" s="24" t="n">
        <v>0.475</v>
      </c>
      <c r="CC322" s="24" t="n">
        <v>0.468</v>
      </c>
      <c r="CD322" s="24" t="n">
        <v>0.65</v>
      </c>
      <c r="CE322" s="24" t="n">
        <v>0.677</v>
      </c>
      <c r="CF322" s="24" t="n">
        <v>0.746</v>
      </c>
      <c r="CG322" s="24" t="n">
        <v>0.82</v>
      </c>
      <c r="CH322" s="24" t="n">
        <v>0.26</v>
      </c>
      <c r="CI322" s="24" t="n">
        <v>0.603</v>
      </c>
      <c r="CJ322" s="24" t="n">
        <v>0.515</v>
      </c>
      <c r="CK322" s="24" t="n">
        <v>0.557</v>
      </c>
      <c r="CL322" s="24" t="n">
        <v>0.55</v>
      </c>
      <c r="CM322" s="24" t="n">
        <v>0.513</v>
      </c>
      <c r="CN322" s="24" t="n">
        <v>0.92</v>
      </c>
      <c r="CO322" s="24" t="n">
        <v>0.596</v>
      </c>
      <c r="CP322" s="24" t="n">
        <v>0.444</v>
      </c>
      <c r="CQ322" s="24" t="n">
        <v>0.513</v>
      </c>
      <c r="CR322" s="24" t="n">
        <v>0.693</v>
      </c>
      <c r="CS322" s="24" t="n">
        <v>0.587</v>
      </c>
      <c r="CT322" s="25" t="n">
        <v>0.437</v>
      </c>
    </row>
    <row r="323" customFormat="false" ht="15.75" hidden="false" customHeight="true" outlineLevel="0" collapsed="false">
      <c r="A323" s="22" t="s">
        <v>274</v>
      </c>
      <c r="B323" s="23" t="s">
        <v>585</v>
      </c>
      <c r="C323" s="24" t="n">
        <v>0.472</v>
      </c>
      <c r="D323" s="24" t="n">
        <v>0.469</v>
      </c>
      <c r="E323" s="24" t="n">
        <v>0.459</v>
      </c>
      <c r="F323" s="24" t="n">
        <v>0.414</v>
      </c>
      <c r="G323" s="24" t="n">
        <v>0.467</v>
      </c>
      <c r="H323" s="24" t="n">
        <v>0.411</v>
      </c>
      <c r="I323" s="24" t="n">
        <v>0.345</v>
      </c>
      <c r="J323" s="24" t="n">
        <v>0.426</v>
      </c>
      <c r="K323" s="24" t="n">
        <v>0.709</v>
      </c>
      <c r="L323" s="24" t="n">
        <v>0.857</v>
      </c>
      <c r="M323" s="24" t="n">
        <v>0.423</v>
      </c>
      <c r="N323" s="24" t="n">
        <v>0.946</v>
      </c>
      <c r="O323" s="24" t="n">
        <v>0.385</v>
      </c>
      <c r="P323" s="24" t="n">
        <v>0.715</v>
      </c>
      <c r="Q323" s="24" t="n">
        <v>0.345</v>
      </c>
      <c r="R323" s="24" t="n">
        <v>0.381</v>
      </c>
      <c r="S323" s="24" t="n">
        <v>0.386</v>
      </c>
      <c r="T323" s="24" t="n">
        <v>0.353</v>
      </c>
      <c r="U323" s="24" t="n">
        <v>0.405</v>
      </c>
      <c r="V323" s="24" t="n">
        <v>0.367</v>
      </c>
      <c r="W323" s="24" t="n">
        <v>0.354</v>
      </c>
      <c r="X323" s="24" t="n">
        <v>0.599</v>
      </c>
      <c r="Y323" s="24" t="n">
        <v>0.679</v>
      </c>
      <c r="Z323" s="24" t="n">
        <v>0.189</v>
      </c>
      <c r="AA323" s="24" t="n">
        <v>0.421</v>
      </c>
      <c r="AB323" s="24" t="n">
        <v>0.378</v>
      </c>
      <c r="AC323" s="24" t="n">
        <v>0.382</v>
      </c>
      <c r="AD323" s="24" t="n">
        <v>0.517</v>
      </c>
      <c r="AE323" s="24" t="n">
        <v>0.383</v>
      </c>
      <c r="AF323" s="24" t="n">
        <v>0.383</v>
      </c>
      <c r="AG323" s="24" t="n">
        <v>0.303</v>
      </c>
      <c r="AH323" s="24" t="n">
        <v>0.307</v>
      </c>
      <c r="AI323" s="24" t="n">
        <v>0.319</v>
      </c>
      <c r="AJ323" s="24" t="n">
        <v>0.321</v>
      </c>
      <c r="AK323" s="24" t="n">
        <v>0.317</v>
      </c>
      <c r="AL323" s="24" t="n">
        <v>0.361</v>
      </c>
      <c r="AM323" s="24" t="n">
        <v>0.606</v>
      </c>
      <c r="AN323" s="24" t="n">
        <v>0.568</v>
      </c>
      <c r="AO323" s="24" t="n">
        <v>0.587</v>
      </c>
      <c r="AP323" s="24" t="n">
        <v>0.453</v>
      </c>
      <c r="AQ323" s="24" t="n">
        <v>0.453</v>
      </c>
      <c r="AR323" s="24" t="n">
        <v>0.48</v>
      </c>
      <c r="AS323" s="24" t="n">
        <v>0.594</v>
      </c>
      <c r="AT323" s="24" t="n">
        <v>0.601</v>
      </c>
      <c r="AU323" s="24" t="n">
        <v>0.536</v>
      </c>
      <c r="AV323" s="24" t="n">
        <v>0.818</v>
      </c>
      <c r="AW323" s="24" t="n">
        <v>0.495</v>
      </c>
      <c r="AX323" s="24" t="n">
        <v>0.518</v>
      </c>
      <c r="AY323" s="24" t="n">
        <v>0.495</v>
      </c>
      <c r="AZ323" s="24" t="n">
        <v>0.38</v>
      </c>
      <c r="BA323" s="24" t="n">
        <v>0.366</v>
      </c>
      <c r="BB323" s="24" t="n">
        <v>0.38</v>
      </c>
      <c r="BC323" s="24" t="n">
        <v>0.381</v>
      </c>
      <c r="BD323" s="24" t="n">
        <v>0.327</v>
      </c>
      <c r="BE323" s="24" t="n">
        <v>0.357</v>
      </c>
      <c r="BF323" s="24" t="n">
        <v>0.362</v>
      </c>
      <c r="BG323" s="24" t="n">
        <v>0.374</v>
      </c>
      <c r="BH323" s="24" t="n">
        <v>0.331</v>
      </c>
      <c r="BI323" s="24" t="n">
        <v>0.314</v>
      </c>
      <c r="BJ323" s="24" t="n">
        <v>0.525</v>
      </c>
      <c r="BK323" s="24" t="n">
        <v>1.167</v>
      </c>
      <c r="BL323" s="24" t="n">
        <v>0.386</v>
      </c>
      <c r="BM323" s="24" t="n">
        <v>0.383</v>
      </c>
      <c r="BN323" s="24" t="n">
        <v>0.452</v>
      </c>
      <c r="BO323" s="24" t="n">
        <v>0.441</v>
      </c>
      <c r="BP323" s="24" t="n">
        <v>0.381</v>
      </c>
      <c r="BQ323" s="24" t="n">
        <v>0.556</v>
      </c>
      <c r="BR323" s="24" t="n">
        <v>0.541</v>
      </c>
      <c r="BS323" s="24" t="n">
        <v>0.53</v>
      </c>
      <c r="BT323" s="24" t="n">
        <v>0.476</v>
      </c>
      <c r="BU323" s="24" t="n">
        <v>0.501</v>
      </c>
      <c r="BV323" s="24" t="n">
        <v>0.471</v>
      </c>
      <c r="BW323" s="24" t="n">
        <v>0.791</v>
      </c>
      <c r="BX323" s="24" t="n">
        <v>0.577</v>
      </c>
      <c r="BY323" s="24" t="n">
        <v>0.652</v>
      </c>
      <c r="BZ323" s="24" t="n">
        <v>1.556</v>
      </c>
      <c r="CA323" s="24" t="n">
        <v>0.869</v>
      </c>
      <c r="CB323" s="24" t="n">
        <v>0.508</v>
      </c>
      <c r="CC323" s="24" t="n">
        <v>0.485</v>
      </c>
      <c r="CD323" s="24" t="n">
        <v>0.656</v>
      </c>
      <c r="CE323" s="24" t="n">
        <v>0.651</v>
      </c>
      <c r="CF323" s="24" t="n">
        <v>0.761</v>
      </c>
      <c r="CG323" s="24" t="n">
        <v>0.814</v>
      </c>
      <c r="CH323" s="24" t="n">
        <v>0.232</v>
      </c>
      <c r="CI323" s="24" t="n">
        <v>0.577</v>
      </c>
      <c r="CJ323" s="24" t="n">
        <v>0.519</v>
      </c>
      <c r="CK323" s="24" t="n">
        <v>0.554</v>
      </c>
      <c r="CL323" s="24" t="n">
        <v>0.561</v>
      </c>
      <c r="CM323" s="24" t="n">
        <v>0.512</v>
      </c>
      <c r="CN323" s="24" t="n">
        <v>0.934</v>
      </c>
      <c r="CO323" s="24" t="n">
        <v>0.613</v>
      </c>
      <c r="CP323" s="24" t="n">
        <v>0.446</v>
      </c>
      <c r="CQ323" s="24" t="n">
        <v>0.515</v>
      </c>
      <c r="CR323" s="24" t="n">
        <v>0.699</v>
      </c>
      <c r="CS323" s="24" t="n">
        <v>0.585</v>
      </c>
      <c r="CT323" s="25" t="n">
        <v>0.437</v>
      </c>
    </row>
    <row r="324" customFormat="false" ht="15.75" hidden="false" customHeight="true" outlineLevel="0" collapsed="false">
      <c r="A324" s="22" t="s">
        <v>274</v>
      </c>
      <c r="B324" s="23" t="s">
        <v>586</v>
      </c>
      <c r="C324" s="24" t="n">
        <v>0.466</v>
      </c>
      <c r="D324" s="24" t="n">
        <v>0.469</v>
      </c>
      <c r="E324" s="24" t="n">
        <v>0.461</v>
      </c>
      <c r="F324" s="24" t="n">
        <v>0.41</v>
      </c>
      <c r="G324" s="24" t="n">
        <v>0.457</v>
      </c>
      <c r="H324" s="24" t="n">
        <v>0.408</v>
      </c>
      <c r="I324" s="24" t="n">
        <v>0.343</v>
      </c>
      <c r="J324" s="24" t="n">
        <v>0.436</v>
      </c>
      <c r="K324" s="24" t="n">
        <v>0.688</v>
      </c>
      <c r="L324" s="24" t="n">
        <v>0.833</v>
      </c>
      <c r="M324" s="24" t="n">
        <v>0.447</v>
      </c>
      <c r="N324" s="24" t="n">
        <v>0.936</v>
      </c>
      <c r="O324" s="24" t="n">
        <v>0.382</v>
      </c>
      <c r="P324" s="24" t="n">
        <v>0.653</v>
      </c>
      <c r="Q324" s="24" t="n">
        <v>0.344</v>
      </c>
      <c r="R324" s="24" t="n">
        <v>0.377</v>
      </c>
      <c r="S324" s="24" t="n">
        <v>0.382</v>
      </c>
      <c r="T324" s="24" t="n">
        <v>0.349</v>
      </c>
      <c r="U324" s="24" t="n">
        <v>0.396</v>
      </c>
      <c r="V324" s="24" t="n">
        <v>0.366</v>
      </c>
      <c r="W324" s="24" t="n">
        <v>0.351</v>
      </c>
      <c r="X324" s="24" t="n">
        <v>0.61</v>
      </c>
      <c r="Y324" s="24" t="n">
        <v>0.653</v>
      </c>
      <c r="Z324" s="24" t="n">
        <v>0.189</v>
      </c>
      <c r="AA324" s="24" t="n">
        <v>0.422</v>
      </c>
      <c r="AB324" s="24" t="n">
        <v>0.375</v>
      </c>
      <c r="AC324" s="24" t="n">
        <v>0.381</v>
      </c>
      <c r="AD324" s="24" t="n">
        <v>0.468</v>
      </c>
      <c r="AE324" s="24" t="n">
        <v>0.375</v>
      </c>
      <c r="AF324" s="24" t="n">
        <v>0.375</v>
      </c>
      <c r="AG324" s="24" t="n">
        <v>0.301</v>
      </c>
      <c r="AH324" s="24" t="n">
        <v>0.306</v>
      </c>
      <c r="AI324" s="24" t="n">
        <v>0.317</v>
      </c>
      <c r="AJ324" s="24" t="n">
        <v>0.321</v>
      </c>
      <c r="AK324" s="24" t="n">
        <v>0.315</v>
      </c>
      <c r="AL324" s="24" t="n">
        <v>0.358</v>
      </c>
      <c r="AM324" s="24" t="n">
        <v>0.589</v>
      </c>
      <c r="AN324" s="24" t="n">
        <v>0.567</v>
      </c>
      <c r="AO324" s="24" t="n">
        <v>0.584</v>
      </c>
      <c r="AP324" s="24" t="n">
        <v>0.459</v>
      </c>
      <c r="AQ324" s="24" t="n">
        <v>0.452</v>
      </c>
      <c r="AR324" s="24" t="n">
        <v>0.48</v>
      </c>
      <c r="AS324" s="24" t="n">
        <v>0.593</v>
      </c>
      <c r="AT324" s="24" t="n">
        <v>0.597</v>
      </c>
      <c r="AU324" s="24" t="n">
        <v>0.529</v>
      </c>
      <c r="AV324" s="24" t="n">
        <v>0.84</v>
      </c>
      <c r="AW324" s="24" t="n">
        <v>0.492</v>
      </c>
      <c r="AX324" s="24" t="n">
        <v>0.519</v>
      </c>
      <c r="AY324" s="24" t="n">
        <v>0.487</v>
      </c>
      <c r="AZ324" s="24" t="n">
        <v>0.378</v>
      </c>
      <c r="BA324" s="24" t="n">
        <v>0.369</v>
      </c>
      <c r="BB324" s="24" t="n">
        <v>0.377</v>
      </c>
      <c r="BC324" s="24" t="n">
        <v>0.38</v>
      </c>
      <c r="BD324" s="24" t="n">
        <v>0.326</v>
      </c>
      <c r="BE324" s="24" t="n">
        <v>0.353</v>
      </c>
      <c r="BF324" s="24" t="n">
        <v>0.357</v>
      </c>
      <c r="BG324" s="24" t="n">
        <v>0.367</v>
      </c>
      <c r="BH324" s="24" t="n">
        <v>0.324</v>
      </c>
      <c r="BI324" s="24" t="n">
        <v>0.309</v>
      </c>
      <c r="BJ324" s="24" t="n">
        <v>0.519</v>
      </c>
      <c r="BK324" s="24" t="n">
        <v>1.202</v>
      </c>
      <c r="BL324" s="24" t="n">
        <v>0.384</v>
      </c>
      <c r="BM324" s="24" t="n">
        <v>0.377</v>
      </c>
      <c r="BN324" s="24" t="n">
        <v>0.456</v>
      </c>
      <c r="BO324" s="24" t="n">
        <v>0.442</v>
      </c>
      <c r="BP324" s="24" t="n">
        <v>0.384</v>
      </c>
      <c r="BQ324" s="24" t="n">
        <v>0.551</v>
      </c>
      <c r="BR324" s="24" t="n">
        <v>0.534</v>
      </c>
      <c r="BS324" s="24" t="n">
        <v>0.531</v>
      </c>
      <c r="BT324" s="24" t="n">
        <v>0.472</v>
      </c>
      <c r="BU324" s="24" t="n">
        <v>0.504</v>
      </c>
      <c r="BV324" s="24" t="n">
        <v>0.472</v>
      </c>
      <c r="BW324" s="24" t="n">
        <v>0.812</v>
      </c>
      <c r="BX324" s="24" t="n">
        <v>0.574</v>
      </c>
      <c r="BY324" s="24" t="n">
        <v>0.636</v>
      </c>
      <c r="BZ324" s="24" t="n">
        <v>1.589</v>
      </c>
      <c r="CA324" s="24" t="n">
        <v>0.766</v>
      </c>
      <c r="CB324" s="24" t="n">
        <v>0.473</v>
      </c>
      <c r="CC324" s="24" t="n">
        <v>0.454</v>
      </c>
      <c r="CD324" s="24" t="n">
        <v>0.648</v>
      </c>
      <c r="CE324" s="24" t="n">
        <v>0.647</v>
      </c>
      <c r="CF324" s="24" t="n">
        <v>0.741</v>
      </c>
      <c r="CG324" s="24" t="n">
        <v>0.82</v>
      </c>
      <c r="CH324" s="24" t="n">
        <v>0.262</v>
      </c>
      <c r="CI324" s="24" t="n">
        <v>0.601</v>
      </c>
      <c r="CJ324" s="24" t="n">
        <v>0.515</v>
      </c>
      <c r="CK324" s="24" t="n">
        <v>0.556</v>
      </c>
      <c r="CL324" s="24" t="n">
        <v>0.549</v>
      </c>
      <c r="CM324" s="24" t="n">
        <v>0.513</v>
      </c>
      <c r="CN324" s="24" t="n">
        <v>0.92</v>
      </c>
      <c r="CO324" s="24" t="n">
        <v>0.592</v>
      </c>
      <c r="CP324" s="24" t="n">
        <v>0.443</v>
      </c>
      <c r="CQ324" s="24" t="n">
        <v>0.513</v>
      </c>
      <c r="CR324" s="24" t="n">
        <v>0.69</v>
      </c>
      <c r="CS324" s="24" t="n">
        <v>0.581</v>
      </c>
      <c r="CT324" s="25" t="n">
        <v>0.437</v>
      </c>
    </row>
    <row r="325" customFormat="false" ht="15.75" hidden="false" customHeight="true" outlineLevel="0" collapsed="false">
      <c r="A325" s="22" t="s">
        <v>274</v>
      </c>
      <c r="B325" s="23" t="s">
        <v>587</v>
      </c>
      <c r="C325" s="24" t="n">
        <v>0.466</v>
      </c>
      <c r="D325" s="24" t="n">
        <v>0.468</v>
      </c>
      <c r="E325" s="24" t="n">
        <v>0.461</v>
      </c>
      <c r="F325" s="24" t="n">
        <v>0.409</v>
      </c>
      <c r="G325" s="24" t="n">
        <v>0.457</v>
      </c>
      <c r="H325" s="24" t="n">
        <v>0.408</v>
      </c>
      <c r="I325" s="24" t="n">
        <v>0.344</v>
      </c>
      <c r="J325" s="24" t="n">
        <v>0.436</v>
      </c>
      <c r="K325" s="24" t="n">
        <v>0.685</v>
      </c>
      <c r="L325" s="24" t="n">
        <v>0.831</v>
      </c>
      <c r="M325" s="24" t="n">
        <v>0.446</v>
      </c>
      <c r="N325" s="24" t="n">
        <v>0.934</v>
      </c>
      <c r="O325" s="24" t="n">
        <v>0.382</v>
      </c>
      <c r="P325" s="24" t="n">
        <v>0.655</v>
      </c>
      <c r="Q325" s="24" t="n">
        <v>0.343</v>
      </c>
      <c r="R325" s="24" t="n">
        <v>0.378</v>
      </c>
      <c r="S325" s="24" t="n">
        <v>0.382</v>
      </c>
      <c r="T325" s="24" t="n">
        <v>0.348</v>
      </c>
      <c r="U325" s="24" t="n">
        <v>0.396</v>
      </c>
      <c r="V325" s="24" t="n">
        <v>0.366</v>
      </c>
      <c r="W325" s="24" t="n">
        <v>0.351</v>
      </c>
      <c r="X325" s="24" t="n">
        <v>0.608</v>
      </c>
      <c r="Y325" s="24" t="n">
        <v>0.651</v>
      </c>
      <c r="Z325" s="24" t="n">
        <v>0.189</v>
      </c>
      <c r="AA325" s="24" t="n">
        <v>0.421</v>
      </c>
      <c r="AB325" s="24" t="n">
        <v>0.374</v>
      </c>
      <c r="AC325" s="24" t="n">
        <v>0.38</v>
      </c>
      <c r="AD325" s="24" t="n">
        <v>0.469</v>
      </c>
      <c r="AE325" s="24" t="n">
        <v>0.374</v>
      </c>
      <c r="AF325" s="24" t="n">
        <v>0.375</v>
      </c>
      <c r="AG325" s="24" t="n">
        <v>0.301</v>
      </c>
      <c r="AH325" s="24" t="n">
        <v>0.306</v>
      </c>
      <c r="AI325" s="24" t="n">
        <v>0.316</v>
      </c>
      <c r="AJ325" s="24" t="n">
        <v>0.32</v>
      </c>
      <c r="AK325" s="24" t="n">
        <v>0.315</v>
      </c>
      <c r="AL325" s="24" t="n">
        <v>0.358</v>
      </c>
      <c r="AM325" s="24" t="n">
        <v>0.59</v>
      </c>
      <c r="AN325" s="24" t="n">
        <v>0.567</v>
      </c>
      <c r="AO325" s="24" t="n">
        <v>0.583</v>
      </c>
      <c r="AP325" s="24" t="n">
        <v>0.458</v>
      </c>
      <c r="AQ325" s="24" t="n">
        <v>0.452</v>
      </c>
      <c r="AR325" s="24" t="n">
        <v>0.479</v>
      </c>
      <c r="AS325" s="24" t="n">
        <v>0.593</v>
      </c>
      <c r="AT325" s="24" t="n">
        <v>0.597</v>
      </c>
      <c r="AU325" s="24" t="n">
        <v>0.529</v>
      </c>
      <c r="AV325" s="24" t="n">
        <v>0.837</v>
      </c>
      <c r="AW325" s="24" t="n">
        <v>0.491</v>
      </c>
      <c r="AX325" s="24" t="n">
        <v>0.517</v>
      </c>
      <c r="AY325" s="24" t="n">
        <v>0.486</v>
      </c>
      <c r="AZ325" s="24" t="n">
        <v>0.378</v>
      </c>
      <c r="BA325" s="24" t="n">
        <v>0.368</v>
      </c>
      <c r="BB325" s="24" t="n">
        <v>0.376</v>
      </c>
      <c r="BC325" s="24" t="n">
        <v>0.379</v>
      </c>
      <c r="BD325" s="24" t="n">
        <v>0.326</v>
      </c>
      <c r="BE325" s="24" t="n">
        <v>0.353</v>
      </c>
      <c r="BF325" s="24" t="n">
        <v>0.356</v>
      </c>
      <c r="BG325" s="24" t="n">
        <v>0.366</v>
      </c>
      <c r="BH325" s="24" t="n">
        <v>0.324</v>
      </c>
      <c r="BI325" s="24" t="n">
        <v>0.31</v>
      </c>
      <c r="BJ325" s="24" t="n">
        <v>0.519</v>
      </c>
      <c r="BK325" s="24" t="n">
        <v>1.199</v>
      </c>
      <c r="BL325" s="24" t="n">
        <v>0.384</v>
      </c>
      <c r="BM325" s="24" t="n">
        <v>0.377</v>
      </c>
      <c r="BN325" s="24" t="n">
        <v>0.455</v>
      </c>
      <c r="BO325" s="24" t="n">
        <v>0.442</v>
      </c>
      <c r="BP325" s="24" t="n">
        <v>0.384</v>
      </c>
      <c r="BQ325" s="24" t="n">
        <v>0.55</v>
      </c>
      <c r="BR325" s="24" t="n">
        <v>0.534</v>
      </c>
      <c r="BS325" s="24" t="n">
        <v>0.53</v>
      </c>
      <c r="BT325" s="24" t="n">
        <v>0.471</v>
      </c>
      <c r="BU325" s="24" t="n">
        <v>0.502</v>
      </c>
      <c r="BV325" s="24" t="n">
        <v>0.47</v>
      </c>
      <c r="BW325" s="24" t="n">
        <v>0.811</v>
      </c>
      <c r="BX325" s="24" t="n">
        <v>0.573</v>
      </c>
      <c r="BY325" s="24" t="n">
        <v>0.636</v>
      </c>
      <c r="BZ325" s="24" t="n">
        <v>1.587</v>
      </c>
      <c r="CA325" s="24" t="n">
        <v>0.764</v>
      </c>
      <c r="CB325" s="24" t="n">
        <v>0.473</v>
      </c>
      <c r="CC325" s="24" t="n">
        <v>0.457</v>
      </c>
      <c r="CD325" s="24" t="n">
        <v>0.647</v>
      </c>
      <c r="CE325" s="24" t="n">
        <v>0.678</v>
      </c>
      <c r="CF325" s="24" t="n">
        <v>0.74</v>
      </c>
      <c r="CG325" s="24" t="n">
        <v>0.814</v>
      </c>
      <c r="CH325" s="24" t="n">
        <v>0.261</v>
      </c>
      <c r="CI325" s="24" t="n">
        <v>0.602</v>
      </c>
      <c r="CJ325" s="24" t="n">
        <v>0.514</v>
      </c>
      <c r="CK325" s="24" t="n">
        <v>0.556</v>
      </c>
      <c r="CL325" s="24" t="n">
        <v>0.547</v>
      </c>
      <c r="CM325" s="24" t="n">
        <v>0.511</v>
      </c>
      <c r="CN325" s="24" t="n">
        <v>0.918</v>
      </c>
      <c r="CO325" s="24" t="n">
        <v>0.592</v>
      </c>
      <c r="CP325" s="24" t="n">
        <v>0.443</v>
      </c>
      <c r="CQ325" s="24" t="n">
        <v>0.513</v>
      </c>
      <c r="CR325" s="24" t="n">
        <v>0.69</v>
      </c>
      <c r="CS325" s="24" t="n">
        <v>0.578</v>
      </c>
      <c r="CT325" s="25" t="n">
        <v>0.437</v>
      </c>
    </row>
    <row r="326" customFormat="false" ht="15.75" hidden="false" customHeight="true" outlineLevel="0" collapsed="false">
      <c r="A326" s="22" t="s">
        <v>274</v>
      </c>
      <c r="B326" s="23" t="s">
        <v>588</v>
      </c>
      <c r="C326" s="24" t="n">
        <v>0.465</v>
      </c>
      <c r="D326" s="24" t="n">
        <v>0.469</v>
      </c>
      <c r="E326" s="24" t="n">
        <v>0.46</v>
      </c>
      <c r="F326" s="24" t="n">
        <v>0.409</v>
      </c>
      <c r="G326" s="24" t="n">
        <v>0.457</v>
      </c>
      <c r="H326" s="24" t="n">
        <v>0.407</v>
      </c>
      <c r="I326" s="24" t="n">
        <v>0.344</v>
      </c>
      <c r="J326" s="24" t="n">
        <v>0.435</v>
      </c>
      <c r="K326" s="24" t="n">
        <v>0.683</v>
      </c>
      <c r="L326" s="24" t="n">
        <v>0.829</v>
      </c>
      <c r="M326" s="24" t="n">
        <v>0.444</v>
      </c>
      <c r="N326" s="24" t="n">
        <v>0.934</v>
      </c>
      <c r="O326" s="24" t="n">
        <v>0.382</v>
      </c>
      <c r="P326" s="24" t="n">
        <v>0.657</v>
      </c>
      <c r="Q326" s="24" t="n">
        <v>0.343</v>
      </c>
      <c r="R326" s="24" t="n">
        <v>0.377</v>
      </c>
      <c r="S326" s="24" t="n">
        <v>0.382</v>
      </c>
      <c r="T326" s="24" t="n">
        <v>0.349</v>
      </c>
      <c r="U326" s="24" t="n">
        <v>0.396</v>
      </c>
      <c r="V326" s="24" t="n">
        <v>0.366</v>
      </c>
      <c r="W326" s="24" t="n">
        <v>0.351</v>
      </c>
      <c r="X326" s="24" t="n">
        <v>0.607</v>
      </c>
      <c r="Y326" s="24" t="n">
        <v>0.649</v>
      </c>
      <c r="Z326" s="24" t="n">
        <v>0.189</v>
      </c>
      <c r="AA326" s="24" t="n">
        <v>0.42</v>
      </c>
      <c r="AB326" s="24" t="n">
        <v>0.375</v>
      </c>
      <c r="AC326" s="24" t="n">
        <v>0.38</v>
      </c>
      <c r="AD326" s="24" t="n">
        <v>0.467</v>
      </c>
      <c r="AE326" s="24" t="n">
        <v>0.375</v>
      </c>
      <c r="AF326" s="24" t="n">
        <v>0.375</v>
      </c>
      <c r="AG326" s="24" t="n">
        <v>0.301</v>
      </c>
      <c r="AH326" s="24" t="n">
        <v>0.305</v>
      </c>
      <c r="AI326" s="24" t="n">
        <v>0.317</v>
      </c>
      <c r="AJ326" s="24" t="n">
        <v>0.321</v>
      </c>
      <c r="AK326" s="24" t="n">
        <v>0.315</v>
      </c>
      <c r="AL326" s="24" t="n">
        <v>0.358</v>
      </c>
      <c r="AM326" s="24" t="n">
        <v>0.588</v>
      </c>
      <c r="AN326" s="24" t="n">
        <v>0.567</v>
      </c>
      <c r="AO326" s="24" t="n">
        <v>0.582</v>
      </c>
      <c r="AP326" s="24" t="n">
        <v>0.459</v>
      </c>
      <c r="AQ326" s="24" t="n">
        <v>0.452</v>
      </c>
      <c r="AR326" s="24" t="n">
        <v>0.48</v>
      </c>
      <c r="AS326" s="24" t="n">
        <v>0.593</v>
      </c>
      <c r="AT326" s="24" t="n">
        <v>0.598</v>
      </c>
      <c r="AU326" s="24" t="n">
        <v>0.53</v>
      </c>
      <c r="AV326" s="24" t="n">
        <v>0.836</v>
      </c>
      <c r="AW326" s="24" t="n">
        <v>0.49</v>
      </c>
      <c r="AX326" s="24" t="n">
        <v>0.517</v>
      </c>
      <c r="AY326" s="24" t="n">
        <v>0.486</v>
      </c>
      <c r="AZ326" s="24" t="n">
        <v>0.378</v>
      </c>
      <c r="BA326" s="24" t="n">
        <v>0.368</v>
      </c>
      <c r="BB326" s="24" t="n">
        <v>0.377</v>
      </c>
      <c r="BC326" s="24" t="n">
        <v>0.38</v>
      </c>
      <c r="BD326" s="24" t="n">
        <v>0.326</v>
      </c>
      <c r="BE326" s="24" t="n">
        <v>0.353</v>
      </c>
      <c r="BF326" s="24" t="n">
        <v>0.356</v>
      </c>
      <c r="BG326" s="24" t="n">
        <v>0.367</v>
      </c>
      <c r="BH326" s="24" t="n">
        <v>0.324</v>
      </c>
      <c r="BI326" s="24" t="n">
        <v>0.31</v>
      </c>
      <c r="BJ326" s="24" t="n">
        <v>0.519</v>
      </c>
      <c r="BK326" s="24" t="n">
        <v>1.198</v>
      </c>
      <c r="BL326" s="24" t="n">
        <v>0.384</v>
      </c>
      <c r="BM326" s="24" t="n">
        <v>0.377</v>
      </c>
      <c r="BN326" s="24" t="n">
        <v>0.454</v>
      </c>
      <c r="BO326" s="24" t="n">
        <v>0.442</v>
      </c>
      <c r="BP326" s="24" t="n">
        <v>0.384</v>
      </c>
      <c r="BQ326" s="24" t="n">
        <v>0.549</v>
      </c>
      <c r="BR326" s="24" t="n">
        <v>0.534</v>
      </c>
      <c r="BS326" s="24" t="n">
        <v>0.53</v>
      </c>
      <c r="BT326" s="24" t="n">
        <v>0.47</v>
      </c>
      <c r="BU326" s="24" t="n">
        <v>0.501</v>
      </c>
      <c r="BV326" s="24" t="n">
        <v>0.47</v>
      </c>
      <c r="BW326" s="24" t="n">
        <v>0.811</v>
      </c>
      <c r="BX326" s="24" t="n">
        <v>0.573</v>
      </c>
      <c r="BY326" s="24" t="n">
        <v>0.636</v>
      </c>
      <c r="BZ326" s="24" t="n">
        <v>1.587</v>
      </c>
      <c r="CA326" s="24" t="n">
        <v>0.76</v>
      </c>
      <c r="CB326" s="24" t="n">
        <v>0.473</v>
      </c>
      <c r="CC326" s="24" t="n">
        <v>0.451</v>
      </c>
      <c r="CD326" s="24" t="n">
        <v>0.646</v>
      </c>
      <c r="CE326" s="24" t="n">
        <v>0.66</v>
      </c>
      <c r="CF326" s="24" t="n">
        <v>0.737</v>
      </c>
      <c r="CG326" s="24" t="n">
        <v>0.815</v>
      </c>
      <c r="CH326" s="24" t="n">
        <v>0.26</v>
      </c>
      <c r="CI326" s="24" t="n">
        <v>0.601</v>
      </c>
      <c r="CJ326" s="24" t="n">
        <v>0.514</v>
      </c>
      <c r="CK326" s="24" t="n">
        <v>0.556</v>
      </c>
      <c r="CL326" s="24" t="n">
        <v>0.547</v>
      </c>
      <c r="CM326" s="24" t="n">
        <v>0.511</v>
      </c>
      <c r="CN326" s="24" t="n">
        <v>0.918</v>
      </c>
      <c r="CO326" s="24" t="n">
        <v>0.59</v>
      </c>
      <c r="CP326" s="24" t="n">
        <v>0.443</v>
      </c>
      <c r="CQ326" s="24" t="n">
        <v>0.513</v>
      </c>
      <c r="CR326" s="24" t="n">
        <v>0.688</v>
      </c>
      <c r="CS326" s="24" t="n">
        <v>0.575</v>
      </c>
      <c r="CT326" s="25" t="n">
        <v>0.438</v>
      </c>
    </row>
    <row r="327" customFormat="false" ht="15.75" hidden="false" customHeight="true" outlineLevel="0" collapsed="false">
      <c r="A327" s="22" t="s">
        <v>274</v>
      </c>
      <c r="B327" s="23" t="s">
        <v>589</v>
      </c>
      <c r="C327" s="24" t="n">
        <v>0.464</v>
      </c>
      <c r="D327" s="24" t="n">
        <v>0.467</v>
      </c>
      <c r="E327" s="24" t="n">
        <v>0.46</v>
      </c>
      <c r="F327" s="24" t="n">
        <v>0.408</v>
      </c>
      <c r="G327" s="24" t="n">
        <v>0.456</v>
      </c>
      <c r="H327" s="24" t="n">
        <v>0.406</v>
      </c>
      <c r="I327" s="24" t="n">
        <v>0.344</v>
      </c>
      <c r="J327" s="24" t="n">
        <v>0.435</v>
      </c>
      <c r="K327" s="24" t="n">
        <v>0.681</v>
      </c>
      <c r="L327" s="24" t="n">
        <v>0.827</v>
      </c>
      <c r="M327" s="24" t="n">
        <v>0.441</v>
      </c>
      <c r="N327" s="24" t="n">
        <v>0.933</v>
      </c>
      <c r="O327" s="24" t="n">
        <v>0.381</v>
      </c>
      <c r="P327" s="24" t="n">
        <v>0.654</v>
      </c>
      <c r="Q327" s="24" t="n">
        <v>0.343</v>
      </c>
      <c r="R327" s="24" t="n">
        <v>0.377</v>
      </c>
      <c r="S327" s="24" t="n">
        <v>0.382</v>
      </c>
      <c r="T327" s="24" t="n">
        <v>0.349</v>
      </c>
      <c r="U327" s="24" t="n">
        <v>0.396</v>
      </c>
      <c r="V327" s="24" t="n">
        <v>0.365</v>
      </c>
      <c r="W327" s="24" t="n">
        <v>0.351</v>
      </c>
      <c r="X327" s="24" t="n">
        <v>0.604</v>
      </c>
      <c r="Y327" s="24" t="n">
        <v>0.645</v>
      </c>
      <c r="Z327" s="24" t="n">
        <v>0.189</v>
      </c>
      <c r="AA327" s="24" t="n">
        <v>0.419</v>
      </c>
      <c r="AB327" s="24" t="n">
        <v>0.374</v>
      </c>
      <c r="AC327" s="24" t="n">
        <v>0.38</v>
      </c>
      <c r="AD327" s="24" t="n">
        <v>0.467</v>
      </c>
      <c r="AE327" s="24" t="n">
        <v>0.374</v>
      </c>
      <c r="AF327" s="24" t="n">
        <v>0.375</v>
      </c>
      <c r="AG327" s="24" t="n">
        <v>0.301</v>
      </c>
      <c r="AH327" s="24" t="n">
        <v>0.305</v>
      </c>
      <c r="AI327" s="24" t="n">
        <v>0.317</v>
      </c>
      <c r="AJ327" s="24" t="n">
        <v>0.32</v>
      </c>
      <c r="AK327" s="24" t="n">
        <v>0.315</v>
      </c>
      <c r="AL327" s="24" t="n">
        <v>0.358</v>
      </c>
      <c r="AM327" s="24" t="n">
        <v>0.588</v>
      </c>
      <c r="AN327" s="24" t="n">
        <v>0.567</v>
      </c>
      <c r="AO327" s="24" t="n">
        <v>0.583</v>
      </c>
      <c r="AP327" s="24" t="n">
        <v>0.459</v>
      </c>
      <c r="AQ327" s="24" t="n">
        <v>0.451</v>
      </c>
      <c r="AR327" s="24" t="n">
        <v>0.479</v>
      </c>
      <c r="AS327" s="24" t="n">
        <v>0.592</v>
      </c>
      <c r="AT327" s="24" t="n">
        <v>0.599</v>
      </c>
      <c r="AU327" s="24" t="n">
        <v>0.529</v>
      </c>
      <c r="AV327" s="24" t="n">
        <v>0.835</v>
      </c>
      <c r="AW327" s="24" t="n">
        <v>0.489</v>
      </c>
      <c r="AX327" s="24" t="n">
        <v>0.516</v>
      </c>
      <c r="AY327" s="24" t="n">
        <v>0.484</v>
      </c>
      <c r="AZ327" s="24" t="n">
        <v>0.378</v>
      </c>
      <c r="BA327" s="24" t="n">
        <v>0.368</v>
      </c>
      <c r="BB327" s="24" t="n">
        <v>0.376</v>
      </c>
      <c r="BC327" s="24" t="n">
        <v>0.379</v>
      </c>
      <c r="BD327" s="24" t="n">
        <v>0.327</v>
      </c>
      <c r="BE327" s="24" t="n">
        <v>0.353</v>
      </c>
      <c r="BF327" s="24" t="n">
        <v>0.356</v>
      </c>
      <c r="BG327" s="24" t="n">
        <v>0.367</v>
      </c>
      <c r="BH327" s="24" t="n">
        <v>0.323</v>
      </c>
      <c r="BI327" s="24" t="n">
        <v>0.311</v>
      </c>
      <c r="BJ327" s="24" t="n">
        <v>0.518</v>
      </c>
      <c r="BK327" s="24" t="n">
        <v>1.197</v>
      </c>
      <c r="BL327" s="24" t="n">
        <v>0.384</v>
      </c>
      <c r="BM327" s="24" t="n">
        <v>0.378</v>
      </c>
      <c r="BN327" s="24" t="n">
        <v>0.454</v>
      </c>
      <c r="BO327" s="24" t="n">
        <v>0.442</v>
      </c>
      <c r="BP327" s="24" t="n">
        <v>0.384</v>
      </c>
      <c r="BQ327" s="24" t="n">
        <v>0.55</v>
      </c>
      <c r="BR327" s="24" t="n">
        <v>0.532</v>
      </c>
      <c r="BS327" s="24" t="n">
        <v>0.529</v>
      </c>
      <c r="BT327" s="24" t="n">
        <v>0.47</v>
      </c>
      <c r="BU327" s="24" t="n">
        <v>0.501</v>
      </c>
      <c r="BV327" s="24" t="n">
        <v>0.47</v>
      </c>
      <c r="BW327" s="24" t="n">
        <v>0.809</v>
      </c>
      <c r="BX327" s="24" t="n">
        <v>0.573</v>
      </c>
      <c r="BY327" s="24" t="n">
        <v>0.635</v>
      </c>
      <c r="BZ327" s="24" t="n">
        <v>1.587</v>
      </c>
      <c r="CA327" s="24" t="n">
        <v>0.759</v>
      </c>
      <c r="CB327" s="24" t="n">
        <v>0.472</v>
      </c>
      <c r="CC327" s="24" t="n">
        <v>0.456</v>
      </c>
      <c r="CD327" s="24" t="n">
        <v>0.645</v>
      </c>
      <c r="CE327" s="24" t="n">
        <v>0.702</v>
      </c>
      <c r="CF327" s="24" t="n">
        <v>0.734</v>
      </c>
      <c r="CG327" s="24" t="n">
        <v>0.813</v>
      </c>
      <c r="CH327" s="24" t="n">
        <v>0.26</v>
      </c>
      <c r="CI327" s="24" t="n">
        <v>0.6</v>
      </c>
      <c r="CJ327" s="24" t="n">
        <v>0.513</v>
      </c>
      <c r="CK327" s="24" t="n">
        <v>0.554</v>
      </c>
      <c r="CL327" s="24" t="n">
        <v>0.547</v>
      </c>
      <c r="CM327" s="24" t="n">
        <v>0.51</v>
      </c>
      <c r="CN327" s="24" t="n">
        <v>0.919</v>
      </c>
      <c r="CO327" s="24" t="n">
        <v>0.589</v>
      </c>
      <c r="CP327" s="24" t="n">
        <v>0.443</v>
      </c>
      <c r="CQ327" s="24" t="n">
        <v>0.512</v>
      </c>
      <c r="CR327" s="24" t="n">
        <v>0.686</v>
      </c>
      <c r="CS327" s="24" t="n">
        <v>0.572</v>
      </c>
      <c r="CT327" s="25" t="n">
        <v>0.436</v>
      </c>
    </row>
    <row r="328" customFormat="false" ht="15.75" hidden="false" customHeight="true" outlineLevel="0" collapsed="false">
      <c r="A328" s="22" t="s">
        <v>274</v>
      </c>
      <c r="B328" s="23" t="s">
        <v>590</v>
      </c>
      <c r="C328" s="24" t="n">
        <v>0.464</v>
      </c>
      <c r="D328" s="24" t="n">
        <v>0.467</v>
      </c>
      <c r="E328" s="24" t="n">
        <v>0.459</v>
      </c>
      <c r="F328" s="24" t="n">
        <v>0.409</v>
      </c>
      <c r="G328" s="24" t="n">
        <v>0.456</v>
      </c>
      <c r="H328" s="24" t="n">
        <v>0.406</v>
      </c>
      <c r="I328" s="24" t="n">
        <v>0.344</v>
      </c>
      <c r="J328" s="24" t="n">
        <v>0.435</v>
      </c>
      <c r="K328" s="24" t="n">
        <v>0.68</v>
      </c>
      <c r="L328" s="24" t="n">
        <v>0.825</v>
      </c>
      <c r="M328" s="24" t="n">
        <v>0.444</v>
      </c>
      <c r="N328" s="24" t="n">
        <v>0.931</v>
      </c>
      <c r="O328" s="24" t="n">
        <v>0.381</v>
      </c>
      <c r="P328" s="24" t="n">
        <v>0.657</v>
      </c>
      <c r="Q328" s="24" t="n">
        <v>0.344</v>
      </c>
      <c r="R328" s="24" t="n">
        <v>0.377</v>
      </c>
      <c r="S328" s="24" t="n">
        <v>0.382</v>
      </c>
      <c r="T328" s="24" t="n">
        <v>0.348</v>
      </c>
      <c r="U328" s="24" t="n">
        <v>0.397</v>
      </c>
      <c r="V328" s="24" t="n">
        <v>0.366</v>
      </c>
      <c r="W328" s="24" t="n">
        <v>0.352</v>
      </c>
      <c r="X328" s="24" t="n">
        <v>0.602</v>
      </c>
      <c r="Y328" s="24" t="n">
        <v>0.642</v>
      </c>
      <c r="Z328" s="24" t="n">
        <v>0.189</v>
      </c>
      <c r="AA328" s="24" t="n">
        <v>0.418</v>
      </c>
      <c r="AB328" s="24" t="n">
        <v>0.374</v>
      </c>
      <c r="AC328" s="24" t="n">
        <v>0.38</v>
      </c>
      <c r="AD328" s="24" t="n">
        <v>0.466</v>
      </c>
      <c r="AE328" s="24" t="n">
        <v>0.374</v>
      </c>
      <c r="AF328" s="24" t="n">
        <v>0.375</v>
      </c>
      <c r="AG328" s="24" t="n">
        <v>0.301</v>
      </c>
      <c r="AH328" s="24" t="n">
        <v>0.305</v>
      </c>
      <c r="AI328" s="24" t="n">
        <v>0.317</v>
      </c>
      <c r="AJ328" s="24" t="n">
        <v>0.32</v>
      </c>
      <c r="AK328" s="24" t="n">
        <v>0.316</v>
      </c>
      <c r="AL328" s="24" t="n">
        <v>0.358</v>
      </c>
      <c r="AM328" s="24" t="n">
        <v>0.588</v>
      </c>
      <c r="AN328" s="24" t="n">
        <v>0.567</v>
      </c>
      <c r="AO328" s="24" t="n">
        <v>0.584</v>
      </c>
      <c r="AP328" s="24" t="n">
        <v>0.459</v>
      </c>
      <c r="AQ328" s="24" t="n">
        <v>0.451</v>
      </c>
      <c r="AR328" s="24" t="n">
        <v>0.479</v>
      </c>
      <c r="AS328" s="24" t="n">
        <v>0.593</v>
      </c>
      <c r="AT328" s="24" t="n">
        <v>0.601</v>
      </c>
      <c r="AU328" s="24" t="n">
        <v>0.529</v>
      </c>
      <c r="AV328" s="24" t="n">
        <v>0.834</v>
      </c>
      <c r="AW328" s="24" t="n">
        <v>0.489</v>
      </c>
      <c r="AX328" s="24" t="n">
        <v>0.514</v>
      </c>
      <c r="AY328" s="24" t="n">
        <v>0.484</v>
      </c>
      <c r="AZ328" s="24" t="n">
        <v>0.378</v>
      </c>
      <c r="BA328" s="24" t="n">
        <v>0.368</v>
      </c>
      <c r="BB328" s="24" t="n">
        <v>0.376</v>
      </c>
      <c r="BC328" s="24" t="n">
        <v>0.379</v>
      </c>
      <c r="BD328" s="24" t="n">
        <v>0.327</v>
      </c>
      <c r="BE328" s="24" t="n">
        <v>0.352</v>
      </c>
      <c r="BF328" s="24" t="n">
        <v>0.356</v>
      </c>
      <c r="BG328" s="24" t="n">
        <v>0.367</v>
      </c>
      <c r="BH328" s="24" t="n">
        <v>0.324</v>
      </c>
      <c r="BI328" s="24" t="n">
        <v>0.311</v>
      </c>
      <c r="BJ328" s="24" t="n">
        <v>0.519</v>
      </c>
      <c r="BK328" s="24" t="n">
        <v>1.198</v>
      </c>
      <c r="BL328" s="24" t="n">
        <v>0.383</v>
      </c>
      <c r="BM328" s="24" t="n">
        <v>0.377</v>
      </c>
      <c r="BN328" s="24" t="n">
        <v>0.454</v>
      </c>
      <c r="BO328" s="24" t="n">
        <v>0.442</v>
      </c>
      <c r="BP328" s="24" t="n">
        <v>0.383</v>
      </c>
      <c r="BQ328" s="24" t="n">
        <v>0.548</v>
      </c>
      <c r="BR328" s="24" t="n">
        <v>0.533</v>
      </c>
      <c r="BS328" s="24" t="n">
        <v>0.529</v>
      </c>
      <c r="BT328" s="24" t="n">
        <v>0.469</v>
      </c>
      <c r="BU328" s="24" t="n">
        <v>0.5</v>
      </c>
      <c r="BV328" s="24" t="n">
        <v>0.469</v>
      </c>
      <c r="BW328" s="24" t="n">
        <v>0.809</v>
      </c>
      <c r="BX328" s="24" t="n">
        <v>0.572</v>
      </c>
      <c r="BY328" s="24" t="n">
        <v>0.634</v>
      </c>
      <c r="BZ328" s="24" t="n">
        <v>1.587</v>
      </c>
      <c r="CA328" s="24" t="n">
        <v>0.762</v>
      </c>
      <c r="CB328" s="24" t="n">
        <v>0.471</v>
      </c>
      <c r="CC328" s="24" t="n">
        <v>0.45</v>
      </c>
      <c r="CD328" s="24" t="n">
        <v>0.645</v>
      </c>
      <c r="CE328" s="24" t="n">
        <v>0.685</v>
      </c>
      <c r="CF328" s="24" t="n">
        <v>0.733</v>
      </c>
      <c r="CG328" s="24" t="n">
        <v>0.812</v>
      </c>
      <c r="CH328" s="24" t="n">
        <v>0.259</v>
      </c>
      <c r="CI328" s="24" t="n">
        <v>0.601</v>
      </c>
      <c r="CJ328" s="24" t="n">
        <v>0.514</v>
      </c>
      <c r="CK328" s="24" t="n">
        <v>0.555</v>
      </c>
      <c r="CL328" s="24" t="n">
        <v>0.545</v>
      </c>
      <c r="CM328" s="24" t="n">
        <v>0.51</v>
      </c>
      <c r="CN328" s="24" t="n">
        <v>0.917</v>
      </c>
      <c r="CO328" s="24" t="n">
        <v>0.589</v>
      </c>
      <c r="CP328" s="24" t="n">
        <v>0.443</v>
      </c>
      <c r="CQ328" s="24" t="n">
        <v>0.512</v>
      </c>
      <c r="CR328" s="24" t="n">
        <v>0.685</v>
      </c>
      <c r="CS328" s="24" t="n">
        <v>0.571</v>
      </c>
      <c r="CT328" s="25" t="n">
        <v>0.436</v>
      </c>
    </row>
    <row r="329" customFormat="false" ht="15.75" hidden="false" customHeight="true" outlineLevel="0" collapsed="false">
      <c r="A329" s="22" t="s">
        <v>274</v>
      </c>
      <c r="B329" s="23" t="s">
        <v>591</v>
      </c>
      <c r="C329" s="24" t="n">
        <v>0.463</v>
      </c>
      <c r="D329" s="24" t="n">
        <v>0.467</v>
      </c>
      <c r="E329" s="24" t="n">
        <v>0.459</v>
      </c>
      <c r="F329" s="24" t="n">
        <v>0.408</v>
      </c>
      <c r="G329" s="24" t="n">
        <v>0.456</v>
      </c>
      <c r="H329" s="24" t="n">
        <v>0.406</v>
      </c>
      <c r="I329" s="24" t="n">
        <v>0.344</v>
      </c>
      <c r="J329" s="24" t="n">
        <v>0.434</v>
      </c>
      <c r="K329" s="24" t="n">
        <v>0.677</v>
      </c>
      <c r="L329" s="24" t="n">
        <v>0.822</v>
      </c>
      <c r="M329" s="24" t="n">
        <v>0.441</v>
      </c>
      <c r="N329" s="24" t="n">
        <v>0.93</v>
      </c>
      <c r="O329" s="24" t="n">
        <v>0.381</v>
      </c>
      <c r="P329" s="24" t="n">
        <v>0.657</v>
      </c>
      <c r="Q329" s="24" t="n">
        <v>0.343</v>
      </c>
      <c r="R329" s="24" t="n">
        <v>0.377</v>
      </c>
      <c r="S329" s="24" t="n">
        <v>0.383</v>
      </c>
      <c r="T329" s="24" t="n">
        <v>0.349</v>
      </c>
      <c r="U329" s="24" t="n">
        <v>0.397</v>
      </c>
      <c r="V329" s="24" t="n">
        <v>0.366</v>
      </c>
      <c r="W329" s="24" t="n">
        <v>0.352</v>
      </c>
      <c r="X329" s="24" t="n">
        <v>0.6</v>
      </c>
      <c r="Y329" s="24" t="n">
        <v>0.639</v>
      </c>
      <c r="Z329" s="24" t="n">
        <v>0.189</v>
      </c>
      <c r="AA329" s="24" t="n">
        <v>0.417</v>
      </c>
      <c r="AB329" s="24" t="n">
        <v>0.374</v>
      </c>
      <c r="AC329" s="24" t="n">
        <v>0.38</v>
      </c>
      <c r="AD329" s="24" t="n">
        <v>0.466</v>
      </c>
      <c r="AE329" s="24" t="n">
        <v>0.374</v>
      </c>
      <c r="AF329" s="24" t="n">
        <v>0.375</v>
      </c>
      <c r="AG329" s="24" t="n">
        <v>0.301</v>
      </c>
      <c r="AH329" s="24" t="n">
        <v>0.305</v>
      </c>
      <c r="AI329" s="24" t="n">
        <v>0.317</v>
      </c>
      <c r="AJ329" s="24" t="n">
        <v>0.32</v>
      </c>
      <c r="AK329" s="24" t="n">
        <v>0.316</v>
      </c>
      <c r="AL329" s="24" t="n">
        <v>0.358</v>
      </c>
      <c r="AM329" s="24" t="n">
        <v>0.587</v>
      </c>
      <c r="AN329" s="24" t="n">
        <v>0.566</v>
      </c>
      <c r="AO329" s="24" t="n">
        <v>0.583</v>
      </c>
      <c r="AP329" s="24" t="n">
        <v>0.457</v>
      </c>
      <c r="AQ329" s="24" t="n">
        <v>0.45</v>
      </c>
      <c r="AR329" s="24" t="n">
        <v>0.478</v>
      </c>
      <c r="AS329" s="24" t="n">
        <v>0.592</v>
      </c>
      <c r="AT329" s="24" t="n">
        <v>0.602</v>
      </c>
      <c r="AU329" s="24" t="n">
        <v>0.529</v>
      </c>
      <c r="AV329" s="24" t="n">
        <v>0.832</v>
      </c>
      <c r="AW329" s="24" t="n">
        <v>0.488</v>
      </c>
      <c r="AX329" s="24" t="n">
        <v>0.514</v>
      </c>
      <c r="AY329" s="24" t="n">
        <v>0.483</v>
      </c>
      <c r="AZ329" s="24" t="n">
        <v>0.377</v>
      </c>
      <c r="BA329" s="24" t="n">
        <v>0.367</v>
      </c>
      <c r="BB329" s="24" t="n">
        <v>0.377</v>
      </c>
      <c r="BC329" s="24" t="n">
        <v>0.379</v>
      </c>
      <c r="BD329" s="24" t="n">
        <v>0.327</v>
      </c>
      <c r="BE329" s="24" t="n">
        <v>0.352</v>
      </c>
      <c r="BF329" s="24" t="n">
        <v>0.356</v>
      </c>
      <c r="BG329" s="24" t="n">
        <v>0.367</v>
      </c>
      <c r="BH329" s="24" t="n">
        <v>0.324</v>
      </c>
      <c r="BI329" s="24" t="n">
        <v>0.311</v>
      </c>
      <c r="BJ329" s="24" t="n">
        <v>0.518</v>
      </c>
      <c r="BK329" s="24" t="n">
        <v>1.195</v>
      </c>
      <c r="BL329" s="24" t="n">
        <v>0.383</v>
      </c>
      <c r="BM329" s="24" t="n">
        <v>0.377</v>
      </c>
      <c r="BN329" s="24" t="n">
        <v>0.453</v>
      </c>
      <c r="BO329" s="24" t="n">
        <v>0.441</v>
      </c>
      <c r="BP329" s="24" t="n">
        <v>0.383</v>
      </c>
      <c r="BQ329" s="24" t="n">
        <v>0.547</v>
      </c>
      <c r="BR329" s="24" t="n">
        <v>0.532</v>
      </c>
      <c r="BS329" s="24" t="n">
        <v>0.529</v>
      </c>
      <c r="BT329" s="24" t="n">
        <v>0.469</v>
      </c>
      <c r="BU329" s="24" t="n">
        <v>0.5</v>
      </c>
      <c r="BV329" s="24" t="n">
        <v>0.469</v>
      </c>
      <c r="BW329" s="24" t="n">
        <v>0.807</v>
      </c>
      <c r="BX329" s="24" t="n">
        <v>0.572</v>
      </c>
      <c r="BY329" s="24" t="n">
        <v>0.635</v>
      </c>
      <c r="BZ329" s="24" t="n">
        <v>1.582</v>
      </c>
      <c r="CA329" s="24" t="n">
        <v>0.757</v>
      </c>
      <c r="CB329" s="24" t="n">
        <v>0.47</v>
      </c>
      <c r="CC329" s="24" t="n">
        <v>0.451</v>
      </c>
      <c r="CD329" s="24" t="n">
        <v>0.644</v>
      </c>
      <c r="CE329" s="24" t="n">
        <v>0.714</v>
      </c>
      <c r="CF329" s="24" t="n">
        <v>0.729</v>
      </c>
      <c r="CG329" s="24" t="n">
        <v>0.811</v>
      </c>
      <c r="CH329" s="24" t="n">
        <v>0.258</v>
      </c>
      <c r="CI329" s="24" t="n">
        <v>0.6</v>
      </c>
      <c r="CJ329" s="24" t="n">
        <v>0.513</v>
      </c>
      <c r="CK329" s="24" t="n">
        <v>0.554</v>
      </c>
      <c r="CL329" s="24" t="n">
        <v>0.545</v>
      </c>
      <c r="CM329" s="24" t="n">
        <v>0.509</v>
      </c>
      <c r="CN329" s="24" t="n">
        <v>0.916</v>
      </c>
      <c r="CO329" s="24" t="n">
        <v>0.587</v>
      </c>
      <c r="CP329" s="24" t="n">
        <v>0.443</v>
      </c>
      <c r="CQ329" s="24" t="n">
        <v>0.512</v>
      </c>
      <c r="CR329" s="24" t="n">
        <v>0.684</v>
      </c>
      <c r="CS329" s="24" t="n">
        <v>0.568</v>
      </c>
      <c r="CT329" s="25" t="n">
        <v>0.436</v>
      </c>
    </row>
    <row r="330" customFormat="false" ht="15.75" hidden="false" customHeight="true" outlineLevel="0" collapsed="false">
      <c r="A330" s="22" t="s">
        <v>274</v>
      </c>
      <c r="B330" s="23" t="s">
        <v>592</v>
      </c>
      <c r="C330" s="24" t="n">
        <v>0.469</v>
      </c>
      <c r="D330" s="24" t="n">
        <v>0.467</v>
      </c>
      <c r="E330" s="24" t="n">
        <v>0.456</v>
      </c>
      <c r="F330" s="24" t="n">
        <v>0.412</v>
      </c>
      <c r="G330" s="24" t="n">
        <v>0.465</v>
      </c>
      <c r="H330" s="24" t="n">
        <v>0.408</v>
      </c>
      <c r="I330" s="24" t="n">
        <v>0.346</v>
      </c>
      <c r="J330" s="24" t="n">
        <v>0.421</v>
      </c>
      <c r="K330" s="24" t="n">
        <v>0.692</v>
      </c>
      <c r="L330" s="24" t="n">
        <v>0.834</v>
      </c>
      <c r="M330" s="24" t="n">
        <v>0.416</v>
      </c>
      <c r="N330" s="24" t="n">
        <v>0.943</v>
      </c>
      <c r="O330" s="24" t="n">
        <v>0.382</v>
      </c>
      <c r="P330" s="24" t="n">
        <v>0.714</v>
      </c>
      <c r="Q330" s="24" t="n">
        <v>0.344</v>
      </c>
      <c r="R330" s="24" t="n">
        <v>0.38</v>
      </c>
      <c r="S330" s="24" t="n">
        <v>0.386</v>
      </c>
      <c r="T330" s="24" t="n">
        <v>0.352</v>
      </c>
      <c r="U330" s="24" t="n">
        <v>0.406</v>
      </c>
      <c r="V330" s="24" t="n">
        <v>0.368</v>
      </c>
      <c r="W330" s="24" t="n">
        <v>0.355</v>
      </c>
      <c r="X330" s="24" t="n">
        <v>0.587</v>
      </c>
      <c r="Y330" s="24" t="n">
        <v>0.658</v>
      </c>
      <c r="Z330" s="24" t="n">
        <v>0.188</v>
      </c>
      <c r="AA330" s="24" t="n">
        <v>0.416</v>
      </c>
      <c r="AB330" s="24" t="n">
        <v>0.376</v>
      </c>
      <c r="AC330" s="24" t="n">
        <v>0.38</v>
      </c>
      <c r="AD330" s="24" t="n">
        <v>0.514</v>
      </c>
      <c r="AE330" s="24" t="n">
        <v>0.382</v>
      </c>
      <c r="AF330" s="24" t="n">
        <v>0.383</v>
      </c>
      <c r="AG330" s="24" t="n">
        <v>0.303</v>
      </c>
      <c r="AH330" s="24" t="n">
        <v>0.307</v>
      </c>
      <c r="AI330" s="24" t="n">
        <v>0.32</v>
      </c>
      <c r="AJ330" s="24" t="n">
        <v>0.321</v>
      </c>
      <c r="AK330" s="24" t="n">
        <v>0.319</v>
      </c>
      <c r="AL330" s="24" t="n">
        <v>0.361</v>
      </c>
      <c r="AM330" s="24" t="n">
        <v>0.596</v>
      </c>
      <c r="AN330" s="24" t="n">
        <v>0.566</v>
      </c>
      <c r="AO330" s="24" t="n">
        <v>0.585</v>
      </c>
      <c r="AP330" s="24" t="n">
        <v>0.451</v>
      </c>
      <c r="AQ330" s="24" t="n">
        <v>0.45</v>
      </c>
      <c r="AR330" s="24" t="n">
        <v>0.477</v>
      </c>
      <c r="AS330" s="24" t="n">
        <v>0.592</v>
      </c>
      <c r="AT330" s="24" t="n">
        <v>0.607</v>
      </c>
      <c r="AU330" s="24" t="n">
        <v>0.533</v>
      </c>
      <c r="AV330" s="24" t="n">
        <v>0.807</v>
      </c>
      <c r="AW330" s="24" t="n">
        <v>0.489</v>
      </c>
      <c r="AX330" s="24" t="n">
        <v>0.511</v>
      </c>
      <c r="AY330" s="24" t="n">
        <v>0.49</v>
      </c>
      <c r="AZ330" s="24" t="n">
        <v>0.378</v>
      </c>
      <c r="BA330" s="24" t="n">
        <v>0.365</v>
      </c>
      <c r="BB330" s="24" t="n">
        <v>0.38</v>
      </c>
      <c r="BC330" s="24" t="n">
        <v>0.38</v>
      </c>
      <c r="BD330" s="24" t="n">
        <v>0.327</v>
      </c>
      <c r="BE330" s="24" t="n">
        <v>0.356</v>
      </c>
      <c r="BF330" s="24" t="n">
        <v>0.361</v>
      </c>
      <c r="BG330" s="24" t="n">
        <v>0.372</v>
      </c>
      <c r="BH330" s="24" t="n">
        <v>0.331</v>
      </c>
      <c r="BI330" s="24" t="n">
        <v>0.316</v>
      </c>
      <c r="BJ330" s="24" t="n">
        <v>0.523</v>
      </c>
      <c r="BK330" s="24" t="n">
        <v>1.156</v>
      </c>
      <c r="BL330" s="24" t="n">
        <v>0.385</v>
      </c>
      <c r="BM330" s="24" t="n">
        <v>0.384</v>
      </c>
      <c r="BN330" s="24" t="n">
        <v>0.449</v>
      </c>
      <c r="BO330" s="24" t="n">
        <v>0.439</v>
      </c>
      <c r="BP330" s="24" t="n">
        <v>0.379</v>
      </c>
      <c r="BQ330" s="24" t="n">
        <v>0.553</v>
      </c>
      <c r="BR330" s="24" t="n">
        <v>0.538</v>
      </c>
      <c r="BS330" s="24" t="n">
        <v>0.528</v>
      </c>
      <c r="BT330" s="24" t="n">
        <v>0.473</v>
      </c>
      <c r="BU330" s="24" t="n">
        <v>0.496</v>
      </c>
      <c r="BV330" s="24" t="n">
        <v>0.466</v>
      </c>
      <c r="BW330" s="24" t="n">
        <v>0.783</v>
      </c>
      <c r="BX330" s="24" t="n">
        <v>0.575</v>
      </c>
      <c r="BY330" s="24" t="n">
        <v>0.649</v>
      </c>
      <c r="BZ330" s="24" t="n">
        <v>1.542</v>
      </c>
      <c r="CA330" s="24" t="n">
        <v>0.858</v>
      </c>
      <c r="CB330" s="24" t="n">
        <v>0.504</v>
      </c>
      <c r="CC330" s="24" t="n">
        <v>0.48</v>
      </c>
      <c r="CD330" s="24" t="n">
        <v>0.649</v>
      </c>
      <c r="CE330" s="24" t="n">
        <v>0.706</v>
      </c>
      <c r="CF330" s="24" t="n">
        <v>0.745</v>
      </c>
      <c r="CG330" s="24" t="n">
        <v>0.807</v>
      </c>
      <c r="CH330" s="24" t="n">
        <v>0.231</v>
      </c>
      <c r="CI330" s="24" t="n">
        <v>0.574</v>
      </c>
      <c r="CJ330" s="24" t="n">
        <v>0.517</v>
      </c>
      <c r="CK330" s="24" t="n">
        <v>0.552</v>
      </c>
      <c r="CL330" s="24" t="n">
        <v>0.555</v>
      </c>
      <c r="CM330" s="24" t="n">
        <v>0.508</v>
      </c>
      <c r="CN330" s="24" t="n">
        <v>0.932</v>
      </c>
      <c r="CO330" s="24" t="n">
        <v>0.606</v>
      </c>
      <c r="CP330" s="24" t="n">
        <v>0.444</v>
      </c>
      <c r="CQ330" s="24" t="n">
        <v>0.514</v>
      </c>
      <c r="CR330" s="24" t="n">
        <v>0.691</v>
      </c>
      <c r="CS330" s="24" t="n">
        <v>0.569</v>
      </c>
      <c r="CT330" s="25" t="n">
        <v>0.435</v>
      </c>
    </row>
    <row r="331" customFormat="false" ht="15.75" hidden="false" customHeight="true" outlineLevel="0" collapsed="false">
      <c r="A331" s="22" t="s">
        <v>274</v>
      </c>
      <c r="B331" s="23" t="s">
        <v>593</v>
      </c>
      <c r="C331" s="24" t="n">
        <v>0.463</v>
      </c>
      <c r="D331" s="24" t="n">
        <v>0.466</v>
      </c>
      <c r="E331" s="24" t="n">
        <v>0.459</v>
      </c>
      <c r="F331" s="24" t="n">
        <v>0.407</v>
      </c>
      <c r="G331" s="24" t="n">
        <v>0.455</v>
      </c>
      <c r="H331" s="24" t="n">
        <v>0.405</v>
      </c>
      <c r="I331" s="24" t="n">
        <v>0.344</v>
      </c>
      <c r="J331" s="24" t="n">
        <v>0.432</v>
      </c>
      <c r="K331" s="24" t="n">
        <v>0.673</v>
      </c>
      <c r="L331" s="24" t="n">
        <v>0.817</v>
      </c>
      <c r="M331" s="24" t="n">
        <v>0.439</v>
      </c>
      <c r="N331" s="24" t="n">
        <v>0.926</v>
      </c>
      <c r="O331" s="24" t="n">
        <v>0.38</v>
      </c>
      <c r="P331" s="24" t="n">
        <v>0.662</v>
      </c>
      <c r="Q331" s="24" t="n">
        <v>0.343</v>
      </c>
      <c r="R331" s="24" t="n">
        <v>0.377</v>
      </c>
      <c r="S331" s="24" t="n">
        <v>0.382</v>
      </c>
      <c r="T331" s="24" t="n">
        <v>0.349</v>
      </c>
      <c r="U331" s="24" t="n">
        <v>0.398</v>
      </c>
      <c r="V331" s="24" t="n">
        <v>0.367</v>
      </c>
      <c r="W331" s="24" t="n">
        <v>0.352</v>
      </c>
      <c r="X331" s="24" t="n">
        <v>0.596</v>
      </c>
      <c r="Y331" s="24" t="n">
        <v>0.634</v>
      </c>
      <c r="Z331" s="24" t="n">
        <v>0.189</v>
      </c>
      <c r="AA331" s="24" t="n">
        <v>0.415</v>
      </c>
      <c r="AB331" s="24" t="n">
        <v>0.373</v>
      </c>
      <c r="AC331" s="24" t="n">
        <v>0.379</v>
      </c>
      <c r="AD331" s="24" t="n">
        <v>0.466</v>
      </c>
      <c r="AE331" s="24" t="n">
        <v>0.374</v>
      </c>
      <c r="AF331" s="24" t="n">
        <v>0.375</v>
      </c>
      <c r="AG331" s="24" t="n">
        <v>0.301</v>
      </c>
      <c r="AH331" s="24" t="n">
        <v>0.304</v>
      </c>
      <c r="AI331" s="24" t="n">
        <v>0.317</v>
      </c>
      <c r="AJ331" s="24" t="n">
        <v>0.32</v>
      </c>
      <c r="AK331" s="24" t="n">
        <v>0.317</v>
      </c>
      <c r="AL331" s="24" t="n">
        <v>0.357</v>
      </c>
      <c r="AM331" s="24" t="n">
        <v>0.591</v>
      </c>
      <c r="AN331" s="24" t="n">
        <v>0.566</v>
      </c>
      <c r="AO331" s="24" t="n">
        <v>0.582</v>
      </c>
      <c r="AP331" s="24" t="n">
        <v>0.458</v>
      </c>
      <c r="AQ331" s="24" t="n">
        <v>0.449</v>
      </c>
      <c r="AR331" s="24" t="n">
        <v>0.477</v>
      </c>
      <c r="AS331" s="24" t="n">
        <v>0.591</v>
      </c>
      <c r="AT331" s="24" t="n">
        <v>0.603</v>
      </c>
      <c r="AU331" s="24" t="n">
        <v>0.529</v>
      </c>
      <c r="AV331" s="24" t="n">
        <v>0.83</v>
      </c>
      <c r="AW331" s="24" t="n">
        <v>0.486</v>
      </c>
      <c r="AX331" s="24" t="n">
        <v>0.512</v>
      </c>
      <c r="AY331" s="24" t="n">
        <v>0.481</v>
      </c>
      <c r="AZ331" s="24" t="n">
        <v>0.377</v>
      </c>
      <c r="BA331" s="24" t="n">
        <v>0.367</v>
      </c>
      <c r="BB331" s="24" t="n">
        <v>0.377</v>
      </c>
      <c r="BC331" s="24" t="n">
        <v>0.379</v>
      </c>
      <c r="BD331" s="24" t="n">
        <v>0.327</v>
      </c>
      <c r="BE331" s="24" t="n">
        <v>0.352</v>
      </c>
      <c r="BF331" s="24" t="n">
        <v>0.355</v>
      </c>
      <c r="BG331" s="24" t="n">
        <v>0.366</v>
      </c>
      <c r="BH331" s="24" t="n">
        <v>0.324</v>
      </c>
      <c r="BI331" s="24" t="n">
        <v>0.311</v>
      </c>
      <c r="BJ331" s="24" t="n">
        <v>0.518</v>
      </c>
      <c r="BK331" s="24" t="n">
        <v>1.19</v>
      </c>
      <c r="BL331" s="24" t="n">
        <v>0.383</v>
      </c>
      <c r="BM331" s="24" t="n">
        <v>0.377</v>
      </c>
      <c r="BN331" s="24" t="n">
        <v>0.453</v>
      </c>
      <c r="BO331" s="24" t="n">
        <v>0.441</v>
      </c>
      <c r="BP331" s="24" t="n">
        <v>0.382</v>
      </c>
      <c r="BQ331" s="24" t="n">
        <v>0.545</v>
      </c>
      <c r="BR331" s="24" t="n">
        <v>0.531</v>
      </c>
      <c r="BS331" s="24" t="n">
        <v>0.528</v>
      </c>
      <c r="BT331" s="24" t="n">
        <v>0.468</v>
      </c>
      <c r="BU331" s="24" t="n">
        <v>0.498</v>
      </c>
      <c r="BV331" s="24" t="n">
        <v>0.468</v>
      </c>
      <c r="BW331" s="24" t="n">
        <v>0.804</v>
      </c>
      <c r="BX331" s="24" t="n">
        <v>0.572</v>
      </c>
      <c r="BY331" s="24" t="n">
        <v>0.633</v>
      </c>
      <c r="BZ331" s="24" t="n">
        <v>1.577</v>
      </c>
      <c r="CA331" s="24" t="n">
        <v>0.756</v>
      </c>
      <c r="CB331" s="24" t="n">
        <v>0.47</v>
      </c>
      <c r="CC331" s="24" t="n">
        <v>0.445</v>
      </c>
      <c r="CD331" s="24" t="n">
        <v>0.643</v>
      </c>
      <c r="CE331" s="24" t="n">
        <v>0.715</v>
      </c>
      <c r="CF331" s="24" t="n">
        <v>0.724</v>
      </c>
      <c r="CG331" s="24" t="n">
        <v>0.808</v>
      </c>
      <c r="CH331" s="24" t="n">
        <v>0.259</v>
      </c>
      <c r="CI331" s="24" t="n">
        <v>0.596</v>
      </c>
      <c r="CJ331" s="24" t="n">
        <v>0.513</v>
      </c>
      <c r="CK331" s="24" t="n">
        <v>0.554</v>
      </c>
      <c r="CL331" s="24" t="n">
        <v>0.543</v>
      </c>
      <c r="CM331" s="24" t="n">
        <v>0.509</v>
      </c>
      <c r="CN331" s="24" t="n">
        <v>0.917</v>
      </c>
      <c r="CO331" s="24" t="n">
        <v>0.588</v>
      </c>
      <c r="CP331" s="24" t="n">
        <v>0.442</v>
      </c>
      <c r="CQ331" s="24" t="n">
        <v>0.512</v>
      </c>
      <c r="CR331" s="24" t="n">
        <v>0.682</v>
      </c>
      <c r="CS331" s="24" t="n">
        <v>0.564</v>
      </c>
      <c r="CT331" s="25" t="n">
        <v>0.435</v>
      </c>
    </row>
    <row r="332" customFormat="false" ht="15.75" hidden="false" customHeight="true" outlineLevel="0" collapsed="false">
      <c r="A332" s="22" t="s">
        <v>274</v>
      </c>
      <c r="B332" s="23" t="s">
        <v>594</v>
      </c>
      <c r="C332" s="24" t="n">
        <v>0.468</v>
      </c>
      <c r="D332" s="24" t="n">
        <v>0.467</v>
      </c>
      <c r="E332" s="24" t="n">
        <v>0.455</v>
      </c>
      <c r="F332" s="24" t="n">
        <v>0.41</v>
      </c>
      <c r="G332" s="24" t="n">
        <v>0.464</v>
      </c>
      <c r="H332" s="24" t="n">
        <v>0.407</v>
      </c>
      <c r="I332" s="24" t="n">
        <v>0.347</v>
      </c>
      <c r="J332" s="24" t="n">
        <v>0.42</v>
      </c>
      <c r="K332" s="24" t="n">
        <v>0.689</v>
      </c>
      <c r="L332" s="24" t="n">
        <v>0.829</v>
      </c>
      <c r="M332" s="24" t="n">
        <v>0.415</v>
      </c>
      <c r="N332" s="24" t="n">
        <v>0.94</v>
      </c>
      <c r="O332" s="24" t="n">
        <v>0.382</v>
      </c>
      <c r="P332" s="24" t="n">
        <v>0.713</v>
      </c>
      <c r="Q332" s="24" t="n">
        <v>0.344</v>
      </c>
      <c r="R332" s="24" t="n">
        <v>0.381</v>
      </c>
      <c r="S332" s="24" t="n">
        <v>0.385</v>
      </c>
      <c r="T332" s="24" t="n">
        <v>0.352</v>
      </c>
      <c r="U332" s="24" t="n">
        <v>0.406</v>
      </c>
      <c r="V332" s="24" t="n">
        <v>0.368</v>
      </c>
      <c r="W332" s="24" t="n">
        <v>0.355</v>
      </c>
      <c r="X332" s="24" t="n">
        <v>0.584</v>
      </c>
      <c r="Y332" s="24" t="n">
        <v>0.653</v>
      </c>
      <c r="Z332" s="24" t="n">
        <v>0.189</v>
      </c>
      <c r="AA332" s="24" t="n">
        <v>0.414</v>
      </c>
      <c r="AB332" s="24" t="n">
        <v>0.376</v>
      </c>
      <c r="AC332" s="24" t="n">
        <v>0.38</v>
      </c>
      <c r="AD332" s="24" t="n">
        <v>0.515</v>
      </c>
      <c r="AE332" s="24" t="n">
        <v>0.381</v>
      </c>
      <c r="AF332" s="24" t="n">
        <v>0.383</v>
      </c>
      <c r="AG332" s="24" t="n">
        <v>0.304</v>
      </c>
      <c r="AH332" s="24" t="n">
        <v>0.307</v>
      </c>
      <c r="AI332" s="24" t="n">
        <v>0.32</v>
      </c>
      <c r="AJ332" s="24" t="n">
        <v>0.32</v>
      </c>
      <c r="AK332" s="24" t="n">
        <v>0.319</v>
      </c>
      <c r="AL332" s="24" t="n">
        <v>0.361</v>
      </c>
      <c r="AM332" s="24" t="n">
        <v>0.601</v>
      </c>
      <c r="AN332" s="24" t="n">
        <v>0.565</v>
      </c>
      <c r="AO332" s="24" t="n">
        <v>0.585</v>
      </c>
      <c r="AP332" s="24" t="n">
        <v>0.451</v>
      </c>
      <c r="AQ332" s="24" t="n">
        <v>0.449</v>
      </c>
      <c r="AR332" s="24" t="n">
        <v>0.477</v>
      </c>
      <c r="AS332" s="24" t="n">
        <v>0.592</v>
      </c>
      <c r="AT332" s="24" t="n">
        <v>0.609</v>
      </c>
      <c r="AU332" s="24" t="n">
        <v>0.533</v>
      </c>
      <c r="AV332" s="24" t="n">
        <v>0.805</v>
      </c>
      <c r="AW332" s="24" t="n">
        <v>0.487</v>
      </c>
      <c r="AX332" s="24" t="n">
        <v>0.509</v>
      </c>
      <c r="AY332" s="24" t="n">
        <v>0.488</v>
      </c>
      <c r="AZ332" s="24" t="n">
        <v>0.377</v>
      </c>
      <c r="BA332" s="24" t="n">
        <v>0.364</v>
      </c>
      <c r="BB332" s="24" t="n">
        <v>0.38</v>
      </c>
      <c r="BC332" s="24" t="n">
        <v>0.38</v>
      </c>
      <c r="BD332" s="24" t="n">
        <v>0.328</v>
      </c>
      <c r="BE332" s="24" t="n">
        <v>0.355</v>
      </c>
      <c r="BF332" s="24" t="n">
        <v>0.36</v>
      </c>
      <c r="BG332" s="24" t="n">
        <v>0.372</v>
      </c>
      <c r="BH332" s="24" t="n">
        <v>0.331</v>
      </c>
      <c r="BI332" s="24" t="n">
        <v>0.316</v>
      </c>
      <c r="BJ332" s="24" t="n">
        <v>0.522</v>
      </c>
      <c r="BK332" s="24" t="n">
        <v>1.151</v>
      </c>
      <c r="BL332" s="24" t="n">
        <v>0.385</v>
      </c>
      <c r="BM332" s="24" t="n">
        <v>0.383</v>
      </c>
      <c r="BN332" s="24" t="n">
        <v>0.448</v>
      </c>
      <c r="BO332" s="24" t="n">
        <v>0.439</v>
      </c>
      <c r="BP332" s="24" t="n">
        <v>0.379</v>
      </c>
      <c r="BQ332" s="24" t="n">
        <v>0.551</v>
      </c>
      <c r="BR332" s="24" t="n">
        <v>0.537</v>
      </c>
      <c r="BS332" s="24" t="n">
        <v>0.527</v>
      </c>
      <c r="BT332" s="24" t="n">
        <v>0.472</v>
      </c>
      <c r="BU332" s="24" t="n">
        <v>0.495</v>
      </c>
      <c r="BV332" s="24" t="n">
        <v>0.466</v>
      </c>
      <c r="BW332" s="24" t="n">
        <v>0.78</v>
      </c>
      <c r="BX332" s="24" t="n">
        <v>0.574</v>
      </c>
      <c r="BY332" s="24" t="n">
        <v>0.648</v>
      </c>
      <c r="BZ332" s="24" t="n">
        <v>1.541</v>
      </c>
      <c r="CA332" s="24" t="n">
        <v>0.857</v>
      </c>
      <c r="CB332" s="24" t="n">
        <v>0.502</v>
      </c>
      <c r="CC332" s="24" t="n">
        <v>0.452</v>
      </c>
      <c r="CD332" s="24" t="n">
        <v>0.646</v>
      </c>
      <c r="CE332" s="24" t="n">
        <v>0.713</v>
      </c>
      <c r="CF332" s="24" t="n">
        <v>0.741</v>
      </c>
      <c r="CG332" s="24" t="n">
        <v>0.805</v>
      </c>
      <c r="CH332" s="24" t="n">
        <v>0.231</v>
      </c>
      <c r="CI332" s="24" t="n">
        <v>0.573</v>
      </c>
      <c r="CJ332" s="24" t="n">
        <v>0.517</v>
      </c>
      <c r="CK332" s="24" t="n">
        <v>0.551</v>
      </c>
      <c r="CL332" s="24" t="n">
        <v>0.553</v>
      </c>
      <c r="CM332" s="24" t="n">
        <v>0.507</v>
      </c>
      <c r="CN332" s="24" t="n">
        <v>0.931</v>
      </c>
      <c r="CO332" s="24" t="n">
        <v>0.605</v>
      </c>
      <c r="CP332" s="24" t="n">
        <v>0.443</v>
      </c>
      <c r="CQ332" s="24" t="n">
        <v>0.514</v>
      </c>
      <c r="CR332" s="24" t="n">
        <v>0.69</v>
      </c>
      <c r="CS332" s="24" t="n">
        <v>0.565</v>
      </c>
      <c r="CT332" s="25" t="n">
        <v>0.432</v>
      </c>
    </row>
    <row r="333" customFormat="false" ht="15.75" hidden="false" customHeight="true" outlineLevel="0" collapsed="false">
      <c r="A333" s="22" t="s">
        <v>274</v>
      </c>
      <c r="B333" s="23" t="s">
        <v>595</v>
      </c>
      <c r="C333" s="24" t="n">
        <v>0.462</v>
      </c>
      <c r="D333" s="24" t="n">
        <v>0.465</v>
      </c>
      <c r="E333" s="24" t="n">
        <v>0.458</v>
      </c>
      <c r="F333" s="24" t="n">
        <v>0.406</v>
      </c>
      <c r="G333" s="24" t="n">
        <v>0.455</v>
      </c>
      <c r="H333" s="24" t="n">
        <v>0.405</v>
      </c>
      <c r="I333" s="24" t="n">
        <v>0.344</v>
      </c>
      <c r="J333" s="24" t="n">
        <v>0.431</v>
      </c>
      <c r="K333" s="24" t="n">
        <v>0.669</v>
      </c>
      <c r="L333" s="24" t="n">
        <v>0.811</v>
      </c>
      <c r="M333" s="24" t="n">
        <v>0.436</v>
      </c>
      <c r="N333" s="24" t="n">
        <v>0.926</v>
      </c>
      <c r="O333" s="24" t="n">
        <v>0.38</v>
      </c>
      <c r="P333" s="24" t="n">
        <v>0.657</v>
      </c>
      <c r="Q333" s="24" t="n">
        <v>0.343</v>
      </c>
      <c r="R333" s="24" t="n">
        <v>0.377</v>
      </c>
      <c r="S333" s="24" t="n">
        <v>0.382</v>
      </c>
      <c r="T333" s="24" t="n">
        <v>0.349</v>
      </c>
      <c r="U333" s="24" t="n">
        <v>0.398</v>
      </c>
      <c r="V333" s="24" t="n">
        <v>0.367</v>
      </c>
      <c r="W333" s="24" t="n">
        <v>0.352</v>
      </c>
      <c r="X333" s="24" t="n">
        <v>0.593</v>
      </c>
      <c r="Y333" s="24" t="n">
        <v>0.629</v>
      </c>
      <c r="Z333" s="24" t="n">
        <v>0.189</v>
      </c>
      <c r="AA333" s="24" t="n">
        <v>0.413</v>
      </c>
      <c r="AB333" s="24" t="n">
        <v>0.373</v>
      </c>
      <c r="AC333" s="24" t="n">
        <v>0.379</v>
      </c>
      <c r="AD333" s="24" t="n">
        <v>0.468</v>
      </c>
      <c r="AE333" s="24" t="n">
        <v>0.374</v>
      </c>
      <c r="AF333" s="24" t="n">
        <v>0.375</v>
      </c>
      <c r="AG333" s="24" t="n">
        <v>0.301</v>
      </c>
      <c r="AH333" s="24" t="n">
        <v>0.305</v>
      </c>
      <c r="AI333" s="24" t="n">
        <v>0.318</v>
      </c>
      <c r="AJ333" s="24" t="n">
        <v>0.32</v>
      </c>
      <c r="AK333" s="24" t="n">
        <v>0.318</v>
      </c>
      <c r="AL333" s="24" t="n">
        <v>0.358</v>
      </c>
      <c r="AM333" s="24" t="n">
        <v>0.598</v>
      </c>
      <c r="AN333" s="24" t="n">
        <v>0.565</v>
      </c>
      <c r="AO333" s="24" t="n">
        <v>0.582</v>
      </c>
      <c r="AP333" s="24" t="n">
        <v>0.458</v>
      </c>
      <c r="AQ333" s="24" t="n">
        <v>0.449</v>
      </c>
      <c r="AR333" s="24" t="n">
        <v>0.477</v>
      </c>
      <c r="AS333" s="24" t="n">
        <v>0.591</v>
      </c>
      <c r="AT333" s="24" t="n">
        <v>0.606</v>
      </c>
      <c r="AU333" s="24" t="n">
        <v>0.527</v>
      </c>
      <c r="AV333" s="24" t="n">
        <v>0.826</v>
      </c>
      <c r="AW333" s="24" t="n">
        <v>0.485</v>
      </c>
      <c r="AX333" s="24" t="n">
        <v>0.511</v>
      </c>
      <c r="AY333" s="24" t="n">
        <v>0.48</v>
      </c>
      <c r="AZ333" s="24" t="n">
        <v>0.376</v>
      </c>
      <c r="BA333" s="24" t="n">
        <v>0.366</v>
      </c>
      <c r="BB333" s="24" t="n">
        <v>0.377</v>
      </c>
      <c r="BC333" s="24" t="n">
        <v>0.379</v>
      </c>
      <c r="BD333" s="24" t="n">
        <v>0.327</v>
      </c>
      <c r="BE333" s="24" t="n">
        <v>0.352</v>
      </c>
      <c r="BF333" s="24" t="n">
        <v>0.355</v>
      </c>
      <c r="BG333" s="24" t="n">
        <v>0.366</v>
      </c>
      <c r="BH333" s="24" t="n">
        <v>0.323</v>
      </c>
      <c r="BI333" s="24" t="n">
        <v>0.312</v>
      </c>
      <c r="BJ333" s="24" t="n">
        <v>0.518</v>
      </c>
      <c r="BK333" s="24" t="n">
        <v>1.187</v>
      </c>
      <c r="BL333" s="24" t="n">
        <v>0.383</v>
      </c>
      <c r="BM333" s="24" t="n">
        <v>0.377</v>
      </c>
      <c r="BN333" s="24" t="n">
        <v>0.451</v>
      </c>
      <c r="BO333" s="24" t="n">
        <v>0.441</v>
      </c>
      <c r="BP333" s="24" t="n">
        <v>0.381</v>
      </c>
      <c r="BQ333" s="24" t="n">
        <v>0.545</v>
      </c>
      <c r="BR333" s="24" t="n">
        <v>0.531</v>
      </c>
      <c r="BS333" s="24" t="n">
        <v>0.528</v>
      </c>
      <c r="BT333" s="24" t="n">
        <v>0.467</v>
      </c>
      <c r="BU333" s="24" t="n">
        <v>0.497</v>
      </c>
      <c r="BV333" s="24" t="n">
        <v>0.467</v>
      </c>
      <c r="BW333" s="24" t="n">
        <v>0.801</v>
      </c>
      <c r="BX333" s="24" t="n">
        <v>0.571</v>
      </c>
      <c r="BY333" s="24" t="n">
        <v>0.632</v>
      </c>
      <c r="BZ333" s="24" t="n">
        <v>1.575</v>
      </c>
      <c r="CA333" s="24" t="n">
        <v>0.75</v>
      </c>
      <c r="CB333" s="24" t="n">
        <v>0.469</v>
      </c>
      <c r="CC333" s="24" t="n">
        <v>0.439</v>
      </c>
      <c r="CD333" s="24" t="n">
        <v>0.641</v>
      </c>
      <c r="CE333" s="24" t="n">
        <v>0.708</v>
      </c>
      <c r="CF333" s="24" t="n">
        <v>0.72</v>
      </c>
      <c r="CG333" s="24" t="n">
        <v>0.806</v>
      </c>
      <c r="CH333" s="24" t="n">
        <v>0.258</v>
      </c>
      <c r="CI333" s="24" t="n">
        <v>0.599</v>
      </c>
      <c r="CJ333" s="24" t="n">
        <v>0.513</v>
      </c>
      <c r="CK333" s="24" t="n">
        <v>0.554</v>
      </c>
      <c r="CL333" s="24" t="n">
        <v>0.542</v>
      </c>
      <c r="CM333" s="24" t="n">
        <v>0.508</v>
      </c>
      <c r="CN333" s="24" t="n">
        <v>0.915</v>
      </c>
      <c r="CO333" s="24" t="n">
        <v>0.585</v>
      </c>
      <c r="CP333" s="24" t="n">
        <v>0.442</v>
      </c>
      <c r="CQ333" s="24" t="n">
        <v>0.512</v>
      </c>
      <c r="CR333" s="24" t="n">
        <v>0.681</v>
      </c>
      <c r="CS333" s="24" t="n">
        <v>0.56</v>
      </c>
      <c r="CT333" s="25" t="n">
        <v>0.435</v>
      </c>
    </row>
    <row r="334" customFormat="false" ht="15.75" hidden="false" customHeight="true" outlineLevel="0" collapsed="false">
      <c r="A334" s="22" t="s">
        <v>274</v>
      </c>
      <c r="B334" s="23" t="s">
        <v>596</v>
      </c>
      <c r="C334" s="24" t="n">
        <v>0.467</v>
      </c>
      <c r="D334" s="24" t="n">
        <v>0.466</v>
      </c>
      <c r="E334" s="24" t="n">
        <v>0.455</v>
      </c>
      <c r="F334" s="24" t="n">
        <v>0.41</v>
      </c>
      <c r="G334" s="24" t="n">
        <v>0.463</v>
      </c>
      <c r="H334" s="24" t="n">
        <v>0.405</v>
      </c>
      <c r="I334" s="24" t="n">
        <v>0.347</v>
      </c>
      <c r="J334" s="24" t="n">
        <v>0.418</v>
      </c>
      <c r="K334" s="24" t="n">
        <v>0.683</v>
      </c>
      <c r="L334" s="24" t="n">
        <v>0.82</v>
      </c>
      <c r="M334" s="24" t="n">
        <v>0.411</v>
      </c>
      <c r="N334" s="24" t="n">
        <v>0.94</v>
      </c>
      <c r="O334" s="24" t="n">
        <v>0.382</v>
      </c>
      <c r="P334" s="24" t="n">
        <v>0.714</v>
      </c>
      <c r="Q334" s="24" t="n">
        <v>0.344</v>
      </c>
      <c r="R334" s="24" t="n">
        <v>0.38</v>
      </c>
      <c r="S334" s="24" t="n">
        <v>0.386</v>
      </c>
      <c r="T334" s="24" t="n">
        <v>0.353</v>
      </c>
      <c r="U334" s="24" t="n">
        <v>0.408</v>
      </c>
      <c r="V334" s="24" t="n">
        <v>0.368</v>
      </c>
      <c r="W334" s="24" t="n">
        <v>0.355</v>
      </c>
      <c r="X334" s="24" t="n">
        <v>0.58</v>
      </c>
      <c r="Y334" s="24" t="n">
        <v>0.648</v>
      </c>
      <c r="Z334" s="24" t="n">
        <v>0.188</v>
      </c>
      <c r="AA334" s="24" t="n">
        <v>0.413</v>
      </c>
      <c r="AB334" s="24" t="n">
        <v>0.376</v>
      </c>
      <c r="AC334" s="24" t="n">
        <v>0.379</v>
      </c>
      <c r="AD334" s="24" t="n">
        <v>0.513</v>
      </c>
      <c r="AE334" s="24" t="n">
        <v>0.381</v>
      </c>
      <c r="AF334" s="24" t="n">
        <v>0.383</v>
      </c>
      <c r="AG334" s="24" t="n">
        <v>0.304</v>
      </c>
      <c r="AH334" s="24" t="n">
        <v>0.307</v>
      </c>
      <c r="AI334" s="24" t="n">
        <v>0.32</v>
      </c>
      <c r="AJ334" s="24" t="n">
        <v>0.32</v>
      </c>
      <c r="AK334" s="24" t="n">
        <v>0.319</v>
      </c>
      <c r="AL334" s="24" t="n">
        <v>0.361</v>
      </c>
      <c r="AM334" s="24" t="n">
        <v>0.599</v>
      </c>
      <c r="AN334" s="24" t="n">
        <v>0.565</v>
      </c>
      <c r="AO334" s="24" t="n">
        <v>0.584</v>
      </c>
      <c r="AP334" s="24" t="n">
        <v>0.45</v>
      </c>
      <c r="AQ334" s="24" t="n">
        <v>0.449</v>
      </c>
      <c r="AR334" s="24" t="n">
        <v>0.477</v>
      </c>
      <c r="AS334" s="24" t="n">
        <v>0.591</v>
      </c>
      <c r="AT334" s="24" t="n">
        <v>0.611</v>
      </c>
      <c r="AU334" s="24" t="n">
        <v>0.532</v>
      </c>
      <c r="AV334" s="24" t="n">
        <v>0.802</v>
      </c>
      <c r="AW334" s="24" t="n">
        <v>0.486</v>
      </c>
      <c r="AX334" s="24" t="n">
        <v>0.508</v>
      </c>
      <c r="AY334" s="24" t="n">
        <v>0.486</v>
      </c>
      <c r="AZ334" s="24" t="n">
        <v>0.377</v>
      </c>
      <c r="BA334" s="24" t="n">
        <v>0.363</v>
      </c>
      <c r="BB334" s="24" t="n">
        <v>0.38</v>
      </c>
      <c r="BC334" s="24" t="n">
        <v>0.38</v>
      </c>
      <c r="BD334" s="24" t="n">
        <v>0.328</v>
      </c>
      <c r="BE334" s="24" t="n">
        <v>0.355</v>
      </c>
      <c r="BF334" s="24" t="n">
        <v>0.36</v>
      </c>
      <c r="BG334" s="24" t="n">
        <v>0.372</v>
      </c>
      <c r="BH334" s="24" t="n">
        <v>0.331</v>
      </c>
      <c r="BI334" s="24" t="n">
        <v>0.316</v>
      </c>
      <c r="BJ334" s="24" t="n">
        <v>0.522</v>
      </c>
      <c r="BK334" s="24" t="n">
        <v>1.148</v>
      </c>
      <c r="BL334" s="24" t="n">
        <v>0.384</v>
      </c>
      <c r="BM334" s="24" t="n">
        <v>0.382</v>
      </c>
      <c r="BN334" s="24" t="n">
        <v>0.447</v>
      </c>
      <c r="BO334" s="24" t="n">
        <v>0.437</v>
      </c>
      <c r="BP334" s="24" t="n">
        <v>0.378</v>
      </c>
      <c r="BQ334" s="24" t="n">
        <v>0.55</v>
      </c>
      <c r="BR334" s="24" t="n">
        <v>0.536</v>
      </c>
      <c r="BS334" s="24" t="n">
        <v>0.526</v>
      </c>
      <c r="BT334" s="24" t="n">
        <v>0.47</v>
      </c>
      <c r="BU334" s="24" t="n">
        <v>0.493</v>
      </c>
      <c r="BV334" s="24" t="n">
        <v>0.464</v>
      </c>
      <c r="BW334" s="24" t="n">
        <v>0.778</v>
      </c>
      <c r="BX334" s="24" t="n">
        <v>0.573</v>
      </c>
      <c r="BY334" s="24" t="n">
        <v>0.647</v>
      </c>
      <c r="BZ334" s="24" t="n">
        <v>1.532</v>
      </c>
      <c r="CA334" s="24" t="n">
        <v>0.855</v>
      </c>
      <c r="CB334" s="24" t="n">
        <v>0.502</v>
      </c>
      <c r="CC334" s="24" t="n">
        <v>0.453</v>
      </c>
      <c r="CD334" s="24" t="n">
        <v>0.645</v>
      </c>
      <c r="CE334" s="24" t="n">
        <v>0.729</v>
      </c>
      <c r="CF334" s="24" t="n">
        <v>0.733</v>
      </c>
      <c r="CG334" s="24" t="n">
        <v>0.805</v>
      </c>
      <c r="CH334" s="24" t="n">
        <v>0.231</v>
      </c>
      <c r="CI334" s="24" t="n">
        <v>0.574</v>
      </c>
      <c r="CJ334" s="24" t="n">
        <v>0.516</v>
      </c>
      <c r="CK334" s="24" t="n">
        <v>0.55</v>
      </c>
      <c r="CL334" s="24" t="n">
        <v>0.552</v>
      </c>
      <c r="CM334" s="24" t="n">
        <v>0.506</v>
      </c>
      <c r="CN334" s="24" t="n">
        <v>0.931</v>
      </c>
      <c r="CO334" s="24" t="n">
        <v>0.603</v>
      </c>
      <c r="CP334" s="24" t="n">
        <v>0.442</v>
      </c>
      <c r="CQ334" s="24" t="n">
        <v>0.514</v>
      </c>
      <c r="CR334" s="24" t="n">
        <v>0.689</v>
      </c>
      <c r="CS334" s="24" t="n">
        <v>0.562</v>
      </c>
      <c r="CT334" s="25" t="n">
        <v>0.435</v>
      </c>
    </row>
    <row r="335" customFormat="false" ht="15.75" hidden="false" customHeight="true" outlineLevel="0" collapsed="false">
      <c r="A335" s="22" t="s">
        <v>274</v>
      </c>
      <c r="B335" s="23" t="s">
        <v>597</v>
      </c>
      <c r="C335" s="24" t="n">
        <v>0.461</v>
      </c>
      <c r="D335" s="24" t="n">
        <v>0.465</v>
      </c>
      <c r="E335" s="24" t="n">
        <v>0.458</v>
      </c>
      <c r="F335" s="24" t="n">
        <v>0.405</v>
      </c>
      <c r="G335" s="24" t="n">
        <v>0.453</v>
      </c>
      <c r="H335" s="24" t="n">
        <v>0.403</v>
      </c>
      <c r="I335" s="24" t="n">
        <v>0.344</v>
      </c>
      <c r="J335" s="24" t="n">
        <v>0.43</v>
      </c>
      <c r="K335" s="24" t="n">
        <v>0.665</v>
      </c>
      <c r="L335" s="24" t="n">
        <v>0.805</v>
      </c>
      <c r="M335" s="24" t="n">
        <v>0.433</v>
      </c>
      <c r="N335" s="24" t="n">
        <v>0.923</v>
      </c>
      <c r="O335" s="24" t="n">
        <v>0.378</v>
      </c>
      <c r="P335" s="24" t="n">
        <v>0.655</v>
      </c>
      <c r="Q335" s="24" t="n">
        <v>0.343</v>
      </c>
      <c r="R335" s="24" t="n">
        <v>0.376</v>
      </c>
      <c r="S335" s="24" t="n">
        <v>0.382</v>
      </c>
      <c r="T335" s="24" t="n">
        <v>0.349</v>
      </c>
      <c r="U335" s="24" t="n">
        <v>0.399</v>
      </c>
      <c r="V335" s="24" t="n">
        <v>0.368</v>
      </c>
      <c r="W335" s="24" t="n">
        <v>0.352</v>
      </c>
      <c r="X335" s="24" t="n">
        <v>0.589</v>
      </c>
      <c r="Y335" s="24" t="n">
        <v>0.624</v>
      </c>
      <c r="Z335" s="24" t="n">
        <v>0.189</v>
      </c>
      <c r="AA335" s="24" t="n">
        <v>0.411</v>
      </c>
      <c r="AB335" s="24" t="n">
        <v>0.373</v>
      </c>
      <c r="AC335" s="24" t="n">
        <v>0.379</v>
      </c>
      <c r="AD335" s="24" t="n">
        <v>0.467</v>
      </c>
      <c r="AE335" s="24" t="n">
        <v>0.373</v>
      </c>
      <c r="AF335" s="24" t="n">
        <v>0.375</v>
      </c>
      <c r="AG335" s="24" t="n">
        <v>0.301</v>
      </c>
      <c r="AH335" s="24" t="n">
        <v>0.304</v>
      </c>
      <c r="AI335" s="24" t="n">
        <v>0.318</v>
      </c>
      <c r="AJ335" s="24" t="n">
        <v>0.32</v>
      </c>
      <c r="AK335" s="24" t="n">
        <v>0.318</v>
      </c>
      <c r="AL335" s="24" t="n">
        <v>0.357</v>
      </c>
      <c r="AM335" s="24" t="n">
        <v>0.58</v>
      </c>
      <c r="AN335" s="24" t="n">
        <v>0.565</v>
      </c>
      <c r="AO335" s="24" t="n">
        <v>0.582</v>
      </c>
      <c r="AP335" s="24" t="n">
        <v>0.458</v>
      </c>
      <c r="AQ335" s="24" t="n">
        <v>0.448</v>
      </c>
      <c r="AR335" s="24" t="n">
        <v>0.477</v>
      </c>
      <c r="AS335" s="24" t="n">
        <v>0.59</v>
      </c>
      <c r="AT335" s="24" t="n">
        <v>0.607</v>
      </c>
      <c r="AU335" s="24" t="n">
        <v>0.527</v>
      </c>
      <c r="AV335" s="24" t="n">
        <v>0.824</v>
      </c>
      <c r="AW335" s="24" t="n">
        <v>0.484</v>
      </c>
      <c r="AX335" s="24" t="n">
        <v>0.509</v>
      </c>
      <c r="AY335" s="24" t="n">
        <v>0.478</v>
      </c>
      <c r="AZ335" s="24" t="n">
        <v>0.375</v>
      </c>
      <c r="BA335" s="24" t="n">
        <v>0.365</v>
      </c>
      <c r="BB335" s="24" t="n">
        <v>0.376</v>
      </c>
      <c r="BC335" s="24" t="n">
        <v>0.379</v>
      </c>
      <c r="BD335" s="24" t="n">
        <v>0.327</v>
      </c>
      <c r="BE335" s="24" t="n">
        <v>0.352</v>
      </c>
      <c r="BF335" s="24" t="n">
        <v>0.355</v>
      </c>
      <c r="BG335" s="24" t="n">
        <v>0.367</v>
      </c>
      <c r="BH335" s="24" t="n">
        <v>0.323</v>
      </c>
      <c r="BI335" s="24" t="n">
        <v>0.312</v>
      </c>
      <c r="BJ335" s="24" t="n">
        <v>0.515</v>
      </c>
      <c r="BK335" s="24" t="n">
        <v>1.184</v>
      </c>
      <c r="BL335" s="24" t="n">
        <v>0.383</v>
      </c>
      <c r="BM335" s="24" t="n">
        <v>0.377</v>
      </c>
      <c r="BN335" s="24" t="n">
        <v>0.451</v>
      </c>
      <c r="BO335" s="24" t="n">
        <v>0.44</v>
      </c>
      <c r="BP335" s="24" t="n">
        <v>0.381</v>
      </c>
      <c r="BQ335" s="24" t="n">
        <v>0.543</v>
      </c>
      <c r="BR335" s="24" t="n">
        <v>0.529</v>
      </c>
      <c r="BS335" s="24" t="n">
        <v>0.527</v>
      </c>
      <c r="BT335" s="24" t="n">
        <v>0.466</v>
      </c>
      <c r="BU335" s="24" t="n">
        <v>0.496</v>
      </c>
      <c r="BV335" s="24" t="n">
        <v>0.465</v>
      </c>
      <c r="BW335" s="24" t="n">
        <v>0.798</v>
      </c>
      <c r="BX335" s="24" t="n">
        <v>0.57</v>
      </c>
      <c r="BY335" s="24" t="n">
        <v>0.632</v>
      </c>
      <c r="BZ335" s="24" t="n">
        <v>1.574</v>
      </c>
      <c r="CA335" s="24" t="n">
        <v>0.75</v>
      </c>
      <c r="CB335" s="24" t="n">
        <v>0.468</v>
      </c>
      <c r="CC335" s="24" t="n">
        <v>0.436</v>
      </c>
      <c r="CD335" s="24" t="n">
        <v>0.639</v>
      </c>
      <c r="CE335" s="24" t="n">
        <v>0.701</v>
      </c>
      <c r="CF335" s="24" t="n">
        <v>0.715</v>
      </c>
      <c r="CG335" s="24" t="n">
        <v>0.804</v>
      </c>
      <c r="CH335" s="24" t="n">
        <v>0.259</v>
      </c>
      <c r="CI335" s="24" t="n">
        <v>0.597</v>
      </c>
      <c r="CJ335" s="24" t="n">
        <v>0.514</v>
      </c>
      <c r="CK335" s="24" t="n">
        <v>0.553</v>
      </c>
      <c r="CL335" s="24" t="n">
        <v>0.54</v>
      </c>
      <c r="CM335" s="24" t="n">
        <v>0.507</v>
      </c>
      <c r="CN335" s="24" t="n">
        <v>0.916</v>
      </c>
      <c r="CO335" s="24" t="n">
        <v>0.584</v>
      </c>
      <c r="CP335" s="24" t="n">
        <v>0.442</v>
      </c>
      <c r="CQ335" s="24" t="n">
        <v>0.512</v>
      </c>
      <c r="CR335" s="24" t="n">
        <v>0.68</v>
      </c>
      <c r="CS335" s="24" t="n">
        <v>0.556</v>
      </c>
      <c r="CT335" s="25" t="n">
        <v>0.433</v>
      </c>
    </row>
    <row r="336" customFormat="false" ht="15.75" hidden="false" customHeight="true" outlineLevel="0" collapsed="false">
      <c r="A336" s="22" t="s">
        <v>274</v>
      </c>
      <c r="B336" s="23" t="s">
        <v>598</v>
      </c>
      <c r="C336" s="24" t="n">
        <v>0.467</v>
      </c>
      <c r="D336" s="24" t="n">
        <v>0.466</v>
      </c>
      <c r="E336" s="24" t="n">
        <v>0.454</v>
      </c>
      <c r="F336" s="24" t="n">
        <v>0.409</v>
      </c>
      <c r="G336" s="24" t="n">
        <v>0.463</v>
      </c>
      <c r="H336" s="24" t="n">
        <v>0.405</v>
      </c>
      <c r="I336" s="24" t="n">
        <v>0.347</v>
      </c>
      <c r="J336" s="24" t="n">
        <v>0.417</v>
      </c>
      <c r="K336" s="24" t="n">
        <v>0.679</v>
      </c>
      <c r="L336" s="24" t="n">
        <v>0.813</v>
      </c>
      <c r="M336" s="24" t="n">
        <v>0.41</v>
      </c>
      <c r="N336" s="24" t="n">
        <v>0.939</v>
      </c>
      <c r="O336" s="24" t="n">
        <v>0.381</v>
      </c>
      <c r="P336" s="24" t="n">
        <v>0.713</v>
      </c>
      <c r="Q336" s="24" t="n">
        <v>0.344</v>
      </c>
      <c r="R336" s="24" t="n">
        <v>0.38</v>
      </c>
      <c r="S336" s="24" t="n">
        <v>0.385</v>
      </c>
      <c r="T336" s="24" t="n">
        <v>0.353</v>
      </c>
      <c r="U336" s="24" t="n">
        <v>0.408</v>
      </c>
      <c r="V336" s="24" t="n">
        <v>0.368</v>
      </c>
      <c r="W336" s="24" t="n">
        <v>0.355</v>
      </c>
      <c r="X336" s="24" t="n">
        <v>0.577</v>
      </c>
      <c r="Y336" s="24" t="n">
        <v>0.643</v>
      </c>
      <c r="Z336" s="24" t="n">
        <v>0.188</v>
      </c>
      <c r="AA336" s="24" t="n">
        <v>0.411</v>
      </c>
      <c r="AB336" s="24" t="n">
        <v>0.375</v>
      </c>
      <c r="AC336" s="24" t="n">
        <v>0.379</v>
      </c>
      <c r="AD336" s="24" t="n">
        <v>0.515</v>
      </c>
      <c r="AE336" s="24" t="n">
        <v>0.381</v>
      </c>
      <c r="AF336" s="24" t="n">
        <v>0.383</v>
      </c>
      <c r="AG336" s="24" t="n">
        <v>0.304</v>
      </c>
      <c r="AH336" s="24" t="n">
        <v>0.306</v>
      </c>
      <c r="AI336" s="24" t="n">
        <v>0.32</v>
      </c>
      <c r="AJ336" s="24" t="n">
        <v>0.32</v>
      </c>
      <c r="AK336" s="24" t="n">
        <v>0.32</v>
      </c>
      <c r="AL336" s="24" t="n">
        <v>0.361</v>
      </c>
      <c r="AM336" s="24" t="n">
        <v>0.59</v>
      </c>
      <c r="AN336" s="24" t="n">
        <v>0.565</v>
      </c>
      <c r="AO336" s="24" t="n">
        <v>0.584</v>
      </c>
      <c r="AP336" s="24" t="n">
        <v>0.45</v>
      </c>
      <c r="AQ336" s="24" t="n">
        <v>0.448</v>
      </c>
      <c r="AR336" s="24" t="n">
        <v>0.476</v>
      </c>
      <c r="AS336" s="24" t="n">
        <v>0.591</v>
      </c>
      <c r="AT336" s="24" t="n">
        <v>0.613</v>
      </c>
      <c r="AU336" s="24" t="n">
        <v>0.532</v>
      </c>
      <c r="AV336" s="24" t="n">
        <v>0.8</v>
      </c>
      <c r="AW336" s="24" t="n">
        <v>0.485</v>
      </c>
      <c r="AX336" s="24" t="n">
        <v>0.506</v>
      </c>
      <c r="AY336" s="24" t="n">
        <v>0.485</v>
      </c>
      <c r="AZ336" s="24" t="n">
        <v>0.376</v>
      </c>
      <c r="BA336" s="24" t="n">
        <v>0.363</v>
      </c>
      <c r="BB336" s="24" t="n">
        <v>0.379</v>
      </c>
      <c r="BC336" s="24" t="n">
        <v>0.38</v>
      </c>
      <c r="BD336" s="24" t="n">
        <v>0.327</v>
      </c>
      <c r="BE336" s="24" t="n">
        <v>0.355</v>
      </c>
      <c r="BF336" s="24" t="n">
        <v>0.36</v>
      </c>
      <c r="BG336" s="24" t="n">
        <v>0.371</v>
      </c>
      <c r="BH336" s="24" t="n">
        <v>0.33</v>
      </c>
      <c r="BI336" s="24" t="n">
        <v>0.317</v>
      </c>
      <c r="BJ336" s="24" t="n">
        <v>0.52</v>
      </c>
      <c r="BK336" s="24" t="n">
        <v>1.146</v>
      </c>
      <c r="BL336" s="24" t="n">
        <v>0.384</v>
      </c>
      <c r="BM336" s="24" t="n">
        <v>0.382</v>
      </c>
      <c r="BN336" s="24" t="n">
        <v>0.446</v>
      </c>
      <c r="BO336" s="24" t="n">
        <v>0.437</v>
      </c>
      <c r="BP336" s="24" t="n">
        <v>0.377</v>
      </c>
      <c r="BQ336" s="24" t="n">
        <v>0.548</v>
      </c>
      <c r="BR336" s="24" t="n">
        <v>0.534</v>
      </c>
      <c r="BS336" s="24" t="n">
        <v>0.526</v>
      </c>
      <c r="BT336" s="24" t="n">
        <v>0.47</v>
      </c>
      <c r="BU336" s="24" t="n">
        <v>0.492</v>
      </c>
      <c r="BV336" s="24" t="n">
        <v>0.462</v>
      </c>
      <c r="BW336" s="24" t="n">
        <v>0.775</v>
      </c>
      <c r="BX336" s="24" t="n">
        <v>0.572</v>
      </c>
      <c r="BY336" s="24" t="n">
        <v>0.647</v>
      </c>
      <c r="BZ336" s="24" t="n">
        <v>1.529</v>
      </c>
      <c r="CA336" s="24" t="n">
        <v>0.849</v>
      </c>
      <c r="CB336" s="24" t="n">
        <v>0.501</v>
      </c>
      <c r="CC336" s="24" t="n">
        <v>0.452</v>
      </c>
      <c r="CD336" s="24" t="n">
        <v>0.643</v>
      </c>
      <c r="CE336" s="24" t="n">
        <v>0.714</v>
      </c>
      <c r="CF336" s="24" t="n">
        <v>0.728</v>
      </c>
      <c r="CG336" s="24" t="n">
        <v>0.802</v>
      </c>
      <c r="CH336" s="24" t="n">
        <v>0.23</v>
      </c>
      <c r="CI336" s="24" t="n">
        <v>0.572</v>
      </c>
      <c r="CJ336" s="24" t="n">
        <v>0.517</v>
      </c>
      <c r="CK336" s="24" t="n">
        <v>0.55</v>
      </c>
      <c r="CL336" s="24" t="n">
        <v>0.55</v>
      </c>
      <c r="CM336" s="24" t="n">
        <v>0.505</v>
      </c>
      <c r="CN336" s="24" t="n">
        <v>0.93</v>
      </c>
      <c r="CO336" s="24" t="n">
        <v>0.602</v>
      </c>
      <c r="CP336" s="24" t="n">
        <v>0.442</v>
      </c>
      <c r="CQ336" s="24" t="n">
        <v>0.515</v>
      </c>
      <c r="CR336" s="24" t="n">
        <v>0.688</v>
      </c>
      <c r="CS336" s="24" t="n">
        <v>0.559</v>
      </c>
      <c r="CT336" s="25" t="n">
        <v>0.433</v>
      </c>
    </row>
    <row r="337" customFormat="false" ht="15.75" hidden="false" customHeight="true" outlineLevel="0" collapsed="false">
      <c r="A337" s="22" t="s">
        <v>274</v>
      </c>
      <c r="B337" s="23" t="s">
        <v>599</v>
      </c>
      <c r="C337" s="24" t="n">
        <v>0.461</v>
      </c>
      <c r="D337" s="24" t="n">
        <v>0.464</v>
      </c>
      <c r="E337" s="24" t="n">
        <v>0.457</v>
      </c>
      <c r="F337" s="24" t="n">
        <v>0.405</v>
      </c>
      <c r="G337" s="24" t="n">
        <v>0.453</v>
      </c>
      <c r="H337" s="24" t="n">
        <v>0.403</v>
      </c>
      <c r="I337" s="24" t="n">
        <v>0.345</v>
      </c>
      <c r="J337" s="24" t="n">
        <v>0.428</v>
      </c>
      <c r="K337" s="24" t="n">
        <v>0.66</v>
      </c>
      <c r="L337" s="24" t="n">
        <v>0.799</v>
      </c>
      <c r="M337" s="24" t="n">
        <v>0.431</v>
      </c>
      <c r="N337" s="24" t="n">
        <v>0.922</v>
      </c>
      <c r="O337" s="24" t="n">
        <v>0.378</v>
      </c>
      <c r="P337" s="24" t="n">
        <v>0.655</v>
      </c>
      <c r="Q337" s="24" t="n">
        <v>0.342</v>
      </c>
      <c r="R337" s="24" t="n">
        <v>0.376</v>
      </c>
      <c r="S337" s="24" t="n">
        <v>0.382</v>
      </c>
      <c r="T337" s="24" t="n">
        <v>0.349</v>
      </c>
      <c r="U337" s="24" t="n">
        <v>0.401</v>
      </c>
      <c r="V337" s="24" t="n">
        <v>0.368</v>
      </c>
      <c r="W337" s="24" t="n">
        <v>0.353</v>
      </c>
      <c r="X337" s="24" t="n">
        <v>0.585</v>
      </c>
      <c r="Y337" s="24" t="n">
        <v>0.619</v>
      </c>
      <c r="Z337" s="24" t="n">
        <v>0.189</v>
      </c>
      <c r="AA337" s="24" t="n">
        <v>0.41</v>
      </c>
      <c r="AB337" s="24" t="n">
        <v>0.372</v>
      </c>
      <c r="AC337" s="24" t="n">
        <v>0.379</v>
      </c>
      <c r="AD337" s="24" t="n">
        <v>0.466</v>
      </c>
      <c r="AE337" s="24" t="n">
        <v>0.374</v>
      </c>
      <c r="AF337" s="24" t="n">
        <v>0.376</v>
      </c>
      <c r="AG337" s="24" t="n">
        <v>0.301</v>
      </c>
      <c r="AH337" s="24" t="n">
        <v>0.305</v>
      </c>
      <c r="AI337" s="24" t="n">
        <v>0.319</v>
      </c>
      <c r="AJ337" s="24" t="n">
        <v>0.32</v>
      </c>
      <c r="AK337" s="24" t="n">
        <v>0.319</v>
      </c>
      <c r="AL337" s="24" t="n">
        <v>0.357</v>
      </c>
      <c r="AM337" s="24" t="n">
        <v>0.579</v>
      </c>
      <c r="AN337" s="24" t="n">
        <v>0.563</v>
      </c>
      <c r="AO337" s="24" t="n">
        <v>0.582</v>
      </c>
      <c r="AP337" s="24" t="n">
        <v>0.457</v>
      </c>
      <c r="AQ337" s="24" t="n">
        <v>0.448</v>
      </c>
      <c r="AR337" s="24" t="n">
        <v>0.477</v>
      </c>
      <c r="AS337" s="24" t="n">
        <v>0.59</v>
      </c>
      <c r="AT337" s="24" t="n">
        <v>0.609</v>
      </c>
      <c r="AU337" s="24" t="n">
        <v>0.526</v>
      </c>
      <c r="AV337" s="24" t="n">
        <v>0.822</v>
      </c>
      <c r="AW337" s="24" t="n">
        <v>0.483</v>
      </c>
      <c r="AX337" s="24" t="n">
        <v>0.507</v>
      </c>
      <c r="AY337" s="24" t="n">
        <v>0.476</v>
      </c>
      <c r="AZ337" s="24" t="n">
        <v>0.375</v>
      </c>
      <c r="BA337" s="24" t="n">
        <v>0.366</v>
      </c>
      <c r="BB337" s="24" t="n">
        <v>0.376</v>
      </c>
      <c r="BC337" s="24" t="n">
        <v>0.379</v>
      </c>
      <c r="BD337" s="24" t="n">
        <v>0.328</v>
      </c>
      <c r="BE337" s="24" t="n">
        <v>0.351</v>
      </c>
      <c r="BF337" s="24" t="n">
        <v>0.355</v>
      </c>
      <c r="BG337" s="24" t="n">
        <v>0.366</v>
      </c>
      <c r="BH337" s="24" t="n">
        <v>0.323</v>
      </c>
      <c r="BI337" s="24" t="n">
        <v>0.313</v>
      </c>
      <c r="BJ337" s="24" t="n">
        <v>0.516</v>
      </c>
      <c r="BK337" s="24" t="n">
        <v>1.183</v>
      </c>
      <c r="BL337" s="24" t="n">
        <v>0.383</v>
      </c>
      <c r="BM337" s="24" t="n">
        <v>0.376</v>
      </c>
      <c r="BN337" s="24" t="n">
        <v>0.45</v>
      </c>
      <c r="BO337" s="24" t="n">
        <v>0.439</v>
      </c>
      <c r="BP337" s="24" t="n">
        <v>0.38</v>
      </c>
      <c r="BQ337" s="24" t="n">
        <v>0.54</v>
      </c>
      <c r="BR337" s="24" t="n">
        <v>0.528</v>
      </c>
      <c r="BS337" s="24" t="n">
        <v>0.526</v>
      </c>
      <c r="BT337" s="24" t="n">
        <v>0.466</v>
      </c>
      <c r="BU337" s="24" t="n">
        <v>0.496</v>
      </c>
      <c r="BV337" s="24" t="n">
        <v>0.463</v>
      </c>
      <c r="BW337" s="24" t="n">
        <v>0.797</v>
      </c>
      <c r="BX337" s="24" t="n">
        <v>0.569</v>
      </c>
      <c r="BY337" s="24" t="n">
        <v>0.632</v>
      </c>
      <c r="BZ337" s="24" t="n">
        <v>1.57</v>
      </c>
      <c r="CA337" s="24" t="n">
        <v>0.747</v>
      </c>
      <c r="CB337" s="24" t="n">
        <v>0.466</v>
      </c>
      <c r="CC337" s="24" t="n">
        <v>0.435</v>
      </c>
      <c r="CD337" s="24" t="n">
        <v>0.638</v>
      </c>
      <c r="CE337" s="24" t="n">
        <v>0.702</v>
      </c>
      <c r="CF337" s="24" t="n">
        <v>0.707</v>
      </c>
      <c r="CG337" s="24" t="n">
        <v>0.803</v>
      </c>
      <c r="CH337" s="24" t="n">
        <v>0.26</v>
      </c>
      <c r="CI337" s="24" t="n">
        <v>0.598</v>
      </c>
      <c r="CJ337" s="24" t="n">
        <v>0.513</v>
      </c>
      <c r="CK337" s="24" t="n">
        <v>0.553</v>
      </c>
      <c r="CL337" s="24" t="n">
        <v>0.539</v>
      </c>
      <c r="CM337" s="24" t="n">
        <v>0.507</v>
      </c>
      <c r="CN337" s="24" t="n">
        <v>0.915</v>
      </c>
      <c r="CO337" s="24" t="n">
        <v>0.581</v>
      </c>
      <c r="CP337" s="24" t="n">
        <v>0.441</v>
      </c>
      <c r="CQ337" s="24" t="n">
        <v>0.512</v>
      </c>
      <c r="CR337" s="24" t="n">
        <v>0.679</v>
      </c>
      <c r="CS337" s="24" t="n">
        <v>0.552</v>
      </c>
      <c r="CT337" s="25" t="n">
        <v>0.434</v>
      </c>
    </row>
    <row r="338" customFormat="false" ht="15.75" hidden="false" customHeight="true" outlineLevel="0" collapsed="false">
      <c r="A338" s="22" t="s">
        <v>274</v>
      </c>
      <c r="B338" s="23" t="s">
        <v>600</v>
      </c>
      <c r="C338" s="24" t="n">
        <v>0.466</v>
      </c>
      <c r="D338" s="24" t="n">
        <v>0.466</v>
      </c>
      <c r="E338" s="24" t="n">
        <v>0.454</v>
      </c>
      <c r="F338" s="24" t="n">
        <v>0.409</v>
      </c>
      <c r="G338" s="24" t="n">
        <v>0.462</v>
      </c>
      <c r="H338" s="24" t="n">
        <v>0.405</v>
      </c>
      <c r="I338" s="24" t="n">
        <v>0.348</v>
      </c>
      <c r="J338" s="24" t="n">
        <v>0.415</v>
      </c>
      <c r="K338" s="24" t="n">
        <v>0.674</v>
      </c>
      <c r="L338" s="24" t="n">
        <v>0.806</v>
      </c>
      <c r="M338" s="24" t="n">
        <v>0.408</v>
      </c>
      <c r="N338" s="24" t="n">
        <v>0.939</v>
      </c>
      <c r="O338" s="24" t="n">
        <v>0.38</v>
      </c>
      <c r="P338" s="24" t="n">
        <v>0.713</v>
      </c>
      <c r="Q338" s="24" t="n">
        <v>0.344</v>
      </c>
      <c r="R338" s="24" t="n">
        <v>0.38</v>
      </c>
      <c r="S338" s="24" t="n">
        <v>0.386</v>
      </c>
      <c r="T338" s="24" t="n">
        <v>0.353</v>
      </c>
      <c r="U338" s="24" t="n">
        <v>0.408</v>
      </c>
      <c r="V338" s="24" t="n">
        <v>0.369</v>
      </c>
      <c r="W338" s="24" t="n">
        <v>0.355</v>
      </c>
      <c r="X338" s="24" t="n">
        <v>0.574</v>
      </c>
      <c r="Y338" s="24" t="n">
        <v>0.637</v>
      </c>
      <c r="Z338" s="24" t="n">
        <v>0.188</v>
      </c>
      <c r="AA338" s="24" t="n">
        <v>0.409</v>
      </c>
      <c r="AB338" s="24" t="n">
        <v>0.375</v>
      </c>
      <c r="AC338" s="24" t="n">
        <v>0.378</v>
      </c>
      <c r="AD338" s="24" t="n">
        <v>0.514</v>
      </c>
      <c r="AE338" s="24" t="n">
        <v>0.381</v>
      </c>
      <c r="AF338" s="24" t="n">
        <v>0.384</v>
      </c>
      <c r="AG338" s="24" t="n">
        <v>0.304</v>
      </c>
      <c r="AH338" s="24" t="n">
        <v>0.307</v>
      </c>
      <c r="AI338" s="24" t="n">
        <v>0.321</v>
      </c>
      <c r="AJ338" s="24" t="n">
        <v>0.32</v>
      </c>
      <c r="AK338" s="24" t="n">
        <v>0.32</v>
      </c>
      <c r="AL338" s="24" t="n">
        <v>0.361</v>
      </c>
      <c r="AM338" s="24" t="n">
        <v>0.587</v>
      </c>
      <c r="AN338" s="24" t="n">
        <v>0.564</v>
      </c>
      <c r="AO338" s="24" t="n">
        <v>0.584</v>
      </c>
      <c r="AP338" s="24" t="n">
        <v>0.45</v>
      </c>
      <c r="AQ338" s="24" t="n">
        <v>0.448</v>
      </c>
      <c r="AR338" s="24" t="n">
        <v>0.475</v>
      </c>
      <c r="AS338" s="24" t="n">
        <v>0.59</v>
      </c>
      <c r="AT338" s="24" t="n">
        <v>0.615</v>
      </c>
      <c r="AU338" s="24" t="n">
        <v>0.531</v>
      </c>
      <c r="AV338" s="24" t="n">
        <v>0.798</v>
      </c>
      <c r="AW338" s="24" t="n">
        <v>0.484</v>
      </c>
      <c r="AX338" s="24" t="n">
        <v>0.504</v>
      </c>
      <c r="AY338" s="24" t="n">
        <v>0.483</v>
      </c>
      <c r="AZ338" s="24" t="n">
        <v>0.376</v>
      </c>
      <c r="BA338" s="24" t="n">
        <v>0.363</v>
      </c>
      <c r="BB338" s="24" t="n">
        <v>0.38</v>
      </c>
      <c r="BC338" s="24" t="n">
        <v>0.38</v>
      </c>
      <c r="BD338" s="24" t="n">
        <v>0.328</v>
      </c>
      <c r="BE338" s="24" t="n">
        <v>0.355</v>
      </c>
      <c r="BF338" s="24" t="n">
        <v>0.359</v>
      </c>
      <c r="BG338" s="24" t="n">
        <v>0.371</v>
      </c>
      <c r="BH338" s="24" t="n">
        <v>0.331</v>
      </c>
      <c r="BI338" s="24" t="n">
        <v>0.317</v>
      </c>
      <c r="BJ338" s="24" t="n">
        <v>0.52</v>
      </c>
      <c r="BK338" s="24" t="n">
        <v>1.145</v>
      </c>
      <c r="BL338" s="24" t="n">
        <v>0.384</v>
      </c>
      <c r="BM338" s="24" t="n">
        <v>0.382</v>
      </c>
      <c r="BN338" s="24" t="n">
        <v>0.446</v>
      </c>
      <c r="BO338" s="24" t="n">
        <v>0.437</v>
      </c>
      <c r="BP338" s="24" t="n">
        <v>0.377</v>
      </c>
      <c r="BQ338" s="24" t="n">
        <v>0.546</v>
      </c>
      <c r="BR338" s="24" t="n">
        <v>0.534</v>
      </c>
      <c r="BS338" s="24" t="n">
        <v>0.525</v>
      </c>
      <c r="BT338" s="24" t="n">
        <v>0.469</v>
      </c>
      <c r="BU338" s="24" t="n">
        <v>0.492</v>
      </c>
      <c r="BV338" s="24" t="n">
        <v>0.461</v>
      </c>
      <c r="BW338" s="24" t="n">
        <v>0.773</v>
      </c>
      <c r="BX338" s="24" t="n">
        <v>0.572</v>
      </c>
      <c r="BY338" s="24" t="n">
        <v>0.646</v>
      </c>
      <c r="BZ338" s="24" t="n">
        <v>1.529</v>
      </c>
      <c r="CA338" s="24" t="n">
        <v>0.854</v>
      </c>
      <c r="CB338" s="24" t="n">
        <v>0.5</v>
      </c>
      <c r="CC338" s="24" t="n">
        <v>0.451</v>
      </c>
      <c r="CD338" s="24" t="n">
        <v>0.641</v>
      </c>
      <c r="CE338" s="24" t="n">
        <v>0.693</v>
      </c>
      <c r="CF338" s="24" t="n">
        <v>0.721</v>
      </c>
      <c r="CG338" s="24" t="n">
        <v>0.802</v>
      </c>
      <c r="CH338" s="24" t="n">
        <v>0.231</v>
      </c>
      <c r="CI338" s="24" t="n">
        <v>0.572</v>
      </c>
      <c r="CJ338" s="24" t="n">
        <v>0.516</v>
      </c>
      <c r="CK338" s="24" t="n">
        <v>0.549</v>
      </c>
      <c r="CL338" s="24" t="n">
        <v>0.549</v>
      </c>
      <c r="CM338" s="24" t="n">
        <v>0.504</v>
      </c>
      <c r="CN338" s="24" t="n">
        <v>0.93</v>
      </c>
      <c r="CO338" s="24" t="n">
        <v>0.6</v>
      </c>
      <c r="CP338" s="24" t="n">
        <v>0.441</v>
      </c>
      <c r="CQ338" s="24" t="n">
        <v>0.515</v>
      </c>
      <c r="CR338" s="24" t="n">
        <v>0.687</v>
      </c>
      <c r="CS338" s="24" t="n">
        <v>0.556</v>
      </c>
      <c r="CT338" s="25" t="n">
        <v>0.433</v>
      </c>
    </row>
    <row r="339" customFormat="false" ht="15.75" hidden="false" customHeight="true" outlineLevel="0" collapsed="false">
      <c r="A339" s="22" t="s">
        <v>274</v>
      </c>
      <c r="B339" s="23" t="s">
        <v>601</v>
      </c>
      <c r="C339" s="24" t="n">
        <v>0.461</v>
      </c>
      <c r="D339" s="24" t="n">
        <v>0.464</v>
      </c>
      <c r="E339" s="24" t="n">
        <v>0.457</v>
      </c>
      <c r="F339" s="24" t="n">
        <v>0.405</v>
      </c>
      <c r="G339" s="24" t="n">
        <v>0.452</v>
      </c>
      <c r="H339" s="24" t="n">
        <v>0.402</v>
      </c>
      <c r="I339" s="24" t="n">
        <v>0.345</v>
      </c>
      <c r="J339" s="24" t="n">
        <v>0.427</v>
      </c>
      <c r="K339" s="24" t="n">
        <v>0.656</v>
      </c>
      <c r="L339" s="24" t="n">
        <v>0.792</v>
      </c>
      <c r="M339" s="24" t="n">
        <v>0.427</v>
      </c>
      <c r="N339" s="24" t="n">
        <v>0.918</v>
      </c>
      <c r="O339" s="24" t="n">
        <v>0.377</v>
      </c>
      <c r="P339" s="24" t="n">
        <v>0.652</v>
      </c>
      <c r="Q339" s="24" t="n">
        <v>0.342</v>
      </c>
      <c r="R339" s="24" t="n">
        <v>0.376</v>
      </c>
      <c r="S339" s="24" t="n">
        <v>0.382</v>
      </c>
      <c r="T339" s="24" t="n">
        <v>0.349</v>
      </c>
      <c r="U339" s="24" t="n">
        <v>0.401</v>
      </c>
      <c r="V339" s="24" t="n">
        <v>0.367</v>
      </c>
      <c r="W339" s="24" t="n">
        <v>0.352</v>
      </c>
      <c r="X339" s="24" t="n">
        <v>0.582</v>
      </c>
      <c r="Y339" s="24" t="n">
        <v>0.613</v>
      </c>
      <c r="Z339" s="24" t="n">
        <v>0.189</v>
      </c>
      <c r="AA339" s="24" t="n">
        <v>0.408</v>
      </c>
      <c r="AB339" s="24" t="n">
        <v>0.372</v>
      </c>
      <c r="AC339" s="24" t="n">
        <v>0.379</v>
      </c>
      <c r="AD339" s="24" t="n">
        <v>0.466</v>
      </c>
      <c r="AE339" s="24" t="n">
        <v>0.373</v>
      </c>
      <c r="AF339" s="24" t="n">
        <v>0.376</v>
      </c>
      <c r="AG339" s="24" t="n">
        <v>0.301</v>
      </c>
      <c r="AH339" s="24" t="n">
        <v>0.304</v>
      </c>
      <c r="AI339" s="24" t="n">
        <v>0.319</v>
      </c>
      <c r="AJ339" s="24" t="n">
        <v>0.32</v>
      </c>
      <c r="AK339" s="24" t="n">
        <v>0.319</v>
      </c>
      <c r="AL339" s="24" t="n">
        <v>0.357</v>
      </c>
      <c r="AM339" s="24" t="n">
        <v>0.577</v>
      </c>
      <c r="AN339" s="24" t="n">
        <v>0.564</v>
      </c>
      <c r="AO339" s="24" t="n">
        <v>0.58</v>
      </c>
      <c r="AP339" s="24" t="n">
        <v>0.456</v>
      </c>
      <c r="AQ339" s="24" t="n">
        <v>0.448</v>
      </c>
      <c r="AR339" s="24" t="n">
        <v>0.476</v>
      </c>
      <c r="AS339" s="24" t="n">
        <v>0.588</v>
      </c>
      <c r="AT339" s="24" t="n">
        <v>0.611</v>
      </c>
      <c r="AU339" s="24" t="n">
        <v>0.526</v>
      </c>
      <c r="AV339" s="24" t="n">
        <v>0.821</v>
      </c>
      <c r="AW339" s="24" t="n">
        <v>0.482</v>
      </c>
      <c r="AX339" s="24" t="n">
        <v>0.506</v>
      </c>
      <c r="AY339" s="24" t="n">
        <v>0.475</v>
      </c>
      <c r="AZ339" s="24" t="n">
        <v>0.375</v>
      </c>
      <c r="BA339" s="24" t="n">
        <v>0.365</v>
      </c>
      <c r="BB339" s="24" t="n">
        <v>0.377</v>
      </c>
      <c r="BC339" s="24" t="n">
        <v>0.378</v>
      </c>
      <c r="BD339" s="24" t="n">
        <v>0.328</v>
      </c>
      <c r="BE339" s="24" t="n">
        <v>0.351</v>
      </c>
      <c r="BF339" s="24" t="n">
        <v>0.354</v>
      </c>
      <c r="BG339" s="24" t="n">
        <v>0.366</v>
      </c>
      <c r="BH339" s="24" t="n">
        <v>0.323</v>
      </c>
      <c r="BI339" s="24" t="n">
        <v>0.313</v>
      </c>
      <c r="BJ339" s="24" t="n">
        <v>0.515</v>
      </c>
      <c r="BK339" s="24" t="n">
        <v>1.18</v>
      </c>
      <c r="BL339" s="24" t="n">
        <v>0.383</v>
      </c>
      <c r="BM339" s="24" t="n">
        <v>0.376</v>
      </c>
      <c r="BN339" s="24" t="n">
        <v>0.449</v>
      </c>
      <c r="BO339" s="24" t="n">
        <v>0.438</v>
      </c>
      <c r="BP339" s="24" t="n">
        <v>0.379</v>
      </c>
      <c r="BQ339" s="24" t="n">
        <v>0.539</v>
      </c>
      <c r="BR339" s="24" t="n">
        <v>0.528</v>
      </c>
      <c r="BS339" s="24" t="n">
        <v>0.525</v>
      </c>
      <c r="BT339" s="24" t="n">
        <v>0.466</v>
      </c>
      <c r="BU339" s="24" t="n">
        <v>0.495</v>
      </c>
      <c r="BV339" s="24" t="n">
        <v>0.462</v>
      </c>
      <c r="BW339" s="24" t="n">
        <v>0.795</v>
      </c>
      <c r="BX339" s="24" t="n">
        <v>0.568</v>
      </c>
      <c r="BY339" s="24" t="n">
        <v>0.63</v>
      </c>
      <c r="BZ339" s="24" t="n">
        <v>1.563</v>
      </c>
      <c r="CA339" s="24" t="n">
        <v>0.746</v>
      </c>
      <c r="CB339" s="24" t="n">
        <v>0.466</v>
      </c>
      <c r="CC339" s="24" t="n">
        <v>0.436</v>
      </c>
      <c r="CD339" s="24" t="n">
        <v>0.636</v>
      </c>
      <c r="CE339" s="24" t="n">
        <v>0.711</v>
      </c>
      <c r="CF339" s="24" t="n">
        <v>0.7</v>
      </c>
      <c r="CG339" s="24" t="n">
        <v>0.802</v>
      </c>
      <c r="CH339" s="24" t="n">
        <v>0.261</v>
      </c>
      <c r="CI339" s="24" t="n">
        <v>0.596</v>
      </c>
      <c r="CJ339" s="24" t="n">
        <v>0.513</v>
      </c>
      <c r="CK339" s="24" t="n">
        <v>0.553</v>
      </c>
      <c r="CL339" s="24" t="n">
        <v>0.538</v>
      </c>
      <c r="CM339" s="24" t="n">
        <v>0.504</v>
      </c>
      <c r="CN339" s="24" t="n">
        <v>0.912</v>
      </c>
      <c r="CO339" s="24" t="n">
        <v>0.58</v>
      </c>
      <c r="CP339" s="24" t="n">
        <v>0.44</v>
      </c>
      <c r="CQ339" s="24" t="n">
        <v>0.512</v>
      </c>
      <c r="CR339" s="24" t="n">
        <v>0.679</v>
      </c>
      <c r="CS339" s="24" t="n">
        <v>0.548</v>
      </c>
      <c r="CT339" s="25" t="n">
        <v>0.434</v>
      </c>
    </row>
    <row r="340" customFormat="false" ht="15.75" hidden="false" customHeight="true" outlineLevel="0" collapsed="false">
      <c r="A340" s="22" t="s">
        <v>274</v>
      </c>
      <c r="B340" s="23" t="s">
        <v>602</v>
      </c>
      <c r="C340" s="24" t="n">
        <v>0.459</v>
      </c>
      <c r="D340" s="24" t="n">
        <v>0.463</v>
      </c>
      <c r="E340" s="24" t="n">
        <v>0.457</v>
      </c>
      <c r="F340" s="24" t="n">
        <v>0.404</v>
      </c>
      <c r="G340" s="24" t="n">
        <v>0.451</v>
      </c>
      <c r="H340" s="24" t="n">
        <v>0.402</v>
      </c>
      <c r="I340" s="24" t="n">
        <v>0.345</v>
      </c>
      <c r="J340" s="24" t="n">
        <v>0.427</v>
      </c>
      <c r="K340" s="24" t="n">
        <v>0.654</v>
      </c>
      <c r="L340" s="24" t="n">
        <v>0.789</v>
      </c>
      <c r="M340" s="24" t="n">
        <v>0.427</v>
      </c>
      <c r="N340" s="24" t="n">
        <v>0.916</v>
      </c>
      <c r="O340" s="24" t="n">
        <v>0.377</v>
      </c>
      <c r="P340" s="24" t="n">
        <v>0.655</v>
      </c>
      <c r="Q340" s="24" t="n">
        <v>0.342</v>
      </c>
      <c r="R340" s="24" t="n">
        <v>0.376</v>
      </c>
      <c r="S340" s="24" t="n">
        <v>0.382</v>
      </c>
      <c r="T340" s="24" t="n">
        <v>0.349</v>
      </c>
      <c r="U340" s="24" t="n">
        <v>0.401</v>
      </c>
      <c r="V340" s="24" t="n">
        <v>0.367</v>
      </c>
      <c r="W340" s="24" t="n">
        <v>0.353</v>
      </c>
      <c r="X340" s="24" t="n">
        <v>0.58</v>
      </c>
      <c r="Y340" s="24" t="n">
        <v>0.611</v>
      </c>
      <c r="Z340" s="24" t="n">
        <v>0.189</v>
      </c>
      <c r="AA340" s="24" t="n">
        <v>0.407</v>
      </c>
      <c r="AB340" s="24" t="n">
        <v>0.372</v>
      </c>
      <c r="AC340" s="24" t="n">
        <v>0.379</v>
      </c>
      <c r="AD340" s="24" t="n">
        <v>0.466</v>
      </c>
      <c r="AE340" s="24" t="n">
        <v>0.374</v>
      </c>
      <c r="AF340" s="24" t="n">
        <v>0.375</v>
      </c>
      <c r="AG340" s="24" t="n">
        <v>0.301</v>
      </c>
      <c r="AH340" s="24" t="n">
        <v>0.304</v>
      </c>
      <c r="AI340" s="24" t="n">
        <v>0.319</v>
      </c>
      <c r="AJ340" s="24" t="n">
        <v>0.319</v>
      </c>
      <c r="AK340" s="24" t="n">
        <v>0.319</v>
      </c>
      <c r="AL340" s="24" t="n">
        <v>0.357</v>
      </c>
      <c r="AM340" s="24" t="n">
        <v>0.576</v>
      </c>
      <c r="AN340" s="24" t="n">
        <v>0.563</v>
      </c>
      <c r="AO340" s="24" t="n">
        <v>0.581</v>
      </c>
      <c r="AP340" s="24" t="n">
        <v>0.456</v>
      </c>
      <c r="AQ340" s="24" t="n">
        <v>0.447</v>
      </c>
      <c r="AR340" s="24" t="n">
        <v>0.476</v>
      </c>
      <c r="AS340" s="24" t="n">
        <v>0.588</v>
      </c>
      <c r="AT340" s="24" t="n">
        <v>0.612</v>
      </c>
      <c r="AU340" s="24" t="n">
        <v>0.525</v>
      </c>
      <c r="AV340" s="24" t="n">
        <v>0.82</v>
      </c>
      <c r="AW340" s="24" t="n">
        <v>0.482</v>
      </c>
      <c r="AX340" s="24" t="n">
        <v>0.505</v>
      </c>
      <c r="AY340" s="24" t="n">
        <v>0.474</v>
      </c>
      <c r="AZ340" s="24" t="n">
        <v>0.374</v>
      </c>
      <c r="BA340" s="24" t="n">
        <v>0.364</v>
      </c>
      <c r="BB340" s="24" t="n">
        <v>0.376</v>
      </c>
      <c r="BC340" s="24" t="n">
        <v>0.378</v>
      </c>
      <c r="BD340" s="24" t="n">
        <v>0.328</v>
      </c>
      <c r="BE340" s="24" t="n">
        <v>0.351</v>
      </c>
      <c r="BF340" s="24" t="n">
        <v>0.354</v>
      </c>
      <c r="BG340" s="24" t="n">
        <v>0.365</v>
      </c>
      <c r="BH340" s="24" t="n">
        <v>0.323</v>
      </c>
      <c r="BI340" s="24" t="n">
        <v>0.313</v>
      </c>
      <c r="BJ340" s="24" t="n">
        <v>0.515</v>
      </c>
      <c r="BK340" s="24" t="n">
        <v>1.181</v>
      </c>
      <c r="BL340" s="24" t="n">
        <v>0.383</v>
      </c>
      <c r="BM340" s="24" t="n">
        <v>0.376</v>
      </c>
      <c r="BN340" s="24" t="n">
        <v>0.449</v>
      </c>
      <c r="BO340" s="24" t="n">
        <v>0.438</v>
      </c>
      <c r="BP340" s="24" t="n">
        <v>0.379</v>
      </c>
      <c r="BQ340" s="24" t="n">
        <v>0.539</v>
      </c>
      <c r="BR340" s="24" t="n">
        <v>0.527</v>
      </c>
      <c r="BS340" s="24" t="n">
        <v>0.524</v>
      </c>
      <c r="BT340" s="24" t="n">
        <v>0.465</v>
      </c>
      <c r="BU340" s="24" t="n">
        <v>0.495</v>
      </c>
      <c r="BV340" s="24" t="n">
        <v>0.461</v>
      </c>
      <c r="BW340" s="24" t="n">
        <v>0.795</v>
      </c>
      <c r="BX340" s="24" t="n">
        <v>0.568</v>
      </c>
      <c r="BY340" s="24" t="n">
        <v>0.631</v>
      </c>
      <c r="BZ340" s="24" t="n">
        <v>1.56</v>
      </c>
      <c r="CA340" s="24" t="n">
        <v>0.746</v>
      </c>
      <c r="CB340" s="24" t="n">
        <v>0.466</v>
      </c>
      <c r="CC340" s="24" t="n">
        <v>0.435</v>
      </c>
      <c r="CD340" s="24" t="n">
        <v>0.636</v>
      </c>
      <c r="CE340" s="24" t="n">
        <v>0.702</v>
      </c>
      <c r="CF340" s="24" t="n">
        <v>0.697</v>
      </c>
      <c r="CG340" s="24" t="n">
        <v>0.801</v>
      </c>
      <c r="CH340" s="24" t="n">
        <v>0.26</v>
      </c>
      <c r="CI340" s="24" t="n">
        <v>0.596</v>
      </c>
      <c r="CJ340" s="24" t="n">
        <v>0.512</v>
      </c>
      <c r="CK340" s="24" t="n">
        <v>0.552</v>
      </c>
      <c r="CL340" s="24" t="n">
        <v>0.537</v>
      </c>
      <c r="CM340" s="24" t="n">
        <v>0.505</v>
      </c>
      <c r="CN340" s="24" t="n">
        <v>0.914</v>
      </c>
      <c r="CO340" s="24" t="n">
        <v>0.579</v>
      </c>
      <c r="CP340" s="24" t="n">
        <v>0.439</v>
      </c>
      <c r="CQ340" s="24" t="n">
        <v>0.512</v>
      </c>
      <c r="CR340" s="24" t="n">
        <v>0.679</v>
      </c>
      <c r="CS340" s="24" t="n">
        <v>0.548</v>
      </c>
      <c r="CT340" s="25" t="n">
        <v>0.435</v>
      </c>
    </row>
    <row r="341" customFormat="false" ht="15.75" hidden="false" customHeight="true" outlineLevel="0" collapsed="false">
      <c r="A341" s="22" t="s">
        <v>274</v>
      </c>
      <c r="B341" s="23" t="s">
        <v>603</v>
      </c>
      <c r="C341" s="24" t="n">
        <v>0.46</v>
      </c>
      <c r="D341" s="24" t="n">
        <v>0.463</v>
      </c>
      <c r="E341" s="24" t="n">
        <v>0.456</v>
      </c>
      <c r="F341" s="24" t="n">
        <v>0.404</v>
      </c>
      <c r="G341" s="24" t="n">
        <v>0.451</v>
      </c>
      <c r="H341" s="24" t="n">
        <v>0.402</v>
      </c>
      <c r="I341" s="24" t="n">
        <v>0.345</v>
      </c>
      <c r="J341" s="24" t="n">
        <v>0.426</v>
      </c>
      <c r="K341" s="24" t="n">
        <v>0.652</v>
      </c>
      <c r="L341" s="24" t="n">
        <v>0.785</v>
      </c>
      <c r="M341" s="24" t="n">
        <v>0.427</v>
      </c>
      <c r="N341" s="24" t="n">
        <v>0.914</v>
      </c>
      <c r="O341" s="24" t="n">
        <v>0.377</v>
      </c>
      <c r="P341" s="24" t="n">
        <v>0.654</v>
      </c>
      <c r="Q341" s="24" t="n">
        <v>0.342</v>
      </c>
      <c r="R341" s="24" t="n">
        <v>0.376</v>
      </c>
      <c r="S341" s="24" t="n">
        <v>0.382</v>
      </c>
      <c r="T341" s="24" t="n">
        <v>0.349</v>
      </c>
      <c r="U341" s="24" t="n">
        <v>0.401</v>
      </c>
      <c r="V341" s="24" t="n">
        <v>0.368</v>
      </c>
      <c r="W341" s="24" t="n">
        <v>0.353</v>
      </c>
      <c r="X341" s="24" t="n">
        <v>0.578</v>
      </c>
      <c r="Y341" s="24" t="n">
        <v>0.61</v>
      </c>
      <c r="Z341" s="24" t="n">
        <v>0.189</v>
      </c>
      <c r="AA341" s="24" t="n">
        <v>0.406</v>
      </c>
      <c r="AB341" s="24" t="n">
        <v>0.372</v>
      </c>
      <c r="AC341" s="24" t="n">
        <v>0.378</v>
      </c>
      <c r="AD341" s="24" t="n">
        <v>0.467</v>
      </c>
      <c r="AE341" s="24" t="n">
        <v>0.373</v>
      </c>
      <c r="AF341" s="24" t="n">
        <v>0.376</v>
      </c>
      <c r="AG341" s="24" t="n">
        <v>0.301</v>
      </c>
      <c r="AH341" s="24" t="n">
        <v>0.304</v>
      </c>
      <c r="AI341" s="24" t="n">
        <v>0.319</v>
      </c>
      <c r="AJ341" s="24" t="n">
        <v>0.32</v>
      </c>
      <c r="AK341" s="24" t="n">
        <v>0.32</v>
      </c>
      <c r="AL341" s="24" t="n">
        <v>0.357</v>
      </c>
      <c r="AM341" s="24" t="n">
        <v>0.576</v>
      </c>
      <c r="AN341" s="24" t="n">
        <v>0.562</v>
      </c>
      <c r="AO341" s="24" t="n">
        <v>0.58</v>
      </c>
      <c r="AP341" s="24" t="n">
        <v>0.455</v>
      </c>
      <c r="AQ341" s="24" t="n">
        <v>0.447</v>
      </c>
      <c r="AR341" s="24" t="n">
        <v>0.476</v>
      </c>
      <c r="AS341" s="24" t="n">
        <v>0.588</v>
      </c>
      <c r="AT341" s="24" t="n">
        <v>0.613</v>
      </c>
      <c r="AU341" s="24" t="n">
        <v>0.525</v>
      </c>
      <c r="AV341" s="24" t="n">
        <v>0.819</v>
      </c>
      <c r="AW341" s="24" t="n">
        <v>0.481</v>
      </c>
      <c r="AX341" s="24" t="n">
        <v>0.505</v>
      </c>
      <c r="AY341" s="24" t="n">
        <v>0.474</v>
      </c>
      <c r="AZ341" s="24" t="n">
        <v>0.374</v>
      </c>
      <c r="BA341" s="24" t="n">
        <v>0.364</v>
      </c>
      <c r="BB341" s="24" t="n">
        <v>0.377</v>
      </c>
      <c r="BC341" s="24" t="n">
        <v>0.378</v>
      </c>
      <c r="BD341" s="24" t="n">
        <v>0.328</v>
      </c>
      <c r="BE341" s="24" t="n">
        <v>0.351</v>
      </c>
      <c r="BF341" s="24" t="n">
        <v>0.354</v>
      </c>
      <c r="BG341" s="24" t="n">
        <v>0.366</v>
      </c>
      <c r="BH341" s="24" t="n">
        <v>0.323</v>
      </c>
      <c r="BI341" s="24" t="n">
        <v>0.314</v>
      </c>
      <c r="BJ341" s="24" t="n">
        <v>0.515</v>
      </c>
      <c r="BK341" s="24" t="n">
        <v>1.179</v>
      </c>
      <c r="BL341" s="24" t="n">
        <v>0.383</v>
      </c>
      <c r="BM341" s="24" t="n">
        <v>0.376</v>
      </c>
      <c r="BN341" s="24" t="n">
        <v>0.449</v>
      </c>
      <c r="BO341" s="24" t="n">
        <v>0.438</v>
      </c>
      <c r="BP341" s="24" t="n">
        <v>0.379</v>
      </c>
      <c r="BQ341" s="24" t="n">
        <v>0.538</v>
      </c>
      <c r="BR341" s="24" t="n">
        <v>0.525</v>
      </c>
      <c r="BS341" s="24" t="n">
        <v>0.523</v>
      </c>
      <c r="BT341" s="24" t="n">
        <v>0.464</v>
      </c>
      <c r="BU341" s="24" t="n">
        <v>0.494</v>
      </c>
      <c r="BV341" s="24" t="n">
        <v>0.46</v>
      </c>
      <c r="BW341" s="24" t="n">
        <v>0.793</v>
      </c>
      <c r="BX341" s="24" t="n">
        <v>0.567</v>
      </c>
      <c r="BY341" s="24" t="n">
        <v>0.63</v>
      </c>
      <c r="BZ341" s="24" t="n">
        <v>1.56</v>
      </c>
      <c r="CA341" s="24" t="n">
        <v>0.747</v>
      </c>
      <c r="CB341" s="24" t="n">
        <v>0.466</v>
      </c>
      <c r="CC341" s="24" t="n">
        <v>0.435</v>
      </c>
      <c r="CD341" s="24" t="n">
        <v>0.635</v>
      </c>
      <c r="CE341" s="24" t="n">
        <v>0.688</v>
      </c>
      <c r="CF341" s="24" t="n">
        <v>0.694</v>
      </c>
      <c r="CG341" s="24" t="n">
        <v>0.8</v>
      </c>
      <c r="CH341" s="24" t="n">
        <v>0.257</v>
      </c>
      <c r="CI341" s="24" t="n">
        <v>0.597</v>
      </c>
      <c r="CJ341" s="24" t="n">
        <v>0.512</v>
      </c>
      <c r="CK341" s="24" t="n">
        <v>0.551</v>
      </c>
      <c r="CL341" s="24" t="n">
        <v>0.536</v>
      </c>
      <c r="CM341" s="24" t="n">
        <v>0.504</v>
      </c>
      <c r="CN341" s="24" t="n">
        <v>0.913</v>
      </c>
      <c r="CO341" s="24" t="n">
        <v>0.578</v>
      </c>
      <c r="CP341" s="24" t="n">
        <v>0.439</v>
      </c>
      <c r="CQ341" s="24" t="n">
        <v>0.512</v>
      </c>
      <c r="CR341" s="24" t="n">
        <v>0.679</v>
      </c>
      <c r="CS341" s="24" t="n">
        <v>0.546</v>
      </c>
      <c r="CT341" s="25" t="n">
        <v>0.433</v>
      </c>
    </row>
    <row r="342" customFormat="false" ht="15.75" hidden="false" customHeight="true" outlineLevel="0" collapsed="false">
      <c r="A342" s="22" t="s">
        <v>274</v>
      </c>
      <c r="B342" s="23" t="s">
        <v>604</v>
      </c>
      <c r="C342" s="24" t="n">
        <v>0.459</v>
      </c>
      <c r="D342" s="24" t="n">
        <v>0.462</v>
      </c>
      <c r="E342" s="24" t="n">
        <v>0.456</v>
      </c>
      <c r="F342" s="24" t="n">
        <v>0.403</v>
      </c>
      <c r="G342" s="24" t="n">
        <v>0.451</v>
      </c>
      <c r="H342" s="24" t="n">
        <v>0.402</v>
      </c>
      <c r="I342" s="24" t="n">
        <v>0.345</v>
      </c>
      <c r="J342" s="24" t="n">
        <v>0.425</v>
      </c>
      <c r="K342" s="24" t="n">
        <v>0.649</v>
      </c>
      <c r="L342" s="24" t="n">
        <v>0.782</v>
      </c>
      <c r="M342" s="24" t="n">
        <v>0.426</v>
      </c>
      <c r="N342" s="24" t="n">
        <v>0.914</v>
      </c>
      <c r="O342" s="24" t="n">
        <v>0.376</v>
      </c>
      <c r="P342" s="24" t="n">
        <v>0.652</v>
      </c>
      <c r="Q342" s="24" t="n">
        <v>0.342</v>
      </c>
      <c r="R342" s="24" t="n">
        <v>0.376</v>
      </c>
      <c r="S342" s="24" t="n">
        <v>0.382</v>
      </c>
      <c r="T342" s="24" t="n">
        <v>0.349</v>
      </c>
      <c r="U342" s="24" t="n">
        <v>0.401</v>
      </c>
      <c r="V342" s="24" t="n">
        <v>0.368</v>
      </c>
      <c r="W342" s="24" t="n">
        <v>0.353</v>
      </c>
      <c r="X342" s="24" t="n">
        <v>0.577</v>
      </c>
      <c r="Y342" s="24" t="n">
        <v>0.606</v>
      </c>
      <c r="Z342" s="24" t="n">
        <v>0.189</v>
      </c>
      <c r="AA342" s="24" t="n">
        <v>0.405</v>
      </c>
      <c r="AB342" s="24" t="n">
        <v>0.371</v>
      </c>
      <c r="AC342" s="24" t="n">
        <v>0.378</v>
      </c>
      <c r="AD342" s="24" t="n">
        <v>0.466</v>
      </c>
      <c r="AE342" s="24" t="n">
        <v>0.373</v>
      </c>
      <c r="AF342" s="24" t="n">
        <v>0.375</v>
      </c>
      <c r="AG342" s="24" t="n">
        <v>0.301</v>
      </c>
      <c r="AH342" s="24" t="n">
        <v>0.304</v>
      </c>
      <c r="AI342" s="24" t="n">
        <v>0.319</v>
      </c>
      <c r="AJ342" s="24" t="n">
        <v>0.32</v>
      </c>
      <c r="AK342" s="24" t="n">
        <v>0.32</v>
      </c>
      <c r="AL342" s="24" t="n">
        <v>0.356</v>
      </c>
      <c r="AM342" s="24" t="n">
        <v>0.574</v>
      </c>
      <c r="AN342" s="24" t="n">
        <v>0.561</v>
      </c>
      <c r="AO342" s="24" t="n">
        <v>0.58</v>
      </c>
      <c r="AP342" s="24" t="n">
        <v>0.455</v>
      </c>
      <c r="AQ342" s="24" t="n">
        <v>0.446</v>
      </c>
      <c r="AR342" s="24" t="n">
        <v>0.475</v>
      </c>
      <c r="AS342" s="24" t="n">
        <v>0.587</v>
      </c>
      <c r="AT342" s="24" t="n">
        <v>0.614</v>
      </c>
      <c r="AU342" s="24" t="n">
        <v>0.525</v>
      </c>
      <c r="AV342" s="24" t="n">
        <v>0.817</v>
      </c>
      <c r="AW342" s="24" t="n">
        <v>0.48</v>
      </c>
      <c r="AX342" s="24" t="n">
        <v>0.503</v>
      </c>
      <c r="AY342" s="24" t="n">
        <v>0.472</v>
      </c>
      <c r="AZ342" s="24" t="n">
        <v>0.373</v>
      </c>
      <c r="BA342" s="24" t="n">
        <v>0.364</v>
      </c>
      <c r="BB342" s="24" t="n">
        <v>0.376</v>
      </c>
      <c r="BC342" s="24" t="n">
        <v>0.378</v>
      </c>
      <c r="BD342" s="24" t="n">
        <v>0.328</v>
      </c>
      <c r="BE342" s="24" t="n">
        <v>0.35</v>
      </c>
      <c r="BF342" s="24" t="n">
        <v>0.354</v>
      </c>
      <c r="BG342" s="24" t="n">
        <v>0.365</v>
      </c>
      <c r="BH342" s="24" t="n">
        <v>0.323</v>
      </c>
      <c r="BI342" s="24" t="n">
        <v>0.314</v>
      </c>
      <c r="BJ342" s="24" t="n">
        <v>0.514</v>
      </c>
      <c r="BK342" s="24" t="n">
        <v>1.178</v>
      </c>
      <c r="BL342" s="24" t="n">
        <v>0.383</v>
      </c>
      <c r="BM342" s="24" t="n">
        <v>0.376</v>
      </c>
      <c r="BN342" s="24" t="n">
        <v>0.449</v>
      </c>
      <c r="BO342" s="24" t="n">
        <v>0.437</v>
      </c>
      <c r="BP342" s="24" t="n">
        <v>0.378</v>
      </c>
      <c r="BQ342" s="24" t="n">
        <v>0.536</v>
      </c>
      <c r="BR342" s="24" t="n">
        <v>0.524</v>
      </c>
      <c r="BS342" s="24" t="n">
        <v>0.523</v>
      </c>
      <c r="BT342" s="24" t="n">
        <v>0.464</v>
      </c>
      <c r="BU342" s="24" t="n">
        <v>0.493</v>
      </c>
      <c r="BV342" s="24" t="n">
        <v>0.459</v>
      </c>
      <c r="BW342" s="24" t="n">
        <v>0.791</v>
      </c>
      <c r="BX342" s="24" t="n">
        <v>0.567</v>
      </c>
      <c r="BY342" s="24" t="n">
        <v>0.628</v>
      </c>
      <c r="BZ342" s="24" t="n">
        <v>1.558</v>
      </c>
      <c r="CA342" s="24" t="n">
        <v>0.743</v>
      </c>
      <c r="CB342" s="24" t="n">
        <v>0.466</v>
      </c>
      <c r="CC342" s="24" t="n">
        <v>0.433</v>
      </c>
      <c r="CD342" s="24" t="n">
        <v>0.633</v>
      </c>
      <c r="CE342" s="24" t="n">
        <v>0.679</v>
      </c>
      <c r="CF342" s="24" t="n">
        <v>0.69</v>
      </c>
      <c r="CG342" s="24" t="n">
        <v>0.799</v>
      </c>
      <c r="CH342" s="24" t="n">
        <v>0.259</v>
      </c>
      <c r="CI342" s="24" t="n">
        <v>0.596</v>
      </c>
      <c r="CJ342" s="24" t="n">
        <v>0.511</v>
      </c>
      <c r="CK342" s="24" t="n">
        <v>0.551</v>
      </c>
      <c r="CL342" s="24" t="n">
        <v>0.535</v>
      </c>
      <c r="CM342" s="24" t="n">
        <v>0.503</v>
      </c>
      <c r="CN342" s="24" t="n">
        <v>0.914</v>
      </c>
      <c r="CO342" s="24" t="n">
        <v>0.577</v>
      </c>
      <c r="CP342" s="24" t="n">
        <v>0.439</v>
      </c>
      <c r="CQ342" s="24" t="n">
        <v>0.511</v>
      </c>
      <c r="CR342" s="24" t="n">
        <v>0.677</v>
      </c>
      <c r="CS342" s="24" t="n">
        <v>0.545</v>
      </c>
      <c r="CT342" s="25" t="n">
        <v>0.432</v>
      </c>
    </row>
    <row r="343" customFormat="false" ht="15.75" hidden="false" customHeight="true" outlineLevel="0" collapsed="false">
      <c r="A343" s="22" t="s">
        <v>274</v>
      </c>
      <c r="B343" s="23" t="s">
        <v>605</v>
      </c>
      <c r="C343" s="24" t="n">
        <v>0.46</v>
      </c>
      <c r="D343" s="24" t="n">
        <v>0.462</v>
      </c>
      <c r="E343" s="24" t="n">
        <v>0.456</v>
      </c>
      <c r="F343" s="24" t="n">
        <v>0.404</v>
      </c>
      <c r="G343" s="24" t="n">
        <v>0.451</v>
      </c>
      <c r="H343" s="24" t="n">
        <v>0.402</v>
      </c>
      <c r="I343" s="24" t="n">
        <v>0.345</v>
      </c>
      <c r="J343" s="24" t="n">
        <v>0.424</v>
      </c>
      <c r="K343" s="24" t="n">
        <v>0.647</v>
      </c>
      <c r="L343" s="24" t="n">
        <v>0.777</v>
      </c>
      <c r="M343" s="24" t="n">
        <v>0.425</v>
      </c>
      <c r="N343" s="24" t="n">
        <v>0.914</v>
      </c>
      <c r="O343" s="24" t="n">
        <v>0.376</v>
      </c>
      <c r="P343" s="24" t="n">
        <v>0.654</v>
      </c>
      <c r="Q343" s="24" t="n">
        <v>0.342</v>
      </c>
      <c r="R343" s="24" t="n">
        <v>0.376</v>
      </c>
      <c r="S343" s="24" t="n">
        <v>0.382</v>
      </c>
      <c r="T343" s="24" t="n">
        <v>0.349</v>
      </c>
      <c r="U343" s="24" t="n">
        <v>0.401</v>
      </c>
      <c r="V343" s="24" t="n">
        <v>0.368</v>
      </c>
      <c r="W343" s="24" t="n">
        <v>0.353</v>
      </c>
      <c r="X343" s="24" t="n">
        <v>0.575</v>
      </c>
      <c r="Y343" s="24" t="n">
        <v>0.603</v>
      </c>
      <c r="Z343" s="24" t="n">
        <v>0.189</v>
      </c>
      <c r="AA343" s="24" t="n">
        <v>0.404</v>
      </c>
      <c r="AB343" s="24" t="n">
        <v>0.371</v>
      </c>
      <c r="AC343" s="24" t="n">
        <v>0.378</v>
      </c>
      <c r="AD343" s="24" t="n">
        <v>0.467</v>
      </c>
      <c r="AE343" s="24" t="n">
        <v>0.374</v>
      </c>
      <c r="AF343" s="24" t="n">
        <v>0.375</v>
      </c>
      <c r="AG343" s="24" t="n">
        <v>0.301</v>
      </c>
      <c r="AH343" s="24" t="n">
        <v>0.304</v>
      </c>
      <c r="AI343" s="24" t="n">
        <v>0.319</v>
      </c>
      <c r="AJ343" s="24" t="n">
        <v>0.32</v>
      </c>
      <c r="AK343" s="24" t="n">
        <v>0.32</v>
      </c>
      <c r="AL343" s="24" t="n">
        <v>0.357</v>
      </c>
      <c r="AM343" s="24" t="n">
        <v>0.574</v>
      </c>
      <c r="AN343" s="24" t="n">
        <v>0.561</v>
      </c>
      <c r="AO343" s="24" t="n">
        <v>0.58</v>
      </c>
      <c r="AP343" s="24" t="n">
        <v>0.455</v>
      </c>
      <c r="AQ343" s="24" t="n">
        <v>0.447</v>
      </c>
      <c r="AR343" s="24" t="n">
        <v>0.475</v>
      </c>
      <c r="AS343" s="24" t="n">
        <v>0.588</v>
      </c>
      <c r="AT343" s="24" t="n">
        <v>0.617</v>
      </c>
      <c r="AU343" s="24" t="n">
        <v>0.525</v>
      </c>
      <c r="AV343" s="24" t="n">
        <v>0.815</v>
      </c>
      <c r="AW343" s="24" t="n">
        <v>0.479</v>
      </c>
      <c r="AX343" s="24" t="n">
        <v>0.503</v>
      </c>
      <c r="AY343" s="24" t="n">
        <v>0.471</v>
      </c>
      <c r="AZ343" s="24" t="n">
        <v>0.374</v>
      </c>
      <c r="BA343" s="24" t="n">
        <v>0.364</v>
      </c>
      <c r="BB343" s="24" t="n">
        <v>0.376</v>
      </c>
      <c r="BC343" s="24" t="n">
        <v>0.378</v>
      </c>
      <c r="BD343" s="24" t="n">
        <v>0.328</v>
      </c>
      <c r="BE343" s="24" t="n">
        <v>0.35</v>
      </c>
      <c r="BF343" s="24" t="n">
        <v>0.354</v>
      </c>
      <c r="BG343" s="24" t="n">
        <v>0.366</v>
      </c>
      <c r="BH343" s="24" t="n">
        <v>0.323</v>
      </c>
      <c r="BI343" s="24" t="n">
        <v>0.315</v>
      </c>
      <c r="BJ343" s="24" t="n">
        <v>0.514</v>
      </c>
      <c r="BK343" s="24" t="n">
        <v>1.178</v>
      </c>
      <c r="BL343" s="24" t="n">
        <v>0.382</v>
      </c>
      <c r="BM343" s="24" t="n">
        <v>0.376</v>
      </c>
      <c r="BN343" s="24" t="n">
        <v>0.448</v>
      </c>
      <c r="BO343" s="24" t="n">
        <v>0.437</v>
      </c>
      <c r="BP343" s="24" t="n">
        <v>0.378</v>
      </c>
      <c r="BQ343" s="24" t="n">
        <v>0.535</v>
      </c>
      <c r="BR343" s="24" t="n">
        <v>0.524</v>
      </c>
      <c r="BS343" s="24" t="n">
        <v>0.522</v>
      </c>
      <c r="BT343" s="24" t="n">
        <v>0.463</v>
      </c>
      <c r="BU343" s="24" t="n">
        <v>0.492</v>
      </c>
      <c r="BV343" s="24" t="n">
        <v>0.459</v>
      </c>
      <c r="BW343" s="24" t="n">
        <v>0.792</v>
      </c>
      <c r="BX343" s="24" t="n">
        <v>0.567</v>
      </c>
      <c r="BY343" s="24" t="n">
        <v>0.63</v>
      </c>
      <c r="BZ343" s="24" t="n">
        <v>1.555</v>
      </c>
      <c r="CA343" s="24" t="n">
        <v>0.749</v>
      </c>
      <c r="CB343" s="24" t="n">
        <v>0.466</v>
      </c>
      <c r="CC343" s="24" t="n">
        <v>0.435</v>
      </c>
      <c r="CD343" s="24" t="n">
        <v>0.634</v>
      </c>
      <c r="CE343" s="24" t="n">
        <v>0.692</v>
      </c>
      <c r="CF343" s="24" t="n">
        <v>0.687</v>
      </c>
      <c r="CG343" s="24" t="n">
        <v>0.798</v>
      </c>
      <c r="CH343" s="24" t="n">
        <v>0.259</v>
      </c>
      <c r="CI343" s="24" t="n">
        <v>0.598</v>
      </c>
      <c r="CJ343" s="24" t="n">
        <v>0.511</v>
      </c>
      <c r="CK343" s="24" t="n">
        <v>0.552</v>
      </c>
      <c r="CL343" s="24" t="n">
        <v>0.535</v>
      </c>
      <c r="CM343" s="24" t="n">
        <v>0.503</v>
      </c>
      <c r="CN343" s="24" t="n">
        <v>0.913</v>
      </c>
      <c r="CO343" s="24" t="n">
        <v>0.576</v>
      </c>
      <c r="CP343" s="24" t="n">
        <v>0.439</v>
      </c>
      <c r="CQ343" s="24" t="n">
        <v>0.512</v>
      </c>
      <c r="CR343" s="24" t="n">
        <v>0.678</v>
      </c>
      <c r="CS343" s="24" t="n">
        <v>0.543</v>
      </c>
      <c r="CT343" s="25" t="n">
        <v>0.432</v>
      </c>
    </row>
    <row r="344" customFormat="false" ht="15.75" hidden="false" customHeight="true" outlineLevel="0" collapsed="false">
      <c r="A344" s="22" t="s">
        <v>274</v>
      </c>
      <c r="B344" s="23" t="s">
        <v>606</v>
      </c>
      <c r="C344" s="24" t="n">
        <v>0.459</v>
      </c>
      <c r="D344" s="24" t="n">
        <v>0.462</v>
      </c>
      <c r="E344" s="24" t="n">
        <v>0.455</v>
      </c>
      <c r="F344" s="24" t="n">
        <v>0.403</v>
      </c>
      <c r="G344" s="24" t="n">
        <v>0.45</v>
      </c>
      <c r="H344" s="24" t="n">
        <v>0.402</v>
      </c>
      <c r="I344" s="24" t="n">
        <v>0.346</v>
      </c>
      <c r="J344" s="24" t="n">
        <v>0.424</v>
      </c>
      <c r="K344" s="24" t="n">
        <v>0.645</v>
      </c>
      <c r="L344" s="24" t="n">
        <v>0.773</v>
      </c>
      <c r="M344" s="24" t="n">
        <v>0.424</v>
      </c>
      <c r="N344" s="24" t="n">
        <v>0.915</v>
      </c>
      <c r="O344" s="24" t="n">
        <v>0.376</v>
      </c>
      <c r="P344" s="24" t="n">
        <v>0.653</v>
      </c>
      <c r="Q344" s="24" t="n">
        <v>0.342</v>
      </c>
      <c r="R344" s="24" t="n">
        <v>0.376</v>
      </c>
      <c r="S344" s="24" t="n">
        <v>0.382</v>
      </c>
      <c r="T344" s="24" t="n">
        <v>0.35</v>
      </c>
      <c r="U344" s="24" t="n">
        <v>0.401</v>
      </c>
      <c r="V344" s="24" t="n">
        <v>0.368</v>
      </c>
      <c r="W344" s="24" t="n">
        <v>0.353</v>
      </c>
      <c r="X344" s="24" t="n">
        <v>0.574</v>
      </c>
      <c r="Y344" s="24" t="n">
        <v>0.603</v>
      </c>
      <c r="Z344" s="24" t="n">
        <v>0.189</v>
      </c>
      <c r="AA344" s="24" t="n">
        <v>0.403</v>
      </c>
      <c r="AB344" s="24" t="n">
        <v>0.372</v>
      </c>
      <c r="AC344" s="24" t="n">
        <v>0.378</v>
      </c>
      <c r="AD344" s="24" t="n">
        <v>0.467</v>
      </c>
      <c r="AE344" s="24" t="n">
        <v>0.374</v>
      </c>
      <c r="AF344" s="24" t="n">
        <v>0.376</v>
      </c>
      <c r="AG344" s="24" t="n">
        <v>0.301</v>
      </c>
      <c r="AH344" s="24" t="n">
        <v>0.304</v>
      </c>
      <c r="AI344" s="24" t="n">
        <v>0.32</v>
      </c>
      <c r="AJ344" s="24" t="n">
        <v>0.32</v>
      </c>
      <c r="AK344" s="24" t="n">
        <v>0.32</v>
      </c>
      <c r="AL344" s="24" t="n">
        <v>0.357</v>
      </c>
      <c r="AM344" s="24" t="n">
        <v>0.574</v>
      </c>
      <c r="AN344" s="24" t="n">
        <v>0.561</v>
      </c>
      <c r="AO344" s="24" t="n">
        <v>0.58</v>
      </c>
      <c r="AP344" s="24" t="n">
        <v>0.455</v>
      </c>
      <c r="AQ344" s="24" t="n">
        <v>0.446</v>
      </c>
      <c r="AR344" s="24" t="n">
        <v>0.476</v>
      </c>
      <c r="AS344" s="24" t="n">
        <v>0.587</v>
      </c>
      <c r="AT344" s="24" t="n">
        <v>0.617</v>
      </c>
      <c r="AU344" s="24" t="n">
        <v>0.524</v>
      </c>
      <c r="AV344" s="24" t="n">
        <v>0.816</v>
      </c>
      <c r="AW344" s="24" t="n">
        <v>0.479</v>
      </c>
      <c r="AX344" s="24" t="n">
        <v>0.503</v>
      </c>
      <c r="AY344" s="24" t="n">
        <v>0.471</v>
      </c>
      <c r="AZ344" s="24" t="n">
        <v>0.373</v>
      </c>
      <c r="BA344" s="24" t="n">
        <v>0.364</v>
      </c>
      <c r="BB344" s="24" t="n">
        <v>0.377</v>
      </c>
      <c r="BC344" s="24" t="n">
        <v>0.378</v>
      </c>
      <c r="BD344" s="24" t="n">
        <v>0.328</v>
      </c>
      <c r="BE344" s="24" t="n">
        <v>0.35</v>
      </c>
      <c r="BF344" s="24" t="n">
        <v>0.354</v>
      </c>
      <c r="BG344" s="24" t="n">
        <v>0.366</v>
      </c>
      <c r="BH344" s="24" t="n">
        <v>0.323</v>
      </c>
      <c r="BI344" s="24" t="n">
        <v>0.315</v>
      </c>
      <c r="BJ344" s="24" t="n">
        <v>0.514</v>
      </c>
      <c r="BK344" s="24" t="n">
        <v>1.18</v>
      </c>
      <c r="BL344" s="24" t="n">
        <v>0.382</v>
      </c>
      <c r="BM344" s="24" t="n">
        <v>0.377</v>
      </c>
      <c r="BN344" s="24" t="n">
        <v>0.448</v>
      </c>
      <c r="BO344" s="24" t="n">
        <v>0.437</v>
      </c>
      <c r="BP344" s="24" t="n">
        <v>0.378</v>
      </c>
      <c r="BQ344" s="24" t="n">
        <v>0.535</v>
      </c>
      <c r="BR344" s="24" t="n">
        <v>0.524</v>
      </c>
      <c r="BS344" s="24" t="n">
        <v>0.522</v>
      </c>
      <c r="BT344" s="24" t="n">
        <v>0.463</v>
      </c>
      <c r="BU344" s="24" t="n">
        <v>0.493</v>
      </c>
      <c r="BV344" s="24" t="n">
        <v>0.459</v>
      </c>
      <c r="BW344" s="24" t="n">
        <v>0.791</v>
      </c>
      <c r="BX344" s="24" t="n">
        <v>0.566</v>
      </c>
      <c r="BY344" s="24" t="n">
        <v>0.631</v>
      </c>
      <c r="BZ344" s="24" t="n">
        <v>1.557</v>
      </c>
      <c r="CA344" s="24" t="n">
        <v>0.744</v>
      </c>
      <c r="CB344" s="24" t="n">
        <v>0.465</v>
      </c>
      <c r="CC344" s="24" t="n">
        <v>0.433</v>
      </c>
      <c r="CD344" s="24" t="n">
        <v>0.633</v>
      </c>
      <c r="CE344" s="24" t="n">
        <v>0.632</v>
      </c>
      <c r="CF344" s="24" t="n">
        <v>0.684</v>
      </c>
      <c r="CG344" s="24" t="n">
        <v>0.797</v>
      </c>
      <c r="CH344" s="24" t="n">
        <v>0.258</v>
      </c>
      <c r="CI344" s="24" t="n">
        <v>0.597</v>
      </c>
      <c r="CJ344" s="24" t="n">
        <v>0.511</v>
      </c>
      <c r="CK344" s="24" t="n">
        <v>0.552</v>
      </c>
      <c r="CL344" s="24" t="n">
        <v>0.534</v>
      </c>
      <c r="CM344" s="24" t="n">
        <v>0.503</v>
      </c>
      <c r="CN344" s="24" t="n">
        <v>0.913</v>
      </c>
      <c r="CO344" s="24" t="n">
        <v>0.575</v>
      </c>
      <c r="CP344" s="24" t="n">
        <v>0.438</v>
      </c>
      <c r="CQ344" s="24" t="n">
        <v>0.512</v>
      </c>
      <c r="CR344" s="24" t="n">
        <v>0.677</v>
      </c>
      <c r="CS344" s="24" t="n">
        <v>0.542</v>
      </c>
      <c r="CT344" s="25" t="n">
        <v>0.433</v>
      </c>
    </row>
    <row r="345" customFormat="false" ht="15.75" hidden="false" customHeight="true" outlineLevel="0" collapsed="false">
      <c r="A345" s="22" t="s">
        <v>274</v>
      </c>
      <c r="B345" s="23" t="s">
        <v>607</v>
      </c>
      <c r="C345" s="24" t="n">
        <v>0.459</v>
      </c>
      <c r="D345" s="24" t="n">
        <v>0.462</v>
      </c>
      <c r="E345" s="24" t="n">
        <v>0.455</v>
      </c>
      <c r="F345" s="24" t="n">
        <v>0.403</v>
      </c>
      <c r="G345" s="24" t="n">
        <v>0.449</v>
      </c>
      <c r="H345" s="24" t="n">
        <v>0.401</v>
      </c>
      <c r="I345" s="24" t="n">
        <v>0.346</v>
      </c>
      <c r="J345" s="24" t="n">
        <v>0.424</v>
      </c>
      <c r="K345" s="24" t="n">
        <v>0.645</v>
      </c>
      <c r="L345" s="24" t="n">
        <v>0.768</v>
      </c>
      <c r="M345" s="24" t="n">
        <v>0.423</v>
      </c>
      <c r="N345" s="24" t="n">
        <v>0.913</v>
      </c>
      <c r="O345" s="24" t="n">
        <v>0.375</v>
      </c>
      <c r="P345" s="24" t="n">
        <v>0.654</v>
      </c>
      <c r="Q345" s="24" t="n">
        <v>0.341</v>
      </c>
      <c r="R345" s="24" t="n">
        <v>0.376</v>
      </c>
      <c r="S345" s="24" t="n">
        <v>0.382</v>
      </c>
      <c r="T345" s="24" t="n">
        <v>0.349</v>
      </c>
      <c r="U345" s="24" t="n">
        <v>0.402</v>
      </c>
      <c r="V345" s="24" t="n">
        <v>0.368</v>
      </c>
      <c r="W345" s="24" t="n">
        <v>0.354</v>
      </c>
      <c r="X345" s="24" t="n">
        <v>0.571</v>
      </c>
      <c r="Y345" s="24" t="n">
        <v>0.598</v>
      </c>
      <c r="Z345" s="24" t="n">
        <v>0.189</v>
      </c>
      <c r="AA345" s="24" t="n">
        <v>0.403</v>
      </c>
      <c r="AB345" s="24" t="n">
        <v>0.371</v>
      </c>
      <c r="AC345" s="24" t="n">
        <v>0.378</v>
      </c>
      <c r="AD345" s="24" t="n">
        <v>0.467</v>
      </c>
      <c r="AE345" s="24" t="n">
        <v>0.374</v>
      </c>
      <c r="AF345" s="24" t="n">
        <v>0.375</v>
      </c>
      <c r="AG345" s="24" t="n">
        <v>0.301</v>
      </c>
      <c r="AH345" s="24" t="n">
        <v>0.304</v>
      </c>
      <c r="AI345" s="24" t="n">
        <v>0.32</v>
      </c>
      <c r="AJ345" s="24" t="n">
        <v>0.32</v>
      </c>
      <c r="AK345" s="24" t="n">
        <v>0.32</v>
      </c>
      <c r="AL345" s="24" t="n">
        <v>0.357</v>
      </c>
      <c r="AM345" s="24" t="n">
        <v>0.574</v>
      </c>
      <c r="AN345" s="24" t="n">
        <v>0.561</v>
      </c>
      <c r="AO345" s="24" t="n">
        <v>0.579</v>
      </c>
      <c r="AP345" s="24" t="n">
        <v>0.454</v>
      </c>
      <c r="AQ345" s="24" t="n">
        <v>0.446</v>
      </c>
      <c r="AR345" s="24" t="n">
        <v>0.475</v>
      </c>
      <c r="AS345" s="24" t="n">
        <v>0.586</v>
      </c>
      <c r="AT345" s="24" t="n">
        <v>0.618</v>
      </c>
      <c r="AU345" s="24" t="n">
        <v>0.524</v>
      </c>
      <c r="AV345" s="24" t="n">
        <v>0.814</v>
      </c>
      <c r="AW345" s="24" t="n">
        <v>0.477</v>
      </c>
      <c r="AX345" s="24" t="n">
        <v>0.502</v>
      </c>
      <c r="AY345" s="24" t="n">
        <v>0.47</v>
      </c>
      <c r="AZ345" s="24" t="n">
        <v>0.373</v>
      </c>
      <c r="BA345" s="24" t="n">
        <v>0.364</v>
      </c>
      <c r="BB345" s="24" t="n">
        <v>0.376</v>
      </c>
      <c r="BC345" s="24" t="n">
        <v>0.378</v>
      </c>
      <c r="BD345" s="24" t="n">
        <v>0.328</v>
      </c>
      <c r="BE345" s="24" t="n">
        <v>0.35</v>
      </c>
      <c r="BF345" s="24" t="n">
        <v>0.354</v>
      </c>
      <c r="BG345" s="24" t="n">
        <v>0.365</v>
      </c>
      <c r="BH345" s="24" t="n">
        <v>0.323</v>
      </c>
      <c r="BI345" s="24" t="n">
        <v>0.314</v>
      </c>
      <c r="BJ345" s="24" t="n">
        <v>0.514</v>
      </c>
      <c r="BK345" s="24" t="n">
        <v>1.178</v>
      </c>
      <c r="BL345" s="24" t="n">
        <v>0.382</v>
      </c>
      <c r="BM345" s="24" t="n">
        <v>0.376</v>
      </c>
      <c r="BN345" s="24" t="n">
        <v>0.447</v>
      </c>
      <c r="BO345" s="24" t="n">
        <v>0.436</v>
      </c>
      <c r="BP345" s="24" t="n">
        <v>0.377</v>
      </c>
      <c r="BQ345" s="24" t="n">
        <v>0.533</v>
      </c>
      <c r="BR345" s="24" t="n">
        <v>0.522</v>
      </c>
      <c r="BS345" s="24" t="n">
        <v>0.521</v>
      </c>
      <c r="BT345" s="24" t="n">
        <v>0.462</v>
      </c>
      <c r="BU345" s="24" t="n">
        <v>0.493</v>
      </c>
      <c r="BV345" s="24" t="n">
        <v>0.458</v>
      </c>
      <c r="BW345" s="24" t="n">
        <v>0.79</v>
      </c>
      <c r="BX345" s="24" t="n">
        <v>0.565</v>
      </c>
      <c r="BY345" s="24" t="n">
        <v>0.63</v>
      </c>
      <c r="BZ345" s="24" t="n">
        <v>1.553</v>
      </c>
      <c r="CA345" s="24" t="n">
        <v>0.746</v>
      </c>
      <c r="CB345" s="24" t="n">
        <v>0.465</v>
      </c>
      <c r="CC345" s="24" t="n">
        <v>0.435</v>
      </c>
      <c r="CD345" s="24" t="n">
        <v>0.633</v>
      </c>
      <c r="CE345" s="24" t="n">
        <v>0.634</v>
      </c>
      <c r="CF345" s="24" t="n">
        <v>0.68</v>
      </c>
      <c r="CG345" s="24" t="n">
        <v>0.796</v>
      </c>
      <c r="CH345" s="24" t="n">
        <v>0.26</v>
      </c>
      <c r="CI345" s="24" t="n">
        <v>0.598</v>
      </c>
      <c r="CJ345" s="24" t="n">
        <v>0.512</v>
      </c>
      <c r="CK345" s="24" t="n">
        <v>0.551</v>
      </c>
      <c r="CL345" s="24" t="n">
        <v>0.533</v>
      </c>
      <c r="CM345" s="24" t="n">
        <v>0.502</v>
      </c>
      <c r="CN345" s="24" t="n">
        <v>0.912</v>
      </c>
      <c r="CO345" s="24" t="n">
        <v>0.575</v>
      </c>
      <c r="CP345" s="24" t="n">
        <v>0.438</v>
      </c>
      <c r="CQ345" s="24" t="n">
        <v>0.512</v>
      </c>
      <c r="CR345" s="24" t="n">
        <v>0.677</v>
      </c>
      <c r="CS345" s="24" t="n">
        <v>0.541</v>
      </c>
      <c r="CT345" s="25" t="n">
        <v>0.433</v>
      </c>
    </row>
    <row r="346" customFormat="false" ht="15.75" hidden="false" customHeight="true" outlineLevel="0" collapsed="false">
      <c r="A346" s="22" t="s">
        <v>274</v>
      </c>
      <c r="B346" s="23" t="s">
        <v>608</v>
      </c>
      <c r="C346" s="24" t="n">
        <v>0.458</v>
      </c>
      <c r="D346" s="24" t="n">
        <v>0.461</v>
      </c>
      <c r="E346" s="24" t="n">
        <v>0.455</v>
      </c>
      <c r="F346" s="24" t="n">
        <v>0.403</v>
      </c>
      <c r="G346" s="24" t="n">
        <v>0.448</v>
      </c>
      <c r="H346" s="24" t="n">
        <v>0.401</v>
      </c>
      <c r="I346" s="24" t="n">
        <v>0.346</v>
      </c>
      <c r="J346" s="24" t="n">
        <v>0.423</v>
      </c>
      <c r="K346" s="24" t="n">
        <v>0.643</v>
      </c>
      <c r="L346" s="24" t="n">
        <v>0.765</v>
      </c>
      <c r="M346" s="24" t="n">
        <v>0.421</v>
      </c>
      <c r="N346" s="24" t="n">
        <v>0.911</v>
      </c>
      <c r="O346" s="24" t="n">
        <v>0.375</v>
      </c>
      <c r="P346" s="24" t="n">
        <v>0.658</v>
      </c>
      <c r="Q346" s="24" t="n">
        <v>0.341</v>
      </c>
      <c r="R346" s="24" t="n">
        <v>0.376</v>
      </c>
      <c r="S346" s="24" t="n">
        <v>0.382</v>
      </c>
      <c r="T346" s="24" t="n">
        <v>0.35</v>
      </c>
      <c r="U346" s="24" t="n">
        <v>0.402</v>
      </c>
      <c r="V346" s="24" t="n">
        <v>0.368</v>
      </c>
      <c r="W346" s="24" t="n">
        <v>0.354</v>
      </c>
      <c r="X346" s="24" t="n">
        <v>0.571</v>
      </c>
      <c r="Y346" s="24" t="n">
        <v>0.599</v>
      </c>
      <c r="Z346" s="24" t="n">
        <v>0.189</v>
      </c>
      <c r="AA346" s="24" t="n">
        <v>0.402</v>
      </c>
      <c r="AB346" s="24" t="n">
        <v>0.371</v>
      </c>
      <c r="AC346" s="24" t="n">
        <v>0.378</v>
      </c>
      <c r="AD346" s="24" t="n">
        <v>0.468</v>
      </c>
      <c r="AE346" s="24" t="n">
        <v>0.374</v>
      </c>
      <c r="AF346" s="24" t="n">
        <v>0.375</v>
      </c>
      <c r="AG346" s="24" t="n">
        <v>0.301</v>
      </c>
      <c r="AH346" s="24" t="n">
        <v>0.304</v>
      </c>
      <c r="AI346" s="24" t="n">
        <v>0.32</v>
      </c>
      <c r="AJ346" s="24" t="n">
        <v>0.319</v>
      </c>
      <c r="AK346" s="24" t="n">
        <v>0.32</v>
      </c>
      <c r="AL346" s="24" t="n">
        <v>0.356</v>
      </c>
      <c r="AM346" s="24" t="n">
        <v>0.58</v>
      </c>
      <c r="AN346" s="24" t="n">
        <v>0.561</v>
      </c>
      <c r="AO346" s="24" t="n">
        <v>0.579</v>
      </c>
      <c r="AP346" s="24" t="n">
        <v>0.454</v>
      </c>
      <c r="AQ346" s="24" t="n">
        <v>0.445</v>
      </c>
      <c r="AR346" s="24" t="n">
        <v>0.475</v>
      </c>
      <c r="AS346" s="24" t="n">
        <v>0.586</v>
      </c>
      <c r="AT346" s="24" t="n">
        <v>0.62</v>
      </c>
      <c r="AU346" s="24" t="n">
        <v>0.524</v>
      </c>
      <c r="AV346" s="24" t="n">
        <v>0.814</v>
      </c>
      <c r="AW346" s="24" t="n">
        <v>0.476</v>
      </c>
      <c r="AX346" s="24" t="n">
        <v>0.501</v>
      </c>
      <c r="AY346" s="24" t="n">
        <v>0.469</v>
      </c>
      <c r="AZ346" s="24" t="n">
        <v>0.373</v>
      </c>
      <c r="BA346" s="24" t="n">
        <v>0.363</v>
      </c>
      <c r="BB346" s="24" t="n">
        <v>0.376</v>
      </c>
      <c r="BC346" s="24" t="n">
        <v>0.378</v>
      </c>
      <c r="BD346" s="24" t="n">
        <v>0.328</v>
      </c>
      <c r="BE346" s="24" t="n">
        <v>0.35</v>
      </c>
      <c r="BF346" s="24" t="n">
        <v>0.353</v>
      </c>
      <c r="BG346" s="24" t="n">
        <v>0.366</v>
      </c>
      <c r="BH346" s="24" t="n">
        <v>0.323</v>
      </c>
      <c r="BI346" s="24" t="n">
        <v>0.315</v>
      </c>
      <c r="BJ346" s="24" t="n">
        <v>0.513</v>
      </c>
      <c r="BK346" s="24" t="n">
        <v>1.177</v>
      </c>
      <c r="BL346" s="24" t="n">
        <v>0.382</v>
      </c>
      <c r="BM346" s="24" t="n">
        <v>0.376</v>
      </c>
      <c r="BN346" s="24" t="n">
        <v>0.447</v>
      </c>
      <c r="BO346" s="24" t="n">
        <v>0.436</v>
      </c>
      <c r="BP346" s="24" t="n">
        <v>0.377</v>
      </c>
      <c r="BQ346" s="24" t="n">
        <v>0.532</v>
      </c>
      <c r="BR346" s="24" t="n">
        <v>0.521</v>
      </c>
      <c r="BS346" s="24" t="n">
        <v>0.52</v>
      </c>
      <c r="BT346" s="24" t="n">
        <v>0.461</v>
      </c>
      <c r="BU346" s="24" t="n">
        <v>0.492</v>
      </c>
      <c r="BV346" s="24" t="n">
        <v>0.457</v>
      </c>
      <c r="BW346" s="24" t="n">
        <v>0.789</v>
      </c>
      <c r="BX346" s="24" t="n">
        <v>0.566</v>
      </c>
      <c r="BY346" s="24" t="n">
        <v>0.629</v>
      </c>
      <c r="BZ346" s="24" t="n">
        <v>1.551</v>
      </c>
      <c r="CA346" s="24" t="n">
        <v>0.742</v>
      </c>
      <c r="CB346" s="24" t="n">
        <v>0.464</v>
      </c>
      <c r="CC346" s="24" t="n">
        <v>0.436</v>
      </c>
      <c r="CD346" s="24" t="n">
        <v>0.63</v>
      </c>
      <c r="CE346" s="24" t="n">
        <v>0.631</v>
      </c>
      <c r="CF346" s="24" t="n">
        <v>0.677</v>
      </c>
      <c r="CG346" s="24" t="n">
        <v>0.795</v>
      </c>
      <c r="CH346" s="24" t="n">
        <v>0.257</v>
      </c>
      <c r="CI346" s="24" t="n">
        <v>0.597</v>
      </c>
      <c r="CJ346" s="24" t="n">
        <v>0.511</v>
      </c>
      <c r="CK346" s="24" t="n">
        <v>0.551</v>
      </c>
      <c r="CL346" s="24" t="n">
        <v>0.532</v>
      </c>
      <c r="CM346" s="24" t="n">
        <v>0.502</v>
      </c>
      <c r="CN346" s="24" t="n">
        <v>0.911</v>
      </c>
      <c r="CO346" s="24" t="n">
        <v>0.574</v>
      </c>
      <c r="CP346" s="24" t="n">
        <v>0.438</v>
      </c>
      <c r="CQ346" s="24" t="n">
        <v>0.512</v>
      </c>
      <c r="CR346" s="24" t="n">
        <v>0.677</v>
      </c>
      <c r="CS346" s="24" t="n">
        <v>0.54</v>
      </c>
      <c r="CT346" s="25" t="n">
        <v>0.433</v>
      </c>
    </row>
    <row r="347" customFormat="false" ht="15.75" hidden="false" customHeight="true" outlineLevel="0" collapsed="false">
      <c r="A347" s="22" t="s">
        <v>274</v>
      </c>
      <c r="B347" s="23" t="s">
        <v>609</v>
      </c>
      <c r="C347" s="24" t="n">
        <v>0.458</v>
      </c>
      <c r="D347" s="24" t="n">
        <v>0.461</v>
      </c>
      <c r="E347" s="24" t="n">
        <v>0.455</v>
      </c>
      <c r="F347" s="24" t="n">
        <v>0.403</v>
      </c>
      <c r="G347" s="24" t="n">
        <v>0.449</v>
      </c>
      <c r="H347" s="24" t="n">
        <v>0.401</v>
      </c>
      <c r="I347" s="24" t="n">
        <v>0.346</v>
      </c>
      <c r="J347" s="24" t="n">
        <v>0.422</v>
      </c>
      <c r="K347" s="24" t="n">
        <v>0.64</v>
      </c>
      <c r="L347" s="24" t="n">
        <v>0.763</v>
      </c>
      <c r="M347" s="24" t="n">
        <v>0.422</v>
      </c>
      <c r="N347" s="24" t="n">
        <v>0.911</v>
      </c>
      <c r="O347" s="24" t="n">
        <v>0.374</v>
      </c>
      <c r="P347" s="24" t="n">
        <v>0.652</v>
      </c>
      <c r="Q347" s="24" t="n">
        <v>0.341</v>
      </c>
      <c r="R347" s="24" t="n">
        <v>0.376</v>
      </c>
      <c r="S347" s="24" t="n">
        <v>0.382</v>
      </c>
      <c r="T347" s="24" t="n">
        <v>0.349</v>
      </c>
      <c r="U347" s="24" t="n">
        <v>0.402</v>
      </c>
      <c r="V347" s="24" t="n">
        <v>0.368</v>
      </c>
      <c r="W347" s="24" t="n">
        <v>0.353</v>
      </c>
      <c r="X347" s="24" t="n">
        <v>0.57</v>
      </c>
      <c r="Y347" s="24" t="n">
        <v>0.596</v>
      </c>
      <c r="Z347" s="24" t="n">
        <v>0.188</v>
      </c>
      <c r="AA347" s="24" t="n">
        <v>0.401</v>
      </c>
      <c r="AB347" s="24" t="n">
        <v>0.371</v>
      </c>
      <c r="AC347" s="24" t="n">
        <v>0.377</v>
      </c>
      <c r="AD347" s="24" t="n">
        <v>0.467</v>
      </c>
      <c r="AE347" s="24" t="n">
        <v>0.373</v>
      </c>
      <c r="AF347" s="24" t="n">
        <v>0.375</v>
      </c>
      <c r="AG347" s="24" t="n">
        <v>0.301</v>
      </c>
      <c r="AH347" s="24" t="n">
        <v>0.304</v>
      </c>
      <c r="AI347" s="24" t="n">
        <v>0.32</v>
      </c>
      <c r="AJ347" s="24" t="n">
        <v>0.319</v>
      </c>
      <c r="AK347" s="24" t="n">
        <v>0.321</v>
      </c>
      <c r="AL347" s="24" t="n">
        <v>0.357</v>
      </c>
      <c r="AM347" s="24" t="n">
        <v>0.59</v>
      </c>
      <c r="AN347" s="24" t="n">
        <v>0.56</v>
      </c>
      <c r="AO347" s="24" t="n">
        <v>0.579</v>
      </c>
      <c r="AP347" s="24" t="n">
        <v>0.455</v>
      </c>
      <c r="AQ347" s="24" t="n">
        <v>0.445</v>
      </c>
      <c r="AR347" s="24" t="n">
        <v>0.474</v>
      </c>
      <c r="AS347" s="24" t="n">
        <v>0.586</v>
      </c>
      <c r="AT347" s="24" t="n">
        <v>0.622</v>
      </c>
      <c r="AU347" s="24" t="n">
        <v>0.524</v>
      </c>
      <c r="AV347" s="24" t="n">
        <v>0.812</v>
      </c>
      <c r="AW347" s="24" t="n">
        <v>0.476</v>
      </c>
      <c r="AX347" s="24" t="n">
        <v>0.501</v>
      </c>
      <c r="AY347" s="24" t="n">
        <v>0.468</v>
      </c>
      <c r="AZ347" s="24" t="n">
        <v>0.373</v>
      </c>
      <c r="BA347" s="24" t="n">
        <v>0.363</v>
      </c>
      <c r="BB347" s="24" t="n">
        <v>0.376</v>
      </c>
      <c r="BC347" s="24" t="n">
        <v>0.378</v>
      </c>
      <c r="BD347" s="24" t="n">
        <v>0.329</v>
      </c>
      <c r="BE347" s="24" t="n">
        <v>0.35</v>
      </c>
      <c r="BF347" s="24" t="n">
        <v>0.353</v>
      </c>
      <c r="BG347" s="24" t="n">
        <v>0.365</v>
      </c>
      <c r="BH347" s="24" t="n">
        <v>0.323</v>
      </c>
      <c r="BI347" s="24" t="n">
        <v>0.315</v>
      </c>
      <c r="BJ347" s="24" t="n">
        <v>0.513</v>
      </c>
      <c r="BK347" s="24" t="n">
        <v>1.176</v>
      </c>
      <c r="BL347" s="24" t="n">
        <v>0.382</v>
      </c>
      <c r="BM347" s="24" t="n">
        <v>0.377</v>
      </c>
      <c r="BN347" s="24" t="n">
        <v>0.447</v>
      </c>
      <c r="BO347" s="24" t="n">
        <v>0.436</v>
      </c>
      <c r="BP347" s="24" t="n">
        <v>0.377</v>
      </c>
      <c r="BQ347" s="24" t="n">
        <v>0.531</v>
      </c>
      <c r="BR347" s="24" t="n">
        <v>0.521</v>
      </c>
      <c r="BS347" s="24" t="n">
        <v>0.519</v>
      </c>
      <c r="BT347" s="24" t="n">
        <v>0.461</v>
      </c>
      <c r="BU347" s="24" t="n">
        <v>0.492</v>
      </c>
      <c r="BV347" s="24" t="n">
        <v>0.457</v>
      </c>
      <c r="BW347" s="24" t="n">
        <v>0.788</v>
      </c>
      <c r="BX347" s="24" t="n">
        <v>0.565</v>
      </c>
      <c r="BY347" s="24" t="n">
        <v>0.629</v>
      </c>
      <c r="BZ347" s="24" t="n">
        <v>1.552</v>
      </c>
      <c r="CA347" s="24" t="n">
        <v>0.744</v>
      </c>
      <c r="CB347" s="24" t="n">
        <v>0.465</v>
      </c>
      <c r="CC347" s="24" t="n">
        <v>0.435</v>
      </c>
      <c r="CD347" s="24" t="n">
        <v>0.629</v>
      </c>
      <c r="CE347" s="24" t="n">
        <v>0.625</v>
      </c>
      <c r="CF347" s="24" t="n">
        <v>0.675</v>
      </c>
      <c r="CG347" s="24" t="n">
        <v>0.793</v>
      </c>
      <c r="CH347" s="24" t="n">
        <v>0.257</v>
      </c>
      <c r="CI347" s="24" t="n">
        <v>0.597</v>
      </c>
      <c r="CJ347" s="24" t="n">
        <v>0.511</v>
      </c>
      <c r="CK347" s="24" t="n">
        <v>0.552</v>
      </c>
      <c r="CL347" s="24" t="n">
        <v>0.532</v>
      </c>
      <c r="CM347" s="24" t="n">
        <v>0.502</v>
      </c>
      <c r="CN347" s="24" t="n">
        <v>0.913</v>
      </c>
      <c r="CO347" s="24" t="n">
        <v>0.573</v>
      </c>
      <c r="CP347" s="24" t="n">
        <v>0.438</v>
      </c>
      <c r="CQ347" s="24" t="n">
        <v>0.512</v>
      </c>
      <c r="CR347" s="24" t="n">
        <v>0.676</v>
      </c>
      <c r="CS347" s="24" t="n">
        <v>0.539</v>
      </c>
      <c r="CT347" s="25" t="n">
        <v>0.433</v>
      </c>
    </row>
    <row r="348" customFormat="false" ht="15.75" hidden="false" customHeight="true" outlineLevel="0" collapsed="false">
      <c r="A348" s="22" t="s">
        <v>274</v>
      </c>
      <c r="B348" s="23" t="s">
        <v>610</v>
      </c>
      <c r="C348" s="24" t="n">
        <v>0.464</v>
      </c>
      <c r="D348" s="24" t="n">
        <v>0.462</v>
      </c>
      <c r="E348" s="24" t="n">
        <v>0.452</v>
      </c>
      <c r="F348" s="24" t="n">
        <v>0.406</v>
      </c>
      <c r="G348" s="24" t="n">
        <v>0.458</v>
      </c>
      <c r="H348" s="24" t="n">
        <v>0.403</v>
      </c>
      <c r="I348" s="24" t="n">
        <v>0.35</v>
      </c>
      <c r="J348" s="24" t="n">
        <v>0.41</v>
      </c>
      <c r="K348" s="24" t="n">
        <v>0.655</v>
      </c>
      <c r="L348" s="24" t="n">
        <v>0.767</v>
      </c>
      <c r="M348" s="24" t="n">
        <v>0.402</v>
      </c>
      <c r="N348" s="24" t="n">
        <v>0.932</v>
      </c>
      <c r="O348" s="24" t="n">
        <v>0.376</v>
      </c>
      <c r="P348" s="24" t="n">
        <v>0.711</v>
      </c>
      <c r="Q348" s="24" t="n">
        <v>0.342</v>
      </c>
      <c r="R348" s="24" t="n">
        <v>0.379</v>
      </c>
      <c r="S348" s="24" t="n">
        <v>0.385</v>
      </c>
      <c r="T348" s="24" t="n">
        <v>0.353</v>
      </c>
      <c r="U348" s="24" t="n">
        <v>0.409</v>
      </c>
      <c r="V348" s="24" t="n">
        <v>0.369</v>
      </c>
      <c r="W348" s="24" t="n">
        <v>0.356</v>
      </c>
      <c r="X348" s="24" t="n">
        <v>0.561</v>
      </c>
      <c r="Y348" s="24" t="n">
        <v>0.613</v>
      </c>
      <c r="Z348" s="24" t="n">
        <v>0.188</v>
      </c>
      <c r="AA348" s="24" t="n">
        <v>0.401</v>
      </c>
      <c r="AB348" s="24" t="n">
        <v>0.373</v>
      </c>
      <c r="AC348" s="24" t="n">
        <v>0.376</v>
      </c>
      <c r="AD348" s="24" t="n">
        <v>0.516</v>
      </c>
      <c r="AE348" s="24" t="n">
        <v>0.38</v>
      </c>
      <c r="AF348" s="24" t="n">
        <v>0.383</v>
      </c>
      <c r="AG348" s="24" t="n">
        <v>0.304</v>
      </c>
      <c r="AH348" s="24" t="n">
        <v>0.307</v>
      </c>
      <c r="AI348" s="24" t="n">
        <v>0.322</v>
      </c>
      <c r="AJ348" s="24" t="n">
        <v>0.32</v>
      </c>
      <c r="AK348" s="24" t="n">
        <v>0.322</v>
      </c>
      <c r="AL348" s="24" t="n">
        <v>0.36</v>
      </c>
      <c r="AM348" s="24" t="n">
        <v>0.595</v>
      </c>
      <c r="AN348" s="24" t="n">
        <v>0.561</v>
      </c>
      <c r="AO348" s="24" t="n">
        <v>0.58</v>
      </c>
      <c r="AP348" s="24" t="n">
        <v>0.447</v>
      </c>
      <c r="AQ348" s="24" t="n">
        <v>0.446</v>
      </c>
      <c r="AR348" s="24" t="n">
        <v>0.473</v>
      </c>
      <c r="AS348" s="24" t="n">
        <v>0.586</v>
      </c>
      <c r="AT348" s="24" t="n">
        <v>0.629</v>
      </c>
      <c r="AU348" s="24" t="n">
        <v>0.528</v>
      </c>
      <c r="AV348" s="24" t="n">
        <v>0.788</v>
      </c>
      <c r="AW348" s="24" t="n">
        <v>0.477</v>
      </c>
      <c r="AX348" s="24" t="n">
        <v>0.498</v>
      </c>
      <c r="AY348" s="24" t="n">
        <v>0.476</v>
      </c>
      <c r="AZ348" s="24" t="n">
        <v>0.373</v>
      </c>
      <c r="BA348" s="24" t="n">
        <v>0.361</v>
      </c>
      <c r="BB348" s="24" t="n">
        <v>0.379</v>
      </c>
      <c r="BC348" s="24" t="n">
        <v>0.379</v>
      </c>
      <c r="BD348" s="24" t="n">
        <v>0.329</v>
      </c>
      <c r="BE348" s="24" t="n">
        <v>0.354</v>
      </c>
      <c r="BF348" s="24" t="n">
        <v>0.358</v>
      </c>
      <c r="BG348" s="24" t="n">
        <v>0.371</v>
      </c>
      <c r="BH348" s="24" t="n">
        <v>0.331</v>
      </c>
      <c r="BI348" s="24" t="n">
        <v>0.32</v>
      </c>
      <c r="BJ348" s="24" t="n">
        <v>0.517</v>
      </c>
      <c r="BK348" s="24" t="n">
        <v>1.136</v>
      </c>
      <c r="BL348" s="24" t="n">
        <v>0.383</v>
      </c>
      <c r="BM348" s="24" t="n">
        <v>0.382</v>
      </c>
      <c r="BN348" s="24" t="n">
        <v>0.443</v>
      </c>
      <c r="BO348" s="24" t="n">
        <v>0.433</v>
      </c>
      <c r="BP348" s="24" t="n">
        <v>0.373</v>
      </c>
      <c r="BQ348" s="24" t="n">
        <v>0.537</v>
      </c>
      <c r="BR348" s="24" t="n">
        <v>0.526</v>
      </c>
      <c r="BS348" s="24" t="n">
        <v>0.519</v>
      </c>
      <c r="BT348" s="24" t="n">
        <v>0.463</v>
      </c>
      <c r="BU348" s="24" t="n">
        <v>0.488</v>
      </c>
      <c r="BV348" s="24" t="n">
        <v>0.454</v>
      </c>
      <c r="BW348" s="24" t="n">
        <v>0.764</v>
      </c>
      <c r="BX348" s="24" t="n">
        <v>0.568</v>
      </c>
      <c r="BY348" s="24" t="n">
        <v>0.643</v>
      </c>
      <c r="BZ348" s="24" t="n">
        <v>1.509</v>
      </c>
      <c r="CA348" s="24" t="n">
        <v>0.843</v>
      </c>
      <c r="CB348" s="24" t="n">
        <v>0.498</v>
      </c>
      <c r="CC348" s="24" t="n">
        <v>0.448</v>
      </c>
      <c r="CD348" s="24" t="n">
        <v>0.628</v>
      </c>
      <c r="CE348" s="24" t="n">
        <v>0.642</v>
      </c>
      <c r="CF348" s="24" t="n">
        <v>0.689</v>
      </c>
      <c r="CG348" s="24" t="n">
        <v>0.792</v>
      </c>
      <c r="CH348" s="24" t="n">
        <v>0.229</v>
      </c>
      <c r="CI348" s="24" t="n">
        <v>0.571</v>
      </c>
      <c r="CJ348" s="24" t="n">
        <v>0.514</v>
      </c>
      <c r="CK348" s="24" t="n">
        <v>0.548</v>
      </c>
      <c r="CL348" s="24" t="n">
        <v>0.54</v>
      </c>
      <c r="CM348" s="24" t="n">
        <v>0.5</v>
      </c>
      <c r="CN348" s="24" t="n">
        <v>0.926</v>
      </c>
      <c r="CO348" s="24" t="n">
        <v>0.59</v>
      </c>
      <c r="CP348" s="24" t="n">
        <v>0.435</v>
      </c>
      <c r="CQ348" s="24" t="n">
        <v>0.515</v>
      </c>
      <c r="CR348" s="24" t="n">
        <v>0.685</v>
      </c>
      <c r="CS348" s="24" t="n">
        <v>0.546</v>
      </c>
      <c r="CT348" s="25" t="n">
        <v>0.432</v>
      </c>
    </row>
    <row r="349" customFormat="false" ht="15.75" hidden="false" customHeight="true" outlineLevel="0" collapsed="false">
      <c r="A349" s="22" t="s">
        <v>274</v>
      </c>
      <c r="B349" s="23" t="s">
        <v>611</v>
      </c>
      <c r="C349" s="24" t="n">
        <v>0.459</v>
      </c>
      <c r="D349" s="24" t="n">
        <v>0.461</v>
      </c>
      <c r="E349" s="24" t="n">
        <v>0.454</v>
      </c>
      <c r="F349" s="24" t="n">
        <v>0.402</v>
      </c>
      <c r="G349" s="24" t="n">
        <v>0.448</v>
      </c>
      <c r="H349" s="24" t="n">
        <v>0.4</v>
      </c>
      <c r="I349" s="24" t="n">
        <v>0.346</v>
      </c>
      <c r="J349" s="24" t="n">
        <v>0.421</v>
      </c>
      <c r="K349" s="24" t="n">
        <v>0.638</v>
      </c>
      <c r="L349" s="24" t="n">
        <v>0.755</v>
      </c>
      <c r="M349" s="24" t="n">
        <v>0.418</v>
      </c>
      <c r="N349" s="24" t="n">
        <v>0.912</v>
      </c>
      <c r="O349" s="24" t="n">
        <v>0.373</v>
      </c>
      <c r="P349" s="24" t="n">
        <v>0.657</v>
      </c>
      <c r="Q349" s="24" t="n">
        <v>0.341</v>
      </c>
      <c r="R349" s="24" t="n">
        <v>0.376</v>
      </c>
      <c r="S349" s="24" t="n">
        <v>0.382</v>
      </c>
      <c r="T349" s="24" t="n">
        <v>0.349</v>
      </c>
      <c r="U349" s="24" t="n">
        <v>0.402</v>
      </c>
      <c r="V349" s="24" t="n">
        <v>0.368</v>
      </c>
      <c r="W349" s="24" t="n">
        <v>0.354</v>
      </c>
      <c r="X349" s="24" t="n">
        <v>0.566</v>
      </c>
      <c r="Y349" s="24" t="n">
        <v>0.591</v>
      </c>
      <c r="Z349" s="24" t="n">
        <v>0.188</v>
      </c>
      <c r="AA349" s="24" t="n">
        <v>0.399</v>
      </c>
      <c r="AB349" s="24" t="n">
        <v>0.371</v>
      </c>
      <c r="AC349" s="24" t="n">
        <v>0.377</v>
      </c>
      <c r="AD349" s="24" t="n">
        <v>0.468</v>
      </c>
      <c r="AE349" s="24" t="n">
        <v>0.373</v>
      </c>
      <c r="AF349" s="24" t="n">
        <v>0.375</v>
      </c>
      <c r="AG349" s="24" t="n">
        <v>0.301</v>
      </c>
      <c r="AH349" s="24" t="n">
        <v>0.305</v>
      </c>
      <c r="AI349" s="24" t="n">
        <v>0.321</v>
      </c>
      <c r="AJ349" s="24" t="n">
        <v>0.32</v>
      </c>
      <c r="AK349" s="24" t="n">
        <v>0.321</v>
      </c>
      <c r="AL349" s="24" t="n">
        <v>0.356</v>
      </c>
      <c r="AM349" s="24" t="n">
        <v>0.594</v>
      </c>
      <c r="AN349" s="24" t="n">
        <v>0.561</v>
      </c>
      <c r="AO349" s="24" t="n">
        <v>0.579</v>
      </c>
      <c r="AP349" s="24" t="n">
        <v>0.454</v>
      </c>
      <c r="AQ349" s="24" t="n">
        <v>0.445</v>
      </c>
      <c r="AR349" s="24" t="n">
        <v>0.473</v>
      </c>
      <c r="AS349" s="24" t="n">
        <v>0.585</v>
      </c>
      <c r="AT349" s="24" t="n">
        <v>0.623</v>
      </c>
      <c r="AU349" s="24" t="n">
        <v>0.524</v>
      </c>
      <c r="AV349" s="24" t="n">
        <v>0.811</v>
      </c>
      <c r="AW349" s="24" t="n">
        <v>0.475</v>
      </c>
      <c r="AX349" s="24" t="n">
        <v>0.499</v>
      </c>
      <c r="AY349" s="24" t="n">
        <v>0.467</v>
      </c>
      <c r="AZ349" s="24" t="n">
        <v>0.372</v>
      </c>
      <c r="BA349" s="24" t="n">
        <v>0.363</v>
      </c>
      <c r="BB349" s="24" t="n">
        <v>0.377</v>
      </c>
      <c r="BC349" s="24" t="n">
        <v>0.378</v>
      </c>
      <c r="BD349" s="24" t="n">
        <v>0.329</v>
      </c>
      <c r="BE349" s="24" t="n">
        <v>0.35</v>
      </c>
      <c r="BF349" s="24" t="n">
        <v>0.353</v>
      </c>
      <c r="BG349" s="24" t="n">
        <v>0.366</v>
      </c>
      <c r="BH349" s="24" t="n">
        <v>0.323</v>
      </c>
      <c r="BI349" s="24" t="n">
        <v>0.316</v>
      </c>
      <c r="BJ349" s="24" t="n">
        <v>0.513</v>
      </c>
      <c r="BK349" s="24" t="n">
        <v>1.174</v>
      </c>
      <c r="BL349" s="24" t="n">
        <v>0.382</v>
      </c>
      <c r="BM349" s="24" t="n">
        <v>0.376</v>
      </c>
      <c r="BN349" s="24" t="n">
        <v>0.447</v>
      </c>
      <c r="BO349" s="24" t="n">
        <v>0.435</v>
      </c>
      <c r="BP349" s="24" t="n">
        <v>0.376</v>
      </c>
      <c r="BQ349" s="24" t="n">
        <v>0.53</v>
      </c>
      <c r="BR349" s="24" t="n">
        <v>0.52</v>
      </c>
      <c r="BS349" s="24" t="n">
        <v>0.518</v>
      </c>
      <c r="BT349" s="24" t="n">
        <v>0.459</v>
      </c>
      <c r="BU349" s="24" t="n">
        <v>0.491</v>
      </c>
      <c r="BV349" s="24" t="n">
        <v>0.456</v>
      </c>
      <c r="BW349" s="24" t="n">
        <v>0.785</v>
      </c>
      <c r="BX349" s="24" t="n">
        <v>0.564</v>
      </c>
      <c r="BY349" s="24" t="n">
        <v>0.628</v>
      </c>
      <c r="BZ349" s="24" t="n">
        <v>1.546</v>
      </c>
      <c r="CA349" s="24" t="n">
        <v>0.745</v>
      </c>
      <c r="CB349" s="24" t="n">
        <v>0.463</v>
      </c>
      <c r="CC349" s="24" t="n">
        <v>0.439</v>
      </c>
      <c r="CD349" s="24" t="n">
        <v>0.623</v>
      </c>
      <c r="CE349" s="24" t="n">
        <v>0.623</v>
      </c>
      <c r="CF349" s="24" t="n">
        <v>0.669</v>
      </c>
      <c r="CG349" s="24" t="n">
        <v>0.792</v>
      </c>
      <c r="CH349" s="24" t="n">
        <v>0.253</v>
      </c>
      <c r="CI349" s="24" t="n">
        <v>0.594</v>
      </c>
      <c r="CJ349" s="24" t="n">
        <v>0.511</v>
      </c>
      <c r="CK349" s="24" t="n">
        <v>0.551</v>
      </c>
      <c r="CL349" s="24" t="n">
        <v>0.529</v>
      </c>
      <c r="CM349" s="24" t="n">
        <v>0.501</v>
      </c>
      <c r="CN349" s="24" t="n">
        <v>0.911</v>
      </c>
      <c r="CO349" s="24" t="n">
        <v>0.572</v>
      </c>
      <c r="CP349" s="24" t="n">
        <v>0.437</v>
      </c>
      <c r="CQ349" s="24" t="n">
        <v>0.512</v>
      </c>
      <c r="CR349" s="24" t="n">
        <v>0.676</v>
      </c>
      <c r="CS349" s="24" t="n">
        <v>0.537</v>
      </c>
      <c r="CT349" s="25" t="n">
        <v>0.431</v>
      </c>
    </row>
    <row r="350" customFormat="false" ht="15.75" hidden="false" customHeight="true" outlineLevel="0" collapsed="false">
      <c r="A350" s="22" t="s">
        <v>274</v>
      </c>
      <c r="B350" s="23" t="s">
        <v>612</v>
      </c>
      <c r="C350" s="24" t="n">
        <v>0.458</v>
      </c>
      <c r="D350" s="24" t="n">
        <v>0.46</v>
      </c>
      <c r="E350" s="24" t="n">
        <v>0.455</v>
      </c>
      <c r="F350" s="24" t="n">
        <v>0.403</v>
      </c>
      <c r="G350" s="24" t="n">
        <v>0.448</v>
      </c>
      <c r="H350" s="24" t="n">
        <v>0.4</v>
      </c>
      <c r="I350" s="24" t="n">
        <v>0.346</v>
      </c>
      <c r="J350" s="24" t="n">
        <v>0.42</v>
      </c>
      <c r="K350" s="24" t="n">
        <v>0.635</v>
      </c>
      <c r="L350" s="24" t="n">
        <v>0.752</v>
      </c>
      <c r="M350" s="24" t="n">
        <v>0.416</v>
      </c>
      <c r="N350" s="24" t="n">
        <v>0.91</v>
      </c>
      <c r="O350" s="24" t="n">
        <v>0.373</v>
      </c>
      <c r="P350" s="24" t="n">
        <v>0.656</v>
      </c>
      <c r="Q350" s="24" t="n">
        <v>0.341</v>
      </c>
      <c r="R350" s="24" t="n">
        <v>0.376</v>
      </c>
      <c r="S350" s="24" t="n">
        <v>0.382</v>
      </c>
      <c r="T350" s="24" t="n">
        <v>0.349</v>
      </c>
      <c r="U350" s="24" t="n">
        <v>0.402</v>
      </c>
      <c r="V350" s="24" t="n">
        <v>0.368</v>
      </c>
      <c r="W350" s="24" t="n">
        <v>0.354</v>
      </c>
      <c r="X350" s="24" t="n">
        <v>0.565</v>
      </c>
      <c r="Y350" s="24" t="n">
        <v>0.59</v>
      </c>
      <c r="Z350" s="24" t="n">
        <v>0.188</v>
      </c>
      <c r="AA350" s="24" t="n">
        <v>0.398</v>
      </c>
      <c r="AB350" s="24" t="n">
        <v>0.371</v>
      </c>
      <c r="AC350" s="24" t="n">
        <v>0.377</v>
      </c>
      <c r="AD350" s="24" t="n">
        <v>0.467</v>
      </c>
      <c r="AE350" s="24" t="n">
        <v>0.373</v>
      </c>
      <c r="AF350" s="24" t="n">
        <v>0.376</v>
      </c>
      <c r="AG350" s="24" t="n">
        <v>0.302</v>
      </c>
      <c r="AH350" s="24" t="n">
        <v>0.304</v>
      </c>
      <c r="AI350" s="24" t="n">
        <v>0.321</v>
      </c>
      <c r="AJ350" s="24" t="n">
        <v>0.32</v>
      </c>
      <c r="AK350" s="24" t="n">
        <v>0.322</v>
      </c>
      <c r="AL350" s="24" t="n">
        <v>0.356</v>
      </c>
      <c r="AM350" s="24" t="n">
        <v>0.587</v>
      </c>
      <c r="AN350" s="24" t="n">
        <v>0.56</v>
      </c>
      <c r="AO350" s="24" t="n">
        <v>0.579</v>
      </c>
      <c r="AP350" s="24" t="n">
        <v>0.453</v>
      </c>
      <c r="AQ350" s="24" t="n">
        <v>0.444</v>
      </c>
      <c r="AR350" s="24" t="n">
        <v>0.473</v>
      </c>
      <c r="AS350" s="24" t="n">
        <v>0.585</v>
      </c>
      <c r="AT350" s="24" t="n">
        <v>0.626</v>
      </c>
      <c r="AU350" s="24" t="n">
        <v>0.522</v>
      </c>
      <c r="AV350" s="24" t="n">
        <v>0.808</v>
      </c>
      <c r="AW350" s="24" t="n">
        <v>0.474</v>
      </c>
      <c r="AX350" s="24" t="n">
        <v>0.498</v>
      </c>
      <c r="AY350" s="24" t="n">
        <v>0.467</v>
      </c>
      <c r="AZ350" s="24" t="n">
        <v>0.372</v>
      </c>
      <c r="BA350" s="24" t="n">
        <v>0.363</v>
      </c>
      <c r="BB350" s="24" t="n">
        <v>0.376</v>
      </c>
      <c r="BC350" s="24" t="n">
        <v>0.377</v>
      </c>
      <c r="BD350" s="24" t="n">
        <v>0.329</v>
      </c>
      <c r="BE350" s="24" t="n">
        <v>0.35</v>
      </c>
      <c r="BF350" s="24" t="n">
        <v>0.353</v>
      </c>
      <c r="BG350" s="24" t="n">
        <v>0.365</v>
      </c>
      <c r="BH350" s="24" t="n">
        <v>0.323</v>
      </c>
      <c r="BI350" s="24" t="n">
        <v>0.316</v>
      </c>
      <c r="BJ350" s="24" t="n">
        <v>0.513</v>
      </c>
      <c r="BK350" s="24" t="n">
        <v>1.171</v>
      </c>
      <c r="BL350" s="24" t="n">
        <v>0.382</v>
      </c>
      <c r="BM350" s="24" t="n">
        <v>0.376</v>
      </c>
      <c r="BN350" s="24" t="n">
        <v>0.446</v>
      </c>
      <c r="BO350" s="24" t="n">
        <v>0.436</v>
      </c>
      <c r="BP350" s="24" t="n">
        <v>0.376</v>
      </c>
      <c r="BQ350" s="24" t="n">
        <v>0.528</v>
      </c>
      <c r="BR350" s="24" t="n">
        <v>0.519</v>
      </c>
      <c r="BS350" s="24" t="n">
        <v>0.518</v>
      </c>
      <c r="BT350" s="24" t="n">
        <v>0.458</v>
      </c>
      <c r="BU350" s="24" t="n">
        <v>0.491</v>
      </c>
      <c r="BV350" s="24" t="n">
        <v>0.456</v>
      </c>
      <c r="BW350" s="24" t="n">
        <v>0.783</v>
      </c>
      <c r="BX350" s="24" t="n">
        <v>0.564</v>
      </c>
      <c r="BY350" s="24" t="n">
        <v>0.628</v>
      </c>
      <c r="BZ350" s="24" t="n">
        <v>1.544</v>
      </c>
      <c r="CA350" s="24" t="n">
        <v>0.742</v>
      </c>
      <c r="CB350" s="24" t="n">
        <v>0.463</v>
      </c>
      <c r="CC350" s="24" t="n">
        <v>0.436</v>
      </c>
      <c r="CD350" s="24" t="n">
        <v>0.619</v>
      </c>
      <c r="CE350" s="24" t="n">
        <v>0.64</v>
      </c>
      <c r="CF350" s="24" t="n">
        <v>0.667</v>
      </c>
      <c r="CG350" s="24" t="n">
        <v>0.79</v>
      </c>
      <c r="CH350" s="24" t="n">
        <v>0.255</v>
      </c>
      <c r="CI350" s="24" t="n">
        <v>0.594</v>
      </c>
      <c r="CJ350" s="24" t="n">
        <v>0.511</v>
      </c>
      <c r="CK350" s="24" t="n">
        <v>0.551</v>
      </c>
      <c r="CL350" s="24" t="n">
        <v>0.529</v>
      </c>
      <c r="CM350" s="24" t="n">
        <v>0.5</v>
      </c>
      <c r="CN350" s="24" t="n">
        <v>0.91</v>
      </c>
      <c r="CO350" s="24" t="n">
        <v>0.569</v>
      </c>
      <c r="CP350" s="24" t="n">
        <v>0.436</v>
      </c>
      <c r="CQ350" s="24" t="n">
        <v>0.512</v>
      </c>
      <c r="CR350" s="24" t="n">
        <v>0.676</v>
      </c>
      <c r="CS350" s="24" t="n">
        <v>0.536</v>
      </c>
      <c r="CT350" s="25" t="n">
        <v>0.431</v>
      </c>
    </row>
    <row r="351" customFormat="false" ht="15.75" hidden="false" customHeight="true" outlineLevel="0" collapsed="false">
      <c r="A351" s="22" t="s">
        <v>274</v>
      </c>
      <c r="B351" s="23" t="s">
        <v>613</v>
      </c>
      <c r="C351" s="24" t="n">
        <v>0.458</v>
      </c>
      <c r="D351" s="24" t="n">
        <v>0.46</v>
      </c>
      <c r="E351" s="24" t="n">
        <v>0.454</v>
      </c>
      <c r="F351" s="24" t="n">
        <v>0.402</v>
      </c>
      <c r="G351" s="24" t="n">
        <v>0.447</v>
      </c>
      <c r="H351" s="24" t="n">
        <v>0.4</v>
      </c>
      <c r="I351" s="24" t="n">
        <v>0.347</v>
      </c>
      <c r="J351" s="24" t="n">
        <v>0.42</v>
      </c>
      <c r="K351" s="24" t="n">
        <v>0.635</v>
      </c>
      <c r="L351" s="24" t="n">
        <v>0.747</v>
      </c>
      <c r="M351" s="24" t="n">
        <v>0.414</v>
      </c>
      <c r="N351" s="24" t="n">
        <v>0.911</v>
      </c>
      <c r="O351" s="24" t="n">
        <v>0.373</v>
      </c>
      <c r="P351" s="24" t="n">
        <v>0.656</v>
      </c>
      <c r="Q351" s="24" t="n">
        <v>0.341</v>
      </c>
      <c r="R351" s="24" t="n">
        <v>0.376</v>
      </c>
      <c r="S351" s="24" t="n">
        <v>0.382</v>
      </c>
      <c r="T351" s="24" t="n">
        <v>0.349</v>
      </c>
      <c r="U351" s="24" t="n">
        <v>0.403</v>
      </c>
      <c r="V351" s="24" t="n">
        <v>0.368</v>
      </c>
      <c r="W351" s="24" t="n">
        <v>0.354</v>
      </c>
      <c r="X351" s="24" t="n">
        <v>0.564</v>
      </c>
      <c r="Y351" s="24" t="n">
        <v>0.586</v>
      </c>
      <c r="Z351" s="24" t="n">
        <v>0.188</v>
      </c>
      <c r="AA351" s="24" t="n">
        <v>0.397</v>
      </c>
      <c r="AB351" s="24" t="n">
        <v>0.37</v>
      </c>
      <c r="AC351" s="24" t="n">
        <v>0.376</v>
      </c>
      <c r="AD351" s="24" t="n">
        <v>0.467</v>
      </c>
      <c r="AE351" s="24" t="n">
        <v>0.373</v>
      </c>
      <c r="AF351" s="24" t="n">
        <v>0.375</v>
      </c>
      <c r="AG351" s="24" t="n">
        <v>0.302</v>
      </c>
      <c r="AH351" s="24" t="n">
        <v>0.304</v>
      </c>
      <c r="AI351" s="24" t="n">
        <v>0.321</v>
      </c>
      <c r="AJ351" s="24" t="n">
        <v>0.319</v>
      </c>
      <c r="AK351" s="24" t="n">
        <v>0.322</v>
      </c>
      <c r="AL351" s="24" t="n">
        <v>0.356</v>
      </c>
      <c r="AM351" s="24" t="n">
        <v>0.577</v>
      </c>
      <c r="AN351" s="24" t="n">
        <v>0.559</v>
      </c>
      <c r="AO351" s="24" t="n">
        <v>0.578</v>
      </c>
      <c r="AP351" s="24" t="n">
        <v>0.453</v>
      </c>
      <c r="AQ351" s="24" t="n">
        <v>0.444</v>
      </c>
      <c r="AR351" s="24" t="n">
        <v>0.473</v>
      </c>
      <c r="AS351" s="24" t="n">
        <v>0.584</v>
      </c>
      <c r="AT351" s="24" t="n">
        <v>0.628</v>
      </c>
      <c r="AU351" s="24" t="n">
        <v>0.523</v>
      </c>
      <c r="AV351" s="24" t="n">
        <v>0.808</v>
      </c>
      <c r="AW351" s="24" t="n">
        <v>0.473</v>
      </c>
      <c r="AX351" s="24" t="n">
        <v>0.497</v>
      </c>
      <c r="AY351" s="24" t="n">
        <v>0.466</v>
      </c>
      <c r="AZ351" s="24" t="n">
        <v>0.372</v>
      </c>
      <c r="BA351" s="24" t="n">
        <v>0.362</v>
      </c>
      <c r="BB351" s="24" t="n">
        <v>0.376</v>
      </c>
      <c r="BC351" s="24" t="n">
        <v>0.377</v>
      </c>
      <c r="BD351" s="24" t="n">
        <v>0.329</v>
      </c>
      <c r="BE351" s="24" t="n">
        <v>0.35</v>
      </c>
      <c r="BF351" s="24" t="n">
        <v>0.353</v>
      </c>
      <c r="BG351" s="24" t="n">
        <v>0.365</v>
      </c>
      <c r="BH351" s="24" t="n">
        <v>0.323</v>
      </c>
      <c r="BI351" s="24" t="n">
        <v>0.316</v>
      </c>
      <c r="BJ351" s="24" t="n">
        <v>0.512</v>
      </c>
      <c r="BK351" s="24" t="n">
        <v>1.171</v>
      </c>
      <c r="BL351" s="24" t="n">
        <v>0.381</v>
      </c>
      <c r="BM351" s="24" t="n">
        <v>0.376</v>
      </c>
      <c r="BN351" s="24" t="n">
        <v>0.446</v>
      </c>
      <c r="BO351" s="24" t="n">
        <v>0.434</v>
      </c>
      <c r="BP351" s="24" t="n">
        <v>0.375</v>
      </c>
      <c r="BQ351" s="24" t="n">
        <v>0.527</v>
      </c>
      <c r="BR351" s="24" t="n">
        <v>0.517</v>
      </c>
      <c r="BS351" s="24" t="n">
        <v>0.516</v>
      </c>
      <c r="BT351" s="24" t="n">
        <v>0.458</v>
      </c>
      <c r="BU351" s="24" t="n">
        <v>0.49</v>
      </c>
      <c r="BV351" s="24" t="n">
        <v>0.454</v>
      </c>
      <c r="BW351" s="24" t="n">
        <v>0.782</v>
      </c>
      <c r="BX351" s="24" t="n">
        <v>0.562</v>
      </c>
      <c r="BY351" s="24" t="n">
        <v>0.628</v>
      </c>
      <c r="BZ351" s="24" t="n">
        <v>1.542</v>
      </c>
      <c r="CA351" s="24" t="n">
        <v>0.743</v>
      </c>
      <c r="CB351" s="24" t="n">
        <v>0.463</v>
      </c>
      <c r="CC351" s="24" t="n">
        <v>0.44</v>
      </c>
      <c r="CD351" s="24" t="n">
        <v>0.619</v>
      </c>
      <c r="CE351" s="24" t="n">
        <v>0.632</v>
      </c>
      <c r="CF351" s="24" t="n">
        <v>0.663</v>
      </c>
      <c r="CG351" s="24" t="n">
        <v>0.789</v>
      </c>
      <c r="CH351" s="24" t="n">
        <v>0.257</v>
      </c>
      <c r="CI351" s="24" t="n">
        <v>0.593</v>
      </c>
      <c r="CJ351" s="24" t="n">
        <v>0.51</v>
      </c>
      <c r="CK351" s="24" t="n">
        <v>0.55</v>
      </c>
      <c r="CL351" s="24" t="n">
        <v>0.527</v>
      </c>
      <c r="CM351" s="24" t="n">
        <v>0.5</v>
      </c>
      <c r="CN351" s="24" t="n">
        <v>0.911</v>
      </c>
      <c r="CO351" s="24" t="n">
        <v>0.57</v>
      </c>
      <c r="CP351" s="24" t="n">
        <v>0.435</v>
      </c>
      <c r="CQ351" s="24" t="n">
        <v>0.512</v>
      </c>
      <c r="CR351" s="24" t="n">
        <v>0.677</v>
      </c>
      <c r="CS351" s="24" t="n">
        <v>0.535</v>
      </c>
      <c r="CT351" s="25" t="n">
        <v>0.431</v>
      </c>
    </row>
    <row r="352" customFormat="false" ht="15.75" hidden="false" customHeight="true" outlineLevel="0" collapsed="false">
      <c r="A352" s="22" t="s">
        <v>274</v>
      </c>
      <c r="B352" s="23" t="s">
        <v>614</v>
      </c>
      <c r="C352" s="24" t="n">
        <v>0.458</v>
      </c>
      <c r="D352" s="24" t="n">
        <v>0.46</v>
      </c>
      <c r="E352" s="24" t="n">
        <v>0.454</v>
      </c>
      <c r="F352" s="24" t="n">
        <v>0.402</v>
      </c>
      <c r="G352" s="24" t="n">
        <v>0.448</v>
      </c>
      <c r="H352" s="24" t="n">
        <v>0.4</v>
      </c>
      <c r="I352" s="24" t="n">
        <v>0.347</v>
      </c>
      <c r="J352" s="24" t="n">
        <v>0.419</v>
      </c>
      <c r="K352" s="24" t="n">
        <v>0.635</v>
      </c>
      <c r="L352" s="24" t="n">
        <v>0.746</v>
      </c>
      <c r="M352" s="24" t="n">
        <v>0.414</v>
      </c>
      <c r="N352" s="24" t="n">
        <v>0.908</v>
      </c>
      <c r="O352" s="24" t="n">
        <v>0.372</v>
      </c>
      <c r="P352" s="24" t="n">
        <v>0.658</v>
      </c>
      <c r="Q352" s="24" t="n">
        <v>0.341</v>
      </c>
      <c r="R352" s="24" t="n">
        <v>0.376</v>
      </c>
      <c r="S352" s="24" t="n">
        <v>0.382</v>
      </c>
      <c r="T352" s="24" t="n">
        <v>0.349</v>
      </c>
      <c r="U352" s="24" t="n">
        <v>0.404</v>
      </c>
      <c r="V352" s="24" t="n">
        <v>0.369</v>
      </c>
      <c r="W352" s="24" t="n">
        <v>0.354</v>
      </c>
      <c r="X352" s="24" t="n">
        <v>0.562</v>
      </c>
      <c r="Y352" s="24" t="n">
        <v>0.585</v>
      </c>
      <c r="Z352" s="24" t="n">
        <v>0.188</v>
      </c>
      <c r="AA352" s="24" t="n">
        <v>0.397</v>
      </c>
      <c r="AB352" s="24" t="n">
        <v>0.37</v>
      </c>
      <c r="AC352" s="24" t="n">
        <v>0.376</v>
      </c>
      <c r="AD352" s="24" t="n">
        <v>0.467</v>
      </c>
      <c r="AE352" s="24" t="n">
        <v>0.374</v>
      </c>
      <c r="AF352" s="24" t="n">
        <v>0.375</v>
      </c>
      <c r="AG352" s="24" t="n">
        <v>0.302</v>
      </c>
      <c r="AH352" s="24" t="n">
        <v>0.305</v>
      </c>
      <c r="AI352" s="24" t="n">
        <v>0.321</v>
      </c>
      <c r="AJ352" s="24" t="n">
        <v>0.319</v>
      </c>
      <c r="AK352" s="24" t="n">
        <v>0.322</v>
      </c>
      <c r="AL352" s="24" t="n">
        <v>0.356</v>
      </c>
      <c r="AM352" s="24" t="n">
        <v>0.569</v>
      </c>
      <c r="AN352" s="24" t="n">
        <v>0.559</v>
      </c>
      <c r="AO352" s="24" t="n">
        <v>0.578</v>
      </c>
      <c r="AP352" s="24" t="n">
        <v>0.453</v>
      </c>
      <c r="AQ352" s="24" t="n">
        <v>0.444</v>
      </c>
      <c r="AR352" s="24" t="n">
        <v>0.473</v>
      </c>
      <c r="AS352" s="24" t="n">
        <v>0.584</v>
      </c>
      <c r="AT352" s="24" t="n">
        <v>0.629</v>
      </c>
      <c r="AU352" s="24" t="n">
        <v>0.523</v>
      </c>
      <c r="AV352" s="24" t="n">
        <v>0.807</v>
      </c>
      <c r="AW352" s="24" t="n">
        <v>0.472</v>
      </c>
      <c r="AX352" s="24" t="n">
        <v>0.497</v>
      </c>
      <c r="AY352" s="24" t="n">
        <v>0.465</v>
      </c>
      <c r="AZ352" s="24" t="n">
        <v>0.371</v>
      </c>
      <c r="BA352" s="24" t="n">
        <v>0.362</v>
      </c>
      <c r="BB352" s="24" t="n">
        <v>0.376</v>
      </c>
      <c r="BC352" s="24" t="n">
        <v>0.377</v>
      </c>
      <c r="BD352" s="24" t="n">
        <v>0.329</v>
      </c>
      <c r="BE352" s="24" t="n">
        <v>0.35</v>
      </c>
      <c r="BF352" s="24" t="n">
        <v>0.353</v>
      </c>
      <c r="BG352" s="24" t="n">
        <v>0.365</v>
      </c>
      <c r="BH352" s="24" t="n">
        <v>0.323</v>
      </c>
      <c r="BI352" s="24" t="n">
        <v>0.317</v>
      </c>
      <c r="BJ352" s="24" t="n">
        <v>0.512</v>
      </c>
      <c r="BK352" s="24" t="n">
        <v>1.17</v>
      </c>
      <c r="BL352" s="24" t="n">
        <v>0.381</v>
      </c>
      <c r="BM352" s="24" t="n">
        <v>0.376</v>
      </c>
      <c r="BN352" s="24" t="n">
        <v>0.446</v>
      </c>
      <c r="BO352" s="24" t="n">
        <v>0.435</v>
      </c>
      <c r="BP352" s="24" t="n">
        <v>0.376</v>
      </c>
      <c r="BQ352" s="24" t="n">
        <v>0.527</v>
      </c>
      <c r="BR352" s="24" t="n">
        <v>0.517</v>
      </c>
      <c r="BS352" s="24" t="n">
        <v>0.516</v>
      </c>
      <c r="BT352" s="24" t="n">
        <v>0.458</v>
      </c>
      <c r="BU352" s="24" t="n">
        <v>0.49</v>
      </c>
      <c r="BV352" s="24" t="n">
        <v>0.454</v>
      </c>
      <c r="BW352" s="24" t="n">
        <v>0.781</v>
      </c>
      <c r="BX352" s="24" t="n">
        <v>0.563</v>
      </c>
      <c r="BY352" s="24" t="n">
        <v>0.627</v>
      </c>
      <c r="BZ352" s="24" t="n">
        <v>1.543</v>
      </c>
      <c r="CA352" s="24" t="n">
        <v>0.744</v>
      </c>
      <c r="CB352" s="24" t="n">
        <v>0.462</v>
      </c>
      <c r="CC352" s="24" t="n">
        <v>0.438</v>
      </c>
      <c r="CD352" s="24" t="n">
        <v>0.625</v>
      </c>
      <c r="CE352" s="24" t="n">
        <v>0.605</v>
      </c>
      <c r="CF352" s="24" t="n">
        <v>0.661</v>
      </c>
      <c r="CG352" s="24" t="n">
        <v>0.788</v>
      </c>
      <c r="CH352" s="24" t="n">
        <v>0.256</v>
      </c>
      <c r="CI352" s="24" t="n">
        <v>0.594</v>
      </c>
      <c r="CJ352" s="24" t="n">
        <v>0.51</v>
      </c>
      <c r="CK352" s="24" t="n">
        <v>0.551</v>
      </c>
      <c r="CL352" s="24" t="n">
        <v>0.527</v>
      </c>
      <c r="CM352" s="24" t="n">
        <v>0.5</v>
      </c>
      <c r="CN352" s="24" t="n">
        <v>0.91</v>
      </c>
      <c r="CO352" s="24" t="n">
        <v>0.568</v>
      </c>
      <c r="CP352" s="24" t="n">
        <v>0.435</v>
      </c>
      <c r="CQ352" s="24" t="n">
        <v>0.513</v>
      </c>
      <c r="CR352" s="24" t="n">
        <v>0.676</v>
      </c>
      <c r="CS352" s="24" t="n">
        <v>0.533</v>
      </c>
      <c r="CT352" s="25" t="n">
        <v>0.431</v>
      </c>
    </row>
    <row r="353" customFormat="false" ht="15.75" hidden="false" customHeight="true" outlineLevel="0" collapsed="false">
      <c r="A353" s="22" t="s">
        <v>274</v>
      </c>
      <c r="B353" s="23" t="s">
        <v>615</v>
      </c>
      <c r="C353" s="24" t="n">
        <v>0.463</v>
      </c>
      <c r="D353" s="24" t="n">
        <v>0.461</v>
      </c>
      <c r="E353" s="24" t="n">
        <v>0.451</v>
      </c>
      <c r="F353" s="24" t="n">
        <v>0.406</v>
      </c>
      <c r="G353" s="24" t="n">
        <v>0.457</v>
      </c>
      <c r="H353" s="24" t="n">
        <v>0.402</v>
      </c>
      <c r="I353" s="24" t="n">
        <v>0.35</v>
      </c>
      <c r="J353" s="24" t="n">
        <v>0.408</v>
      </c>
      <c r="K353" s="24" t="n">
        <v>0.648</v>
      </c>
      <c r="L353" s="24" t="n">
        <v>0.748</v>
      </c>
      <c r="M353" s="24" t="n">
        <v>0.399</v>
      </c>
      <c r="N353" s="24" t="n">
        <v>0.932</v>
      </c>
      <c r="O353" s="24" t="n">
        <v>0.375</v>
      </c>
      <c r="P353" s="24" t="n">
        <v>0.709</v>
      </c>
      <c r="Q353" s="24" t="n">
        <v>0.342</v>
      </c>
      <c r="R353" s="24" t="n">
        <v>0.379</v>
      </c>
      <c r="S353" s="24" t="n">
        <v>0.385</v>
      </c>
      <c r="T353" s="24" t="n">
        <v>0.353</v>
      </c>
      <c r="U353" s="24" t="n">
        <v>0.41</v>
      </c>
      <c r="V353" s="24" t="n">
        <v>0.37</v>
      </c>
      <c r="W353" s="24" t="n">
        <v>0.356</v>
      </c>
      <c r="X353" s="24" t="n">
        <v>0.555</v>
      </c>
      <c r="Y353" s="24" t="n">
        <v>0.602</v>
      </c>
      <c r="Z353" s="24" t="n">
        <v>0.188</v>
      </c>
      <c r="AA353" s="24" t="n">
        <v>0.397</v>
      </c>
      <c r="AB353" s="24" t="n">
        <v>0.373</v>
      </c>
      <c r="AC353" s="24" t="n">
        <v>0.375</v>
      </c>
      <c r="AD353" s="24" t="n">
        <v>0.515</v>
      </c>
      <c r="AE353" s="24" t="n">
        <v>0.381</v>
      </c>
      <c r="AF353" s="24" t="n">
        <v>0.384</v>
      </c>
      <c r="AG353" s="24" t="n">
        <v>0.304</v>
      </c>
      <c r="AH353" s="24" t="n">
        <v>0.307</v>
      </c>
      <c r="AI353" s="24" t="n">
        <v>0.322</v>
      </c>
      <c r="AJ353" s="24" t="n">
        <v>0.319</v>
      </c>
      <c r="AK353" s="24" t="n">
        <v>0.324</v>
      </c>
      <c r="AL353" s="24" t="n">
        <v>0.36</v>
      </c>
      <c r="AM353" s="24" t="n">
        <v>0.579</v>
      </c>
      <c r="AN353" s="24" t="n">
        <v>0.559</v>
      </c>
      <c r="AO353" s="24" t="n">
        <v>0.58</v>
      </c>
      <c r="AP353" s="24" t="n">
        <v>0.446</v>
      </c>
      <c r="AQ353" s="24" t="n">
        <v>0.443</v>
      </c>
      <c r="AR353" s="24" t="n">
        <v>0.472</v>
      </c>
      <c r="AS353" s="24" t="n">
        <v>0.585</v>
      </c>
      <c r="AT353" s="24" t="n">
        <v>0.635</v>
      </c>
      <c r="AU353" s="24" t="n">
        <v>0.527</v>
      </c>
      <c r="AV353" s="24" t="n">
        <v>0.784</v>
      </c>
      <c r="AW353" s="24" t="n">
        <v>0.473</v>
      </c>
      <c r="AX353" s="24" t="n">
        <v>0.495</v>
      </c>
      <c r="AY353" s="24" t="n">
        <v>0.472</v>
      </c>
      <c r="AZ353" s="24" t="n">
        <v>0.372</v>
      </c>
      <c r="BA353" s="24" t="n">
        <v>0.36</v>
      </c>
      <c r="BB353" s="24" t="n">
        <v>0.379</v>
      </c>
      <c r="BC353" s="24" t="n">
        <v>0.379</v>
      </c>
      <c r="BD353" s="24" t="n">
        <v>0.329</v>
      </c>
      <c r="BE353" s="24" t="n">
        <v>0.353</v>
      </c>
      <c r="BF353" s="24" t="n">
        <v>0.358</v>
      </c>
      <c r="BG353" s="24" t="n">
        <v>0.371</v>
      </c>
      <c r="BH353" s="24" t="n">
        <v>0.332</v>
      </c>
      <c r="BI353" s="24" t="n">
        <v>0.322</v>
      </c>
      <c r="BJ353" s="24" t="n">
        <v>0.517</v>
      </c>
      <c r="BK353" s="24" t="n">
        <v>1.129</v>
      </c>
      <c r="BL353" s="24" t="n">
        <v>0.383</v>
      </c>
      <c r="BM353" s="24" t="n">
        <v>0.382</v>
      </c>
      <c r="BN353" s="24" t="n">
        <v>0.441</v>
      </c>
      <c r="BO353" s="24" t="n">
        <v>0.432</v>
      </c>
      <c r="BP353" s="24" t="n">
        <v>0.372</v>
      </c>
      <c r="BQ353" s="24" t="n">
        <v>0.533</v>
      </c>
      <c r="BR353" s="24" t="n">
        <v>0.522</v>
      </c>
      <c r="BS353" s="24" t="n">
        <v>0.515</v>
      </c>
      <c r="BT353" s="24" t="n">
        <v>0.461</v>
      </c>
      <c r="BU353" s="24" t="n">
        <v>0.487</v>
      </c>
      <c r="BV353" s="24" t="n">
        <v>0.452</v>
      </c>
      <c r="BW353" s="24" t="n">
        <v>0.757</v>
      </c>
      <c r="BX353" s="24" t="n">
        <v>0.565</v>
      </c>
      <c r="BY353" s="24" t="n">
        <v>0.643</v>
      </c>
      <c r="BZ353" s="24" t="n">
        <v>1.5</v>
      </c>
      <c r="CA353" s="24" t="n">
        <v>0.835</v>
      </c>
      <c r="CB353" s="24" t="n">
        <v>0.498</v>
      </c>
      <c r="CC353" s="24" t="n">
        <v>0.453</v>
      </c>
      <c r="CD353" s="24" t="n">
        <v>0.635</v>
      </c>
      <c r="CE353" s="24" t="n">
        <v>0.604</v>
      </c>
      <c r="CF353" s="24" t="n">
        <v>0.677</v>
      </c>
      <c r="CG353" s="24" t="n">
        <v>0.787</v>
      </c>
      <c r="CH353" s="24" t="n">
        <v>0.23</v>
      </c>
      <c r="CI353" s="24" t="n">
        <v>0.569</v>
      </c>
      <c r="CJ353" s="24" t="n">
        <v>0.512</v>
      </c>
      <c r="CK353" s="24" t="n">
        <v>0.548</v>
      </c>
      <c r="CL353" s="24" t="n">
        <v>0.535</v>
      </c>
      <c r="CM353" s="24" t="n">
        <v>0.498</v>
      </c>
      <c r="CN353" s="24" t="n">
        <v>0.926</v>
      </c>
      <c r="CO353" s="24" t="n">
        <v>0.585</v>
      </c>
      <c r="CP353" s="24" t="n">
        <v>0.432</v>
      </c>
      <c r="CQ353" s="24" t="n">
        <v>0.516</v>
      </c>
      <c r="CR353" s="24" t="n">
        <v>0.684</v>
      </c>
      <c r="CS353" s="24" t="n">
        <v>0.539</v>
      </c>
      <c r="CT353" s="25" t="n">
        <v>0.432</v>
      </c>
    </row>
    <row r="354" customFormat="false" ht="15.75" hidden="false" customHeight="true" outlineLevel="0" collapsed="false">
      <c r="A354" s="22" t="s">
        <v>274</v>
      </c>
      <c r="B354" s="23" t="s">
        <v>616</v>
      </c>
      <c r="C354" s="24" t="n">
        <v>0.462</v>
      </c>
      <c r="D354" s="24" t="n">
        <v>0.461</v>
      </c>
      <c r="E354" s="24" t="n">
        <v>0.45</v>
      </c>
      <c r="F354" s="24" t="n">
        <v>0.406</v>
      </c>
      <c r="G354" s="24" t="n">
        <v>0.456</v>
      </c>
      <c r="H354" s="24" t="n">
        <v>0.402</v>
      </c>
      <c r="I354" s="24" t="n">
        <v>0.35</v>
      </c>
      <c r="J354" s="24" t="n">
        <v>0.408</v>
      </c>
      <c r="K354" s="24" t="n">
        <v>0.647</v>
      </c>
      <c r="L354" s="24" t="n">
        <v>0.743</v>
      </c>
      <c r="M354" s="24" t="n">
        <v>0.398</v>
      </c>
      <c r="N354" s="24" t="n">
        <v>0.931</v>
      </c>
      <c r="O354" s="24" t="n">
        <v>0.374</v>
      </c>
      <c r="P354" s="24" t="n">
        <v>0.709</v>
      </c>
      <c r="Q354" s="24" t="n">
        <v>0.341</v>
      </c>
      <c r="R354" s="24" t="n">
        <v>0.379</v>
      </c>
      <c r="S354" s="24" t="n">
        <v>0.385</v>
      </c>
      <c r="T354" s="24" t="n">
        <v>0.353</v>
      </c>
      <c r="U354" s="24" t="n">
        <v>0.41</v>
      </c>
      <c r="V354" s="24" t="n">
        <v>0.37</v>
      </c>
      <c r="W354" s="24" t="n">
        <v>0.356</v>
      </c>
      <c r="X354" s="24" t="n">
        <v>0.553</v>
      </c>
      <c r="Y354" s="24" t="n">
        <v>0.597</v>
      </c>
      <c r="Z354" s="24" t="n">
        <v>0.187</v>
      </c>
      <c r="AA354" s="24" t="n">
        <v>0.396</v>
      </c>
      <c r="AB354" s="24" t="n">
        <v>0.372</v>
      </c>
      <c r="AC354" s="24" t="n">
        <v>0.375</v>
      </c>
      <c r="AD354" s="24" t="n">
        <v>0.515</v>
      </c>
      <c r="AE354" s="24" t="n">
        <v>0.38</v>
      </c>
      <c r="AF354" s="24" t="n">
        <v>0.383</v>
      </c>
      <c r="AG354" s="24" t="n">
        <v>0.304</v>
      </c>
      <c r="AH354" s="24" t="n">
        <v>0.307</v>
      </c>
      <c r="AI354" s="24" t="n">
        <v>0.322</v>
      </c>
      <c r="AJ354" s="24" t="n">
        <v>0.319</v>
      </c>
      <c r="AK354" s="24" t="n">
        <v>0.324</v>
      </c>
      <c r="AL354" s="24" t="n">
        <v>0.36</v>
      </c>
      <c r="AM354" s="24" t="n">
        <v>0.575</v>
      </c>
      <c r="AN354" s="24" t="n">
        <v>0.559</v>
      </c>
      <c r="AO354" s="24" t="n">
        <v>0.579</v>
      </c>
      <c r="AP354" s="24" t="n">
        <v>0.446</v>
      </c>
      <c r="AQ354" s="24" t="n">
        <v>0.443</v>
      </c>
      <c r="AR354" s="24" t="n">
        <v>0.471</v>
      </c>
      <c r="AS354" s="24" t="n">
        <v>0.584</v>
      </c>
      <c r="AT354" s="24" t="n">
        <v>0.636</v>
      </c>
      <c r="AU354" s="24" t="n">
        <v>0.526</v>
      </c>
      <c r="AV354" s="24" t="n">
        <v>0.783</v>
      </c>
      <c r="AW354" s="24" t="n">
        <v>0.472</v>
      </c>
      <c r="AX354" s="24" t="n">
        <v>0.493</v>
      </c>
      <c r="AY354" s="24" t="n">
        <v>0.47</v>
      </c>
      <c r="AZ354" s="24" t="n">
        <v>0.372</v>
      </c>
      <c r="BA354" s="24" t="n">
        <v>0.36</v>
      </c>
      <c r="BB354" s="24" t="n">
        <v>0.379</v>
      </c>
      <c r="BC354" s="24" t="n">
        <v>0.378</v>
      </c>
      <c r="BD354" s="24" t="n">
        <v>0.329</v>
      </c>
      <c r="BE354" s="24" t="n">
        <v>0.352</v>
      </c>
      <c r="BF354" s="24" t="n">
        <v>0.357</v>
      </c>
      <c r="BG354" s="24" t="n">
        <v>0.37</v>
      </c>
      <c r="BH354" s="24" t="n">
        <v>0.332</v>
      </c>
      <c r="BI354" s="24" t="n">
        <v>0.321</v>
      </c>
      <c r="BJ354" s="24" t="n">
        <v>0.516</v>
      </c>
      <c r="BK354" s="24" t="n">
        <v>1.13</v>
      </c>
      <c r="BL354" s="24" t="n">
        <v>0.382</v>
      </c>
      <c r="BM354" s="24" t="n">
        <v>0.381</v>
      </c>
      <c r="BN354" s="24" t="n">
        <v>0.441</v>
      </c>
      <c r="BO354" s="24" t="n">
        <v>0.432</v>
      </c>
      <c r="BP354" s="24" t="n">
        <v>0.372</v>
      </c>
      <c r="BQ354" s="24" t="n">
        <v>0.532</v>
      </c>
      <c r="BR354" s="24" t="n">
        <v>0.522</v>
      </c>
      <c r="BS354" s="24" t="n">
        <v>0.514</v>
      </c>
      <c r="BT354" s="24" t="n">
        <v>0.46</v>
      </c>
      <c r="BU354" s="24" t="n">
        <v>0.486</v>
      </c>
      <c r="BV354" s="24" t="n">
        <v>0.451</v>
      </c>
      <c r="BW354" s="24" t="n">
        <v>0.756</v>
      </c>
      <c r="BX354" s="24" t="n">
        <v>0.564</v>
      </c>
      <c r="BY354" s="24" t="n">
        <v>0.642</v>
      </c>
      <c r="BZ354" s="24" t="n">
        <v>1.498</v>
      </c>
      <c r="CA354" s="24" t="n">
        <v>0.837</v>
      </c>
      <c r="CB354" s="24" t="n">
        <v>0.497</v>
      </c>
      <c r="CC354" s="24" t="n">
        <v>0.455</v>
      </c>
      <c r="CD354" s="24" t="n">
        <v>0.633</v>
      </c>
      <c r="CE354" s="24" t="n">
        <v>0.71</v>
      </c>
      <c r="CF354" s="24" t="n">
        <v>0.674</v>
      </c>
      <c r="CG354" s="24" t="n">
        <v>0.786</v>
      </c>
      <c r="CH354" s="24" t="n">
        <v>0.23</v>
      </c>
      <c r="CI354" s="24" t="n">
        <v>0.568</v>
      </c>
      <c r="CJ354" s="24" t="n">
        <v>0.513</v>
      </c>
      <c r="CK354" s="24" t="n">
        <v>0.547</v>
      </c>
      <c r="CL354" s="24" t="n">
        <v>0.534</v>
      </c>
      <c r="CM354" s="24" t="n">
        <v>0.497</v>
      </c>
      <c r="CN354" s="24" t="n">
        <v>0.925</v>
      </c>
      <c r="CO354" s="24" t="n">
        <v>0.584</v>
      </c>
      <c r="CP354" s="24" t="n">
        <v>0.432</v>
      </c>
      <c r="CQ354" s="24" t="n">
        <v>0.516</v>
      </c>
      <c r="CR354" s="24" t="n">
        <v>0.683</v>
      </c>
      <c r="CS354" s="24" t="n">
        <v>0.539</v>
      </c>
      <c r="CT354" s="25" t="n">
        <v>0.431</v>
      </c>
    </row>
    <row r="355" customFormat="false" ht="15.75" hidden="false" customHeight="true" outlineLevel="0" collapsed="false">
      <c r="A355" s="22" t="s">
        <v>274</v>
      </c>
      <c r="B355" s="23" t="s">
        <v>617</v>
      </c>
      <c r="C355" s="24" t="n">
        <v>0.457</v>
      </c>
      <c r="D355" s="24" t="n">
        <v>0.46</v>
      </c>
      <c r="E355" s="24" t="n">
        <v>0.454</v>
      </c>
      <c r="F355" s="24" t="n">
        <v>0.401</v>
      </c>
      <c r="G355" s="24" t="n">
        <v>0.447</v>
      </c>
      <c r="H355" s="24" t="n">
        <v>0.399</v>
      </c>
      <c r="I355" s="24" t="n">
        <v>0.347</v>
      </c>
      <c r="J355" s="24" t="n">
        <v>0.418</v>
      </c>
      <c r="K355" s="24" t="n">
        <v>0.631</v>
      </c>
      <c r="L355" s="24" t="n">
        <v>0.734</v>
      </c>
      <c r="M355" s="24" t="n">
        <v>0.412</v>
      </c>
      <c r="N355" s="24" t="n">
        <v>0.906</v>
      </c>
      <c r="O355" s="24" t="n">
        <v>0.372</v>
      </c>
      <c r="P355" s="24" t="n">
        <v>0.655</v>
      </c>
      <c r="Q355" s="24" t="n">
        <v>0.341</v>
      </c>
      <c r="R355" s="24" t="n">
        <v>0.376</v>
      </c>
      <c r="S355" s="24" t="n">
        <v>0.382</v>
      </c>
      <c r="T355" s="24" t="n">
        <v>0.35</v>
      </c>
      <c r="U355" s="24" t="n">
        <v>0.404</v>
      </c>
      <c r="V355" s="24" t="n">
        <v>0.37</v>
      </c>
      <c r="W355" s="24" t="n">
        <v>0.355</v>
      </c>
      <c r="X355" s="24" t="n">
        <v>0.557</v>
      </c>
      <c r="Y355" s="24" t="n">
        <v>0.578</v>
      </c>
      <c r="Z355" s="24" t="n">
        <v>0.188</v>
      </c>
      <c r="AA355" s="24" t="n">
        <v>0.394</v>
      </c>
      <c r="AB355" s="24" t="n">
        <v>0.37</v>
      </c>
      <c r="AC355" s="24" t="n">
        <v>0.375</v>
      </c>
      <c r="AD355" s="24" t="n">
        <v>0.467</v>
      </c>
      <c r="AE355" s="24" t="n">
        <v>0.373</v>
      </c>
      <c r="AF355" s="24" t="n">
        <v>0.375</v>
      </c>
      <c r="AG355" s="24" t="n">
        <v>0.302</v>
      </c>
      <c r="AH355" s="24" t="n">
        <v>0.305</v>
      </c>
      <c r="AI355" s="24" t="n">
        <v>0.322</v>
      </c>
      <c r="AJ355" s="24" t="n">
        <v>0.32</v>
      </c>
      <c r="AK355" s="24" t="n">
        <v>0.322</v>
      </c>
      <c r="AL355" s="24" t="n">
        <v>0.356</v>
      </c>
      <c r="AM355" s="24" t="n">
        <v>0.564</v>
      </c>
      <c r="AN355" s="24" t="n">
        <v>0.559</v>
      </c>
      <c r="AO355" s="24" t="n">
        <v>0.577</v>
      </c>
      <c r="AP355" s="24" t="n">
        <v>0.453</v>
      </c>
      <c r="AQ355" s="24" t="n">
        <v>0.442</v>
      </c>
      <c r="AR355" s="24" t="n">
        <v>0.472</v>
      </c>
      <c r="AS355" s="24" t="n">
        <v>0.583</v>
      </c>
      <c r="AT355" s="24" t="n">
        <v>0.631</v>
      </c>
      <c r="AU355" s="24" t="n">
        <v>0.521</v>
      </c>
      <c r="AV355" s="24" t="n">
        <v>0.802</v>
      </c>
      <c r="AW355" s="24" t="n">
        <v>0.47</v>
      </c>
      <c r="AX355" s="24" t="n">
        <v>0.495</v>
      </c>
      <c r="AY355" s="24" t="n">
        <v>0.463</v>
      </c>
      <c r="AZ355" s="24" t="n">
        <v>0.371</v>
      </c>
      <c r="BA355" s="24" t="n">
        <v>0.362</v>
      </c>
      <c r="BB355" s="24" t="n">
        <v>0.376</v>
      </c>
      <c r="BC355" s="24" t="n">
        <v>0.377</v>
      </c>
      <c r="BD355" s="24" t="n">
        <v>0.329</v>
      </c>
      <c r="BE355" s="24" t="n">
        <v>0.35</v>
      </c>
      <c r="BF355" s="24" t="n">
        <v>0.353</v>
      </c>
      <c r="BG355" s="24" t="n">
        <v>0.365</v>
      </c>
      <c r="BH355" s="24" t="n">
        <v>0.324</v>
      </c>
      <c r="BI355" s="24" t="n">
        <v>0.317</v>
      </c>
      <c r="BJ355" s="24" t="n">
        <v>0.512</v>
      </c>
      <c r="BK355" s="24" t="n">
        <v>1.168</v>
      </c>
      <c r="BL355" s="24" t="n">
        <v>0.381</v>
      </c>
      <c r="BM355" s="24" t="n">
        <v>0.376</v>
      </c>
      <c r="BN355" s="24" t="n">
        <v>0.445</v>
      </c>
      <c r="BO355" s="24" t="n">
        <v>0.434</v>
      </c>
      <c r="BP355" s="24" t="n">
        <v>0.375</v>
      </c>
      <c r="BQ355" s="24" t="n">
        <v>0.526</v>
      </c>
      <c r="BR355" s="24" t="n">
        <v>0.515</v>
      </c>
      <c r="BS355" s="24" t="n">
        <v>0.513</v>
      </c>
      <c r="BT355" s="24" t="n">
        <v>0.457</v>
      </c>
      <c r="BU355" s="24" t="n">
        <v>0.489</v>
      </c>
      <c r="BV355" s="24" t="n">
        <v>0.452</v>
      </c>
      <c r="BW355" s="24" t="n">
        <v>0.777</v>
      </c>
      <c r="BX355" s="24" t="n">
        <v>0.561</v>
      </c>
      <c r="BY355" s="24" t="n">
        <v>0.627</v>
      </c>
      <c r="BZ355" s="24" t="n">
        <v>1.537</v>
      </c>
      <c r="CA355" s="24" t="n">
        <v>0.742</v>
      </c>
      <c r="CB355" s="24" t="n">
        <v>0.462</v>
      </c>
      <c r="CC355" s="24" t="n">
        <v>0.444</v>
      </c>
      <c r="CD355" s="24" t="n">
        <v>0.647</v>
      </c>
      <c r="CE355" s="24" t="n">
        <v>0.561</v>
      </c>
      <c r="CF355" s="24" t="n">
        <v>0.655</v>
      </c>
      <c r="CG355" s="24" t="n">
        <v>0.785</v>
      </c>
      <c r="CH355" s="24" t="n">
        <v>0.255</v>
      </c>
      <c r="CI355" s="24" t="n">
        <v>0.592</v>
      </c>
      <c r="CJ355" s="24" t="n">
        <v>0.51</v>
      </c>
      <c r="CK355" s="24" t="n">
        <v>0.55</v>
      </c>
      <c r="CL355" s="24" t="n">
        <v>0.524</v>
      </c>
      <c r="CM355" s="24" t="n">
        <v>0.499</v>
      </c>
      <c r="CN355" s="24" t="n">
        <v>0.909</v>
      </c>
      <c r="CO355" s="24" t="n">
        <v>0.566</v>
      </c>
      <c r="CP355" s="24" t="n">
        <v>0.434</v>
      </c>
      <c r="CQ355" s="24" t="n">
        <v>0.512</v>
      </c>
      <c r="CR355" s="24" t="n">
        <v>0.675</v>
      </c>
      <c r="CS355" s="24" t="n">
        <v>0.53</v>
      </c>
      <c r="CT355" s="25" t="n">
        <v>0.429</v>
      </c>
    </row>
    <row r="356" customFormat="false" ht="15.75" hidden="false" customHeight="true" outlineLevel="0" collapsed="false">
      <c r="A356" s="22" t="s">
        <v>274</v>
      </c>
      <c r="B356" s="23" t="s">
        <v>618</v>
      </c>
      <c r="C356" s="24" t="n">
        <v>0.456</v>
      </c>
      <c r="D356" s="24" t="n">
        <v>0.46</v>
      </c>
      <c r="E356" s="24" t="n">
        <v>0.453</v>
      </c>
      <c r="F356" s="24" t="n">
        <v>0.401</v>
      </c>
      <c r="G356" s="24" t="n">
        <v>0.447</v>
      </c>
      <c r="H356" s="24" t="n">
        <v>0.399</v>
      </c>
      <c r="I356" s="24" t="n">
        <v>0.347</v>
      </c>
      <c r="J356" s="24" t="n">
        <v>0.417</v>
      </c>
      <c r="K356" s="24" t="n">
        <v>0.631</v>
      </c>
      <c r="L356" s="24" t="n">
        <v>0.73</v>
      </c>
      <c r="M356" s="24" t="n">
        <v>0.412</v>
      </c>
      <c r="N356" s="24" t="n">
        <v>0.905</v>
      </c>
      <c r="O356" s="24" t="n">
        <v>0.371</v>
      </c>
      <c r="P356" s="24" t="n">
        <v>0.657</v>
      </c>
      <c r="Q356" s="24" t="n">
        <v>0.34</v>
      </c>
      <c r="R356" s="24" t="n">
        <v>0.376</v>
      </c>
      <c r="S356" s="24" t="n">
        <v>0.382</v>
      </c>
      <c r="T356" s="24" t="n">
        <v>0.35</v>
      </c>
      <c r="U356" s="24" t="n">
        <v>0.404</v>
      </c>
      <c r="V356" s="24" t="n">
        <v>0.369</v>
      </c>
      <c r="W356" s="24" t="n">
        <v>0.355</v>
      </c>
      <c r="X356" s="24" t="n">
        <v>0.555</v>
      </c>
      <c r="Y356" s="24" t="n">
        <v>0.577</v>
      </c>
      <c r="Z356" s="24" t="n">
        <v>0.188</v>
      </c>
      <c r="AA356" s="24" t="n">
        <v>0.393</v>
      </c>
      <c r="AB356" s="24" t="n">
        <v>0.37</v>
      </c>
      <c r="AC356" s="24" t="n">
        <v>0.376</v>
      </c>
      <c r="AD356" s="24" t="n">
        <v>0.466</v>
      </c>
      <c r="AE356" s="24" t="n">
        <v>0.373</v>
      </c>
      <c r="AF356" s="24" t="n">
        <v>0.376</v>
      </c>
      <c r="AG356" s="24" t="n">
        <v>0.302</v>
      </c>
      <c r="AH356" s="24" t="n">
        <v>0.305</v>
      </c>
      <c r="AI356" s="24" t="n">
        <v>0.322</v>
      </c>
      <c r="AJ356" s="24" t="n">
        <v>0.319</v>
      </c>
      <c r="AK356" s="24" t="n">
        <v>0.322</v>
      </c>
      <c r="AL356" s="24" t="n">
        <v>0.356</v>
      </c>
      <c r="AM356" s="24" t="n">
        <v>0.562</v>
      </c>
      <c r="AN356" s="24" t="n">
        <v>0.558</v>
      </c>
      <c r="AO356" s="24" t="n">
        <v>0.576</v>
      </c>
      <c r="AP356" s="24" t="n">
        <v>0.452</v>
      </c>
      <c r="AQ356" s="24" t="n">
        <v>0.442</v>
      </c>
      <c r="AR356" s="24" t="n">
        <v>0.472</v>
      </c>
      <c r="AS356" s="24" t="n">
        <v>0.583</v>
      </c>
      <c r="AT356" s="24" t="n">
        <v>0.631</v>
      </c>
      <c r="AU356" s="24" t="n">
        <v>0.52</v>
      </c>
      <c r="AV356" s="24" t="n">
        <v>0.802</v>
      </c>
      <c r="AW356" s="24" t="n">
        <v>0.47</v>
      </c>
      <c r="AX356" s="24" t="n">
        <v>0.494</v>
      </c>
      <c r="AY356" s="24" t="n">
        <v>0.462</v>
      </c>
      <c r="AZ356" s="24" t="n">
        <v>0.371</v>
      </c>
      <c r="BA356" s="24" t="n">
        <v>0.362</v>
      </c>
      <c r="BB356" s="24" t="n">
        <v>0.377</v>
      </c>
      <c r="BC356" s="24" t="n">
        <v>0.377</v>
      </c>
      <c r="BD356" s="24" t="n">
        <v>0.329</v>
      </c>
      <c r="BE356" s="24" t="n">
        <v>0.349</v>
      </c>
      <c r="BF356" s="24" t="n">
        <v>0.353</v>
      </c>
      <c r="BG356" s="24" t="n">
        <v>0.366</v>
      </c>
      <c r="BH356" s="24" t="n">
        <v>0.323</v>
      </c>
      <c r="BI356" s="24" t="n">
        <v>0.317</v>
      </c>
      <c r="BJ356" s="24" t="n">
        <v>0.511</v>
      </c>
      <c r="BK356" s="24" t="n">
        <v>1.165</v>
      </c>
      <c r="BL356" s="24" t="n">
        <v>0.381</v>
      </c>
      <c r="BM356" s="24" t="n">
        <v>0.376</v>
      </c>
      <c r="BN356" s="24" t="n">
        <v>0.444</v>
      </c>
      <c r="BO356" s="24" t="n">
        <v>0.434</v>
      </c>
      <c r="BP356" s="24" t="n">
        <v>0.375</v>
      </c>
      <c r="BQ356" s="24" t="n">
        <v>0.524</v>
      </c>
      <c r="BR356" s="24" t="n">
        <v>0.515</v>
      </c>
      <c r="BS356" s="24" t="n">
        <v>0.513</v>
      </c>
      <c r="BT356" s="24" t="n">
        <v>0.456</v>
      </c>
      <c r="BU356" s="24" t="n">
        <v>0.488</v>
      </c>
      <c r="BV356" s="24" t="n">
        <v>0.452</v>
      </c>
      <c r="BW356" s="24" t="n">
        <v>0.776</v>
      </c>
      <c r="BX356" s="24" t="n">
        <v>0.561</v>
      </c>
      <c r="BY356" s="24" t="n">
        <v>0.626</v>
      </c>
      <c r="BZ356" s="24" t="n">
        <v>1.534</v>
      </c>
      <c r="CA356" s="24" t="n">
        <v>0.74</v>
      </c>
      <c r="CB356" s="24" t="n">
        <v>0.461</v>
      </c>
      <c r="CC356" s="24" t="n">
        <v>0.444</v>
      </c>
      <c r="CD356" s="24" t="n">
        <v>0.648</v>
      </c>
      <c r="CE356" s="24" t="n">
        <v>0.56</v>
      </c>
      <c r="CF356" s="24" t="n">
        <v>0.652</v>
      </c>
      <c r="CG356" s="24" t="n">
        <v>0.784</v>
      </c>
      <c r="CH356" s="24" t="n">
        <v>0.259</v>
      </c>
      <c r="CI356" s="24" t="n">
        <v>0.592</v>
      </c>
      <c r="CJ356" s="24" t="n">
        <v>0.51</v>
      </c>
      <c r="CK356" s="24" t="n">
        <v>0.55</v>
      </c>
      <c r="CL356" s="24" t="n">
        <v>0.523</v>
      </c>
      <c r="CM356" s="24" t="n">
        <v>0.498</v>
      </c>
      <c r="CN356" s="24" t="n">
        <v>0.91</v>
      </c>
      <c r="CO356" s="24" t="n">
        <v>0.565</v>
      </c>
      <c r="CP356" s="24" t="n">
        <v>0.434</v>
      </c>
      <c r="CQ356" s="24" t="n">
        <v>0.513</v>
      </c>
      <c r="CR356" s="24" t="n">
        <v>0.674</v>
      </c>
      <c r="CS356" s="24" t="n">
        <v>0.53</v>
      </c>
      <c r="CT356" s="25" t="n">
        <v>0.432</v>
      </c>
    </row>
    <row r="357" customFormat="false" ht="15.75" hidden="false" customHeight="true" outlineLevel="0" collapsed="false">
      <c r="A357" s="22" t="s">
        <v>274</v>
      </c>
      <c r="B357" s="23" t="s">
        <v>619</v>
      </c>
      <c r="C357" s="24" t="n">
        <v>0.462</v>
      </c>
      <c r="D357" s="24" t="n">
        <v>0.46</v>
      </c>
      <c r="E357" s="24" t="n">
        <v>0.45</v>
      </c>
      <c r="F357" s="24" t="n">
        <v>0.405</v>
      </c>
      <c r="G357" s="24" t="n">
        <v>0.456</v>
      </c>
      <c r="H357" s="24" t="n">
        <v>0.401</v>
      </c>
      <c r="I357" s="24" t="n">
        <v>0.351</v>
      </c>
      <c r="J357" s="24" t="n">
        <v>0.408</v>
      </c>
      <c r="K357" s="24" t="n">
        <v>0.645</v>
      </c>
      <c r="L357" s="24" t="n">
        <v>0.733</v>
      </c>
      <c r="M357" s="24" t="n">
        <v>0.396</v>
      </c>
      <c r="N357" s="24" t="n">
        <v>0.929</v>
      </c>
      <c r="O357" s="24" t="n">
        <v>0.373</v>
      </c>
      <c r="P357" s="24" t="n">
        <v>0.708</v>
      </c>
      <c r="Q357" s="24" t="n">
        <v>0.341</v>
      </c>
      <c r="R357" s="24" t="n">
        <v>0.379</v>
      </c>
      <c r="S357" s="24" t="n">
        <v>0.385</v>
      </c>
      <c r="T357" s="24" t="n">
        <v>0.353</v>
      </c>
      <c r="U357" s="24" t="n">
        <v>0.41</v>
      </c>
      <c r="V357" s="24" t="n">
        <v>0.37</v>
      </c>
      <c r="W357" s="24" t="n">
        <v>0.356</v>
      </c>
      <c r="X357" s="24" t="n">
        <v>0.549</v>
      </c>
      <c r="Y357" s="24" t="n">
        <v>0.593</v>
      </c>
      <c r="Z357" s="24" t="n">
        <v>0.187</v>
      </c>
      <c r="AA357" s="24" t="n">
        <v>0.394</v>
      </c>
      <c r="AB357" s="24" t="n">
        <v>0.372</v>
      </c>
      <c r="AC357" s="24" t="n">
        <v>0.375</v>
      </c>
      <c r="AD357" s="24" t="n">
        <v>0.516</v>
      </c>
      <c r="AE357" s="24" t="n">
        <v>0.38</v>
      </c>
      <c r="AF357" s="24" t="n">
        <v>0.384</v>
      </c>
      <c r="AG357" s="24" t="n">
        <v>0.305</v>
      </c>
      <c r="AH357" s="24" t="n">
        <v>0.307</v>
      </c>
      <c r="AI357" s="24" t="n">
        <v>0.322</v>
      </c>
      <c r="AJ357" s="24" t="n">
        <v>0.32</v>
      </c>
      <c r="AK357" s="24" t="n">
        <v>0.324</v>
      </c>
      <c r="AL357" s="24" t="n">
        <v>0.36</v>
      </c>
      <c r="AM357" s="24" t="n">
        <v>0.569</v>
      </c>
      <c r="AN357" s="24" t="n">
        <v>0.558</v>
      </c>
      <c r="AO357" s="24" t="n">
        <v>0.578</v>
      </c>
      <c r="AP357" s="24" t="n">
        <v>0.445</v>
      </c>
      <c r="AQ357" s="24" t="n">
        <v>0.441</v>
      </c>
      <c r="AR357" s="24" t="n">
        <v>0.471</v>
      </c>
      <c r="AS357" s="24" t="n">
        <v>0.583</v>
      </c>
      <c r="AT357" s="24" t="n">
        <v>0.637</v>
      </c>
      <c r="AU357" s="24" t="n">
        <v>0.524</v>
      </c>
      <c r="AV357" s="24" t="n">
        <v>0.778</v>
      </c>
      <c r="AW357" s="24" t="n">
        <v>0.471</v>
      </c>
      <c r="AX357" s="24" t="n">
        <v>0.491</v>
      </c>
      <c r="AY357" s="24" t="n">
        <v>0.468</v>
      </c>
      <c r="AZ357" s="24" t="n">
        <v>0.371</v>
      </c>
      <c r="BA357" s="24" t="n">
        <v>0.359</v>
      </c>
      <c r="BB357" s="24" t="n">
        <v>0.379</v>
      </c>
      <c r="BC357" s="24" t="n">
        <v>0.378</v>
      </c>
      <c r="BD357" s="24" t="n">
        <v>0.33</v>
      </c>
      <c r="BE357" s="24" t="n">
        <v>0.352</v>
      </c>
      <c r="BF357" s="24" t="n">
        <v>0.357</v>
      </c>
      <c r="BG357" s="24" t="n">
        <v>0.37</v>
      </c>
      <c r="BH357" s="24" t="n">
        <v>0.33</v>
      </c>
      <c r="BI357" s="24" t="n">
        <v>0.322</v>
      </c>
      <c r="BJ357" s="24" t="n">
        <v>0.516</v>
      </c>
      <c r="BK357" s="24" t="n">
        <v>1.127</v>
      </c>
      <c r="BL357" s="24" t="n">
        <v>0.382</v>
      </c>
      <c r="BM357" s="24" t="n">
        <v>0.381</v>
      </c>
      <c r="BN357" s="24" t="n">
        <v>0.441</v>
      </c>
      <c r="BO357" s="24" t="n">
        <v>0.431</v>
      </c>
      <c r="BP357" s="24" t="n">
        <v>0.372</v>
      </c>
      <c r="BQ357" s="24" t="n">
        <v>0.53</v>
      </c>
      <c r="BR357" s="24" t="n">
        <v>0.519</v>
      </c>
      <c r="BS357" s="24" t="n">
        <v>0.513</v>
      </c>
      <c r="BT357" s="24" t="n">
        <v>0.459</v>
      </c>
      <c r="BU357" s="24" t="n">
        <v>0.485</v>
      </c>
      <c r="BV357" s="24" t="n">
        <v>0.45</v>
      </c>
      <c r="BW357" s="24" t="n">
        <v>0.754</v>
      </c>
      <c r="BX357" s="24" t="n">
        <v>0.562</v>
      </c>
      <c r="BY357" s="24" t="n">
        <v>0.64</v>
      </c>
      <c r="BZ357" s="24" t="n">
        <v>1.495</v>
      </c>
      <c r="CA357" s="24" t="n">
        <v>0.839</v>
      </c>
      <c r="CB357" s="24" t="n">
        <v>0.496</v>
      </c>
      <c r="CC357" s="24" t="n">
        <v>0.456</v>
      </c>
      <c r="CD357" s="24" t="n">
        <v>0.634</v>
      </c>
      <c r="CE357" s="24" t="n">
        <v>0.623</v>
      </c>
      <c r="CF357" s="24" t="n">
        <v>0.668</v>
      </c>
      <c r="CG357" s="24" t="n">
        <v>0.782</v>
      </c>
      <c r="CH357" s="24" t="n">
        <v>0.231</v>
      </c>
      <c r="CI357" s="24" t="n">
        <v>0.569</v>
      </c>
      <c r="CJ357" s="24" t="n">
        <v>0.512</v>
      </c>
      <c r="CK357" s="24" t="n">
        <v>0.547</v>
      </c>
      <c r="CL357" s="24" t="n">
        <v>0.532</v>
      </c>
      <c r="CM357" s="24" t="n">
        <v>0.496</v>
      </c>
      <c r="CN357" s="24" t="n">
        <v>0.924</v>
      </c>
      <c r="CO357" s="24" t="n">
        <v>0.581</v>
      </c>
      <c r="CP357" s="24" t="n">
        <v>0.429</v>
      </c>
      <c r="CQ357" s="24" t="n">
        <v>0.517</v>
      </c>
      <c r="CR357" s="24" t="n">
        <v>0.683</v>
      </c>
      <c r="CS357" s="24" t="n">
        <v>0.537</v>
      </c>
      <c r="CT357" s="25" t="n">
        <v>0.432</v>
      </c>
    </row>
    <row r="358" customFormat="false" ht="15.75" hidden="false" customHeight="true" outlineLevel="0" collapsed="false">
      <c r="A358" s="22" t="s">
        <v>274</v>
      </c>
      <c r="B358" s="23" t="s">
        <v>620</v>
      </c>
      <c r="C358" s="24" t="n">
        <v>0.457</v>
      </c>
      <c r="D358" s="24" t="n">
        <v>0.459</v>
      </c>
      <c r="E358" s="24" t="n">
        <v>0.453</v>
      </c>
      <c r="F358" s="24" t="n">
        <v>0.401</v>
      </c>
      <c r="G358" s="24" t="n">
        <v>0.446</v>
      </c>
      <c r="H358" s="24" t="n">
        <v>0.399</v>
      </c>
      <c r="I358" s="24" t="n">
        <v>0.347</v>
      </c>
      <c r="J358" s="24" t="n">
        <v>0.416</v>
      </c>
      <c r="K358" s="24" t="n">
        <v>0.629</v>
      </c>
      <c r="L358" s="24" t="n">
        <v>0.721</v>
      </c>
      <c r="M358" s="24" t="n">
        <v>0.409</v>
      </c>
      <c r="N358" s="24" t="n">
        <v>0.902</v>
      </c>
      <c r="O358" s="24" t="n">
        <v>0.37</v>
      </c>
      <c r="P358" s="24" t="n">
        <v>0.655</v>
      </c>
      <c r="Q358" s="24" t="n">
        <v>0.34</v>
      </c>
      <c r="R358" s="24" t="n">
        <v>0.375</v>
      </c>
      <c r="S358" s="24" t="n">
        <v>0.381</v>
      </c>
      <c r="T358" s="24" t="n">
        <v>0.35</v>
      </c>
      <c r="U358" s="24" t="n">
        <v>0.404</v>
      </c>
      <c r="V358" s="24" t="n">
        <v>0.369</v>
      </c>
      <c r="W358" s="24" t="n">
        <v>0.354</v>
      </c>
      <c r="X358" s="24" t="n">
        <v>0.552</v>
      </c>
      <c r="Y358" s="24" t="n">
        <v>0.572</v>
      </c>
      <c r="Z358" s="24" t="n">
        <v>0.188</v>
      </c>
      <c r="AA358" s="24" t="n">
        <v>0.392</v>
      </c>
      <c r="AB358" s="24" t="n">
        <v>0.369</v>
      </c>
      <c r="AC358" s="24" t="n">
        <v>0.375</v>
      </c>
      <c r="AD358" s="24" t="n">
        <v>0.466</v>
      </c>
      <c r="AE358" s="24" t="n">
        <v>0.373</v>
      </c>
      <c r="AF358" s="24" t="n">
        <v>0.376</v>
      </c>
      <c r="AG358" s="24" t="n">
        <v>0.302</v>
      </c>
      <c r="AH358" s="24" t="n">
        <v>0.305</v>
      </c>
      <c r="AI358" s="24" t="n">
        <v>0.322</v>
      </c>
      <c r="AJ358" s="24" t="n">
        <v>0.319</v>
      </c>
      <c r="AK358" s="24" t="n">
        <v>0.323</v>
      </c>
      <c r="AL358" s="24" t="n">
        <v>0.355</v>
      </c>
      <c r="AM358" s="24" t="n">
        <v>0.561</v>
      </c>
      <c r="AN358" s="24" t="n">
        <v>0.557</v>
      </c>
      <c r="AO358" s="24" t="n">
        <v>0.575</v>
      </c>
      <c r="AP358" s="24" t="n">
        <v>0.451</v>
      </c>
      <c r="AQ358" s="24" t="n">
        <v>0.441</v>
      </c>
      <c r="AR358" s="24" t="n">
        <v>0.471</v>
      </c>
      <c r="AS358" s="24" t="n">
        <v>0.582</v>
      </c>
      <c r="AT358" s="24" t="n">
        <v>0.631</v>
      </c>
      <c r="AU358" s="24" t="n">
        <v>0.518</v>
      </c>
      <c r="AV358" s="24" t="n">
        <v>0.8</v>
      </c>
      <c r="AW358" s="24" t="n">
        <v>0.468</v>
      </c>
      <c r="AX358" s="24" t="n">
        <v>0.491</v>
      </c>
      <c r="AY358" s="24" t="n">
        <v>0.461</v>
      </c>
      <c r="AZ358" s="24" t="n">
        <v>0.37</v>
      </c>
      <c r="BA358" s="24" t="n">
        <v>0.361</v>
      </c>
      <c r="BB358" s="24" t="n">
        <v>0.376</v>
      </c>
      <c r="BC358" s="24" t="n">
        <v>0.376</v>
      </c>
      <c r="BD358" s="24" t="n">
        <v>0.329</v>
      </c>
      <c r="BE358" s="24" t="n">
        <v>0.349</v>
      </c>
      <c r="BF358" s="24" t="n">
        <v>0.352</v>
      </c>
      <c r="BG358" s="24" t="n">
        <v>0.365</v>
      </c>
      <c r="BH358" s="24" t="n">
        <v>0.323</v>
      </c>
      <c r="BI358" s="24" t="n">
        <v>0.318</v>
      </c>
      <c r="BJ358" s="24" t="n">
        <v>0.511</v>
      </c>
      <c r="BK358" s="24" t="n">
        <v>1.163</v>
      </c>
      <c r="BL358" s="24" t="n">
        <v>0.38</v>
      </c>
      <c r="BM358" s="24" t="n">
        <v>0.376</v>
      </c>
      <c r="BN358" s="24" t="n">
        <v>0.444</v>
      </c>
      <c r="BO358" s="24" t="n">
        <v>0.433</v>
      </c>
      <c r="BP358" s="24" t="n">
        <v>0.375</v>
      </c>
      <c r="BQ358" s="24" t="n">
        <v>0.522</v>
      </c>
      <c r="BR358" s="24" t="n">
        <v>0.513</v>
      </c>
      <c r="BS358" s="24" t="n">
        <v>0.511</v>
      </c>
      <c r="BT358" s="24" t="n">
        <v>0.455</v>
      </c>
      <c r="BU358" s="24" t="n">
        <v>0.488</v>
      </c>
      <c r="BV358" s="24" t="n">
        <v>0.451</v>
      </c>
      <c r="BW358" s="24" t="n">
        <v>0.773</v>
      </c>
      <c r="BX358" s="24" t="n">
        <v>0.558</v>
      </c>
      <c r="BY358" s="24" t="n">
        <v>0.626</v>
      </c>
      <c r="BZ358" s="24" t="n">
        <v>1.527</v>
      </c>
      <c r="CA358" s="24" t="n">
        <v>0.737</v>
      </c>
      <c r="CB358" s="24" t="n">
        <v>0.461</v>
      </c>
      <c r="CC358" s="24" t="n">
        <v>0.44</v>
      </c>
      <c r="CD358" s="24" t="n">
        <v>0.613</v>
      </c>
      <c r="CE358" s="24" t="n">
        <v>0.547</v>
      </c>
      <c r="CF358" s="24" t="n">
        <v>0.649</v>
      </c>
      <c r="CG358" s="24" t="n">
        <v>0.782</v>
      </c>
      <c r="CH358" s="24" t="n">
        <v>0.257</v>
      </c>
      <c r="CI358" s="24" t="n">
        <v>0.591</v>
      </c>
      <c r="CJ358" s="24" t="n">
        <v>0.509</v>
      </c>
      <c r="CK358" s="24" t="n">
        <v>0.55</v>
      </c>
      <c r="CL358" s="24" t="n">
        <v>0.521</v>
      </c>
      <c r="CM358" s="24" t="n">
        <v>0.497</v>
      </c>
      <c r="CN358" s="24" t="n">
        <v>0.906</v>
      </c>
      <c r="CO358" s="24" t="n">
        <v>0.563</v>
      </c>
      <c r="CP358" s="24" t="n">
        <v>0.432</v>
      </c>
      <c r="CQ358" s="24" t="n">
        <v>0.513</v>
      </c>
      <c r="CR358" s="24" t="n">
        <v>0.674</v>
      </c>
      <c r="CS358" s="24" t="n">
        <v>0.527</v>
      </c>
      <c r="CT358" s="25" t="n">
        <v>0.43</v>
      </c>
    </row>
    <row r="359" customFormat="false" ht="15.75" hidden="false" customHeight="true" outlineLevel="0" collapsed="false">
      <c r="A359" s="22" t="s">
        <v>274</v>
      </c>
      <c r="B359" s="23" t="s">
        <v>621</v>
      </c>
      <c r="C359" s="24" t="n">
        <v>0.456</v>
      </c>
      <c r="D359" s="24" t="n">
        <v>0.459</v>
      </c>
      <c r="E359" s="24" t="n">
        <v>0.453</v>
      </c>
      <c r="F359" s="24" t="n">
        <v>0.401</v>
      </c>
      <c r="G359" s="24" t="n">
        <v>0.446</v>
      </c>
      <c r="H359" s="24" t="n">
        <v>0.399</v>
      </c>
      <c r="I359" s="24" t="n">
        <v>0.347</v>
      </c>
      <c r="J359" s="24" t="n">
        <v>0.416</v>
      </c>
      <c r="K359" s="24" t="n">
        <v>0.629</v>
      </c>
      <c r="L359" s="24" t="n">
        <v>0.718</v>
      </c>
      <c r="M359" s="24" t="n">
        <v>0.408</v>
      </c>
      <c r="N359" s="24" t="n">
        <v>0.905</v>
      </c>
      <c r="O359" s="24" t="n">
        <v>0.37</v>
      </c>
      <c r="P359" s="24" t="n">
        <v>0.657</v>
      </c>
      <c r="Q359" s="24" t="n">
        <v>0.34</v>
      </c>
      <c r="R359" s="24" t="n">
        <v>0.375</v>
      </c>
      <c r="S359" s="24" t="n">
        <v>0.381</v>
      </c>
      <c r="T359" s="24" t="n">
        <v>0.349</v>
      </c>
      <c r="U359" s="24" t="n">
        <v>0.405</v>
      </c>
      <c r="V359" s="24" t="n">
        <v>0.369</v>
      </c>
      <c r="W359" s="24" t="n">
        <v>0.354</v>
      </c>
      <c r="X359" s="24" t="n">
        <v>0.551</v>
      </c>
      <c r="Y359" s="24" t="n">
        <v>0.571</v>
      </c>
      <c r="Z359" s="24" t="n">
        <v>0.188</v>
      </c>
      <c r="AA359" s="24" t="n">
        <v>0.391</v>
      </c>
      <c r="AB359" s="24" t="n">
        <v>0.369</v>
      </c>
      <c r="AC359" s="24" t="n">
        <v>0.375</v>
      </c>
      <c r="AD359" s="24" t="n">
        <v>0.466</v>
      </c>
      <c r="AE359" s="24" t="n">
        <v>0.374</v>
      </c>
      <c r="AF359" s="24" t="n">
        <v>0.376</v>
      </c>
      <c r="AG359" s="24" t="n">
        <v>0.302</v>
      </c>
      <c r="AH359" s="24" t="n">
        <v>0.305</v>
      </c>
      <c r="AI359" s="24" t="n">
        <v>0.322</v>
      </c>
      <c r="AJ359" s="24" t="n">
        <v>0.319</v>
      </c>
      <c r="AK359" s="24" t="n">
        <v>0.323</v>
      </c>
      <c r="AL359" s="24" t="n">
        <v>0.355</v>
      </c>
      <c r="AM359" s="24" t="n">
        <v>0.559</v>
      </c>
      <c r="AN359" s="24" t="n">
        <v>0.557</v>
      </c>
      <c r="AO359" s="24" t="n">
        <v>0.576</v>
      </c>
      <c r="AP359" s="24" t="n">
        <v>0.45</v>
      </c>
      <c r="AQ359" s="24" t="n">
        <v>0.44</v>
      </c>
      <c r="AR359" s="24" t="n">
        <v>0.471</v>
      </c>
      <c r="AS359" s="24" t="n">
        <v>0.581</v>
      </c>
      <c r="AT359" s="24" t="n">
        <v>0.631</v>
      </c>
      <c r="AU359" s="24" t="n">
        <v>0.517</v>
      </c>
      <c r="AV359" s="24" t="n">
        <v>0.8</v>
      </c>
      <c r="AW359" s="24" t="n">
        <v>0.468</v>
      </c>
      <c r="AX359" s="24" t="n">
        <v>0.49</v>
      </c>
      <c r="AY359" s="24" t="n">
        <v>0.46</v>
      </c>
      <c r="AZ359" s="24" t="n">
        <v>0.37</v>
      </c>
      <c r="BA359" s="24" t="n">
        <v>0.361</v>
      </c>
      <c r="BB359" s="24" t="n">
        <v>0.376</v>
      </c>
      <c r="BC359" s="24" t="n">
        <v>0.377</v>
      </c>
      <c r="BD359" s="24" t="n">
        <v>0.329</v>
      </c>
      <c r="BE359" s="24" t="n">
        <v>0.348</v>
      </c>
      <c r="BF359" s="24" t="n">
        <v>0.352</v>
      </c>
      <c r="BG359" s="24" t="n">
        <v>0.364</v>
      </c>
      <c r="BH359" s="24" t="n">
        <v>0.322</v>
      </c>
      <c r="BI359" s="24" t="n">
        <v>0.318</v>
      </c>
      <c r="BJ359" s="24" t="n">
        <v>0.51</v>
      </c>
      <c r="BK359" s="24" t="n">
        <v>1.162</v>
      </c>
      <c r="BL359" s="24" t="n">
        <v>0.38</v>
      </c>
      <c r="BM359" s="24" t="n">
        <v>0.376</v>
      </c>
      <c r="BN359" s="24" t="n">
        <v>0.444</v>
      </c>
      <c r="BO359" s="24" t="n">
        <v>0.433</v>
      </c>
      <c r="BP359" s="24" t="n">
        <v>0.374</v>
      </c>
      <c r="BQ359" s="24" t="n">
        <v>0.522</v>
      </c>
      <c r="BR359" s="24" t="n">
        <v>0.513</v>
      </c>
      <c r="BS359" s="24" t="n">
        <v>0.511</v>
      </c>
      <c r="BT359" s="24" t="n">
        <v>0.454</v>
      </c>
      <c r="BU359" s="24" t="n">
        <v>0.487</v>
      </c>
      <c r="BV359" s="24" t="n">
        <v>0.451</v>
      </c>
      <c r="BW359" s="24" t="n">
        <v>0.772</v>
      </c>
      <c r="BX359" s="24" t="n">
        <v>0.558</v>
      </c>
      <c r="BY359" s="24" t="n">
        <v>0.625</v>
      </c>
      <c r="BZ359" s="24" t="n">
        <v>1.528</v>
      </c>
      <c r="CA359" s="24" t="n">
        <v>0.744</v>
      </c>
      <c r="CB359" s="24" t="n">
        <v>0.462</v>
      </c>
      <c r="CC359" s="24" t="n">
        <v>0.438</v>
      </c>
      <c r="CD359" s="24" t="n">
        <v>0.619</v>
      </c>
      <c r="CE359" s="24" t="n">
        <v>0.532</v>
      </c>
      <c r="CF359" s="24" t="n">
        <v>0.648</v>
      </c>
      <c r="CG359" s="24" t="n">
        <v>0.782</v>
      </c>
      <c r="CH359" s="24" t="n">
        <v>0.259</v>
      </c>
      <c r="CI359" s="24" t="n">
        <v>0.592</v>
      </c>
      <c r="CJ359" s="24" t="n">
        <v>0.51</v>
      </c>
      <c r="CK359" s="24" t="n">
        <v>0.55</v>
      </c>
      <c r="CL359" s="24" t="n">
        <v>0.521</v>
      </c>
      <c r="CM359" s="24" t="n">
        <v>0.498</v>
      </c>
      <c r="CN359" s="24" t="n">
        <v>0.907</v>
      </c>
      <c r="CO359" s="24" t="n">
        <v>0.562</v>
      </c>
      <c r="CP359" s="24" t="n">
        <v>0.431</v>
      </c>
      <c r="CQ359" s="24" t="n">
        <v>0.514</v>
      </c>
      <c r="CR359" s="24" t="n">
        <v>0.675</v>
      </c>
      <c r="CS359" s="24" t="n">
        <v>0.527</v>
      </c>
      <c r="CT359" s="25" t="n">
        <v>0.432</v>
      </c>
    </row>
    <row r="360" customFormat="false" ht="15.75" hidden="false" customHeight="true" outlineLevel="0" collapsed="false">
      <c r="A360" s="22" t="s">
        <v>274</v>
      </c>
      <c r="B360" s="23" t="s">
        <v>622</v>
      </c>
      <c r="C360" s="24" t="n">
        <v>0.461</v>
      </c>
      <c r="D360" s="24" t="n">
        <v>0.46</v>
      </c>
      <c r="E360" s="24" t="n">
        <v>0.45</v>
      </c>
      <c r="F360" s="24" t="n">
        <v>0.405</v>
      </c>
      <c r="G360" s="24" t="n">
        <v>0.455</v>
      </c>
      <c r="H360" s="24" t="n">
        <v>0.401</v>
      </c>
      <c r="I360" s="24" t="n">
        <v>0.351</v>
      </c>
      <c r="J360" s="24" t="n">
        <v>0.407</v>
      </c>
      <c r="K360" s="24" t="n">
        <v>0.643</v>
      </c>
      <c r="L360" s="24" t="n">
        <v>0.721</v>
      </c>
      <c r="M360" s="24" t="n">
        <v>0.395</v>
      </c>
      <c r="N360" s="24" t="n">
        <v>0.927</v>
      </c>
      <c r="O360" s="24" t="n">
        <v>0.373</v>
      </c>
      <c r="P360" s="24" t="n">
        <v>0.708</v>
      </c>
      <c r="Q360" s="24" t="n">
        <v>0.341</v>
      </c>
      <c r="R360" s="24" t="n">
        <v>0.379</v>
      </c>
      <c r="S360" s="24" t="n">
        <v>0.385</v>
      </c>
      <c r="T360" s="24" t="n">
        <v>0.354</v>
      </c>
      <c r="U360" s="24" t="n">
        <v>0.411</v>
      </c>
      <c r="V360" s="24" t="n">
        <v>0.37</v>
      </c>
      <c r="W360" s="24" t="n">
        <v>0.357</v>
      </c>
      <c r="X360" s="24" t="n">
        <v>0.546</v>
      </c>
      <c r="Y360" s="24" t="n">
        <v>0.59</v>
      </c>
      <c r="Z360" s="24" t="n">
        <v>0.188</v>
      </c>
      <c r="AA360" s="24" t="n">
        <v>0.392</v>
      </c>
      <c r="AB360" s="24" t="n">
        <v>0.372</v>
      </c>
      <c r="AC360" s="24" t="n">
        <v>0.374</v>
      </c>
      <c r="AD360" s="24" t="n">
        <v>0.515</v>
      </c>
      <c r="AE360" s="24" t="n">
        <v>0.381</v>
      </c>
      <c r="AF360" s="24" t="n">
        <v>0.385</v>
      </c>
      <c r="AG360" s="24" t="n">
        <v>0.305</v>
      </c>
      <c r="AH360" s="24" t="n">
        <v>0.308</v>
      </c>
      <c r="AI360" s="24" t="n">
        <v>0.322</v>
      </c>
      <c r="AJ360" s="24" t="n">
        <v>0.319</v>
      </c>
      <c r="AK360" s="24" t="n">
        <v>0.325</v>
      </c>
      <c r="AL360" s="24" t="n">
        <v>0.36</v>
      </c>
      <c r="AM360" s="24" t="n">
        <v>0.567</v>
      </c>
      <c r="AN360" s="24" t="n">
        <v>0.557</v>
      </c>
      <c r="AO360" s="24" t="n">
        <v>0.577</v>
      </c>
      <c r="AP360" s="24" t="n">
        <v>0.443</v>
      </c>
      <c r="AQ360" s="24" t="n">
        <v>0.44</v>
      </c>
      <c r="AR360" s="24" t="n">
        <v>0.47</v>
      </c>
      <c r="AS360" s="24" t="n">
        <v>0.582</v>
      </c>
      <c r="AT360" s="24" t="n">
        <v>0.637</v>
      </c>
      <c r="AU360" s="24" t="n">
        <v>0.522</v>
      </c>
      <c r="AV360" s="24" t="n">
        <v>0.776</v>
      </c>
      <c r="AW360" s="24" t="n">
        <v>0.469</v>
      </c>
      <c r="AX360" s="24" t="n">
        <v>0.488</v>
      </c>
      <c r="AY360" s="24" t="n">
        <v>0.466</v>
      </c>
      <c r="AZ360" s="24" t="n">
        <v>0.37</v>
      </c>
      <c r="BA360" s="24" t="n">
        <v>0.359</v>
      </c>
      <c r="BB360" s="24" t="n">
        <v>0.379</v>
      </c>
      <c r="BC360" s="24" t="n">
        <v>0.378</v>
      </c>
      <c r="BD360" s="24" t="n">
        <v>0.33</v>
      </c>
      <c r="BE360" s="24" t="n">
        <v>0.352</v>
      </c>
      <c r="BF360" s="24" t="n">
        <v>0.357</v>
      </c>
      <c r="BG360" s="24" t="n">
        <v>0.37</v>
      </c>
      <c r="BH360" s="24" t="n">
        <v>0.331</v>
      </c>
      <c r="BI360" s="24" t="n">
        <v>0.323</v>
      </c>
      <c r="BJ360" s="24" t="n">
        <v>0.515</v>
      </c>
      <c r="BK360" s="24" t="n">
        <v>1.123</v>
      </c>
      <c r="BL360" s="24" t="n">
        <v>0.382</v>
      </c>
      <c r="BM360" s="24" t="n">
        <v>0.381</v>
      </c>
      <c r="BN360" s="24" t="n">
        <v>0.44</v>
      </c>
      <c r="BO360" s="24" t="n">
        <v>0.431</v>
      </c>
      <c r="BP360" s="24" t="n">
        <v>0.371</v>
      </c>
      <c r="BQ360" s="24" t="n">
        <v>0.528</v>
      </c>
      <c r="BR360" s="24" t="n">
        <v>0.518</v>
      </c>
      <c r="BS360" s="24" t="n">
        <v>0.51</v>
      </c>
      <c r="BT360" s="24" t="n">
        <v>0.458</v>
      </c>
      <c r="BU360" s="24" t="n">
        <v>0.483</v>
      </c>
      <c r="BV360" s="24" t="n">
        <v>0.449</v>
      </c>
      <c r="BW360" s="24" t="n">
        <v>0.75</v>
      </c>
      <c r="BX360" s="24" t="n">
        <v>0.56</v>
      </c>
      <c r="BY360" s="24" t="n">
        <v>0.64</v>
      </c>
      <c r="BZ360" s="24" t="n">
        <v>1.491</v>
      </c>
      <c r="CA360" s="24" t="n">
        <v>0.834</v>
      </c>
      <c r="CB360" s="24" t="n">
        <v>0.497</v>
      </c>
      <c r="CC360" s="24" t="n">
        <v>0.448</v>
      </c>
      <c r="CD360" s="24" t="n">
        <v>0.666</v>
      </c>
      <c r="CE360" s="24" t="n">
        <v>0.579</v>
      </c>
      <c r="CF360" s="24" t="n">
        <v>0.66</v>
      </c>
      <c r="CG360" s="24" t="n">
        <v>0.78</v>
      </c>
      <c r="CH360" s="24" t="n">
        <v>0.229</v>
      </c>
      <c r="CI360" s="24" t="n">
        <v>0.568</v>
      </c>
      <c r="CJ360" s="24" t="n">
        <v>0.512</v>
      </c>
      <c r="CK360" s="24" t="n">
        <v>0.548</v>
      </c>
      <c r="CL360" s="24" t="n">
        <v>0.53</v>
      </c>
      <c r="CM360" s="24" t="n">
        <v>0.496</v>
      </c>
      <c r="CN360" s="24" t="n">
        <v>0.921</v>
      </c>
      <c r="CO360" s="24" t="n">
        <v>0.578</v>
      </c>
      <c r="CP360" s="24" t="n">
        <v>0.428</v>
      </c>
      <c r="CQ360" s="24" t="n">
        <v>0.517</v>
      </c>
      <c r="CR360" s="24" t="n">
        <v>0.683</v>
      </c>
      <c r="CS360" s="24" t="n">
        <v>0.535</v>
      </c>
      <c r="CT360" s="25" t="n">
        <v>0.433</v>
      </c>
    </row>
    <row r="361" customFormat="false" ht="15.75" hidden="false" customHeight="true" outlineLevel="0" collapsed="false">
      <c r="A361" s="22" t="s">
        <v>274</v>
      </c>
      <c r="B361" s="23" t="s">
        <v>623</v>
      </c>
      <c r="C361" s="24" t="n">
        <v>0.456</v>
      </c>
      <c r="D361" s="24" t="n">
        <v>0.459</v>
      </c>
      <c r="E361" s="24" t="n">
        <v>0.453</v>
      </c>
      <c r="F361" s="24" t="n">
        <v>0.401</v>
      </c>
      <c r="G361" s="24" t="n">
        <v>0.446</v>
      </c>
      <c r="H361" s="24" t="n">
        <v>0.399</v>
      </c>
      <c r="I361" s="24" t="n">
        <v>0.348</v>
      </c>
      <c r="J361" s="24" t="n">
        <v>0.415</v>
      </c>
      <c r="K361" s="24" t="n">
        <v>0.628</v>
      </c>
      <c r="L361" s="24" t="n">
        <v>0.713</v>
      </c>
      <c r="M361" s="24" t="n">
        <v>0.41</v>
      </c>
      <c r="N361" s="24" t="n">
        <v>0.902</v>
      </c>
      <c r="O361" s="24" t="n">
        <v>0.369</v>
      </c>
      <c r="P361" s="24" t="n">
        <v>0.657</v>
      </c>
      <c r="Q361" s="24" t="n">
        <v>0.34</v>
      </c>
      <c r="R361" s="24" t="n">
        <v>0.375</v>
      </c>
      <c r="S361" s="24" t="n">
        <v>0.382</v>
      </c>
      <c r="T361" s="24" t="n">
        <v>0.35</v>
      </c>
      <c r="U361" s="24" t="n">
        <v>0.406</v>
      </c>
      <c r="V361" s="24" t="n">
        <v>0.37</v>
      </c>
      <c r="W361" s="24" t="n">
        <v>0.355</v>
      </c>
      <c r="X361" s="24" t="n">
        <v>0.549</v>
      </c>
      <c r="Y361" s="24" t="n">
        <v>0.569</v>
      </c>
      <c r="Z361" s="24" t="n">
        <v>0.188</v>
      </c>
      <c r="AA361" s="24" t="n">
        <v>0.39</v>
      </c>
      <c r="AB361" s="24" t="n">
        <v>0.369</v>
      </c>
      <c r="AC361" s="24" t="n">
        <v>0.374</v>
      </c>
      <c r="AD361" s="24" t="n">
        <v>0.466</v>
      </c>
      <c r="AE361" s="24" t="n">
        <v>0.373</v>
      </c>
      <c r="AF361" s="24" t="n">
        <v>0.376</v>
      </c>
      <c r="AG361" s="24" t="n">
        <v>0.302</v>
      </c>
      <c r="AH361" s="24" t="n">
        <v>0.305</v>
      </c>
      <c r="AI361" s="24" t="n">
        <v>0.323</v>
      </c>
      <c r="AJ361" s="24" t="n">
        <v>0.32</v>
      </c>
      <c r="AK361" s="24" t="n">
        <v>0.324</v>
      </c>
      <c r="AL361" s="24" t="n">
        <v>0.355</v>
      </c>
      <c r="AM361" s="24" t="n">
        <v>0.557</v>
      </c>
      <c r="AN361" s="24" t="n">
        <v>0.556</v>
      </c>
      <c r="AO361" s="24" t="n">
        <v>0.575</v>
      </c>
      <c r="AP361" s="24" t="n">
        <v>0.45</v>
      </c>
      <c r="AQ361" s="24" t="n">
        <v>0.439</v>
      </c>
      <c r="AR361" s="24" t="n">
        <v>0.47</v>
      </c>
      <c r="AS361" s="24" t="n">
        <v>0.581</v>
      </c>
      <c r="AT361" s="24" t="n">
        <v>0.631</v>
      </c>
      <c r="AU361" s="24" t="n">
        <v>0.515</v>
      </c>
      <c r="AV361" s="24" t="n">
        <v>0.796</v>
      </c>
      <c r="AW361" s="24" t="n">
        <v>0.466</v>
      </c>
      <c r="AX361" s="24" t="n">
        <v>0.489</v>
      </c>
      <c r="AY361" s="24" t="n">
        <v>0.459</v>
      </c>
      <c r="AZ361" s="24" t="n">
        <v>0.369</v>
      </c>
      <c r="BA361" s="24" t="n">
        <v>0.361</v>
      </c>
      <c r="BB361" s="24" t="n">
        <v>0.376</v>
      </c>
      <c r="BC361" s="24" t="n">
        <v>0.377</v>
      </c>
      <c r="BD361" s="24" t="n">
        <v>0.33</v>
      </c>
      <c r="BE361" s="24" t="n">
        <v>0.349</v>
      </c>
      <c r="BF361" s="24" t="n">
        <v>0.352</v>
      </c>
      <c r="BG361" s="24" t="n">
        <v>0.364</v>
      </c>
      <c r="BH361" s="24" t="n">
        <v>0.322</v>
      </c>
      <c r="BI361" s="24" t="n">
        <v>0.318</v>
      </c>
      <c r="BJ361" s="24" t="n">
        <v>0.51</v>
      </c>
      <c r="BK361" s="24" t="n">
        <v>1.16</v>
      </c>
      <c r="BL361" s="24" t="n">
        <v>0.381</v>
      </c>
      <c r="BM361" s="24" t="n">
        <v>0.377</v>
      </c>
      <c r="BN361" s="24" t="n">
        <v>0.444</v>
      </c>
      <c r="BO361" s="24" t="n">
        <v>0.434</v>
      </c>
      <c r="BP361" s="24" t="n">
        <v>0.374</v>
      </c>
      <c r="BQ361" s="24" t="n">
        <v>0.521</v>
      </c>
      <c r="BR361" s="24" t="n">
        <v>0.512</v>
      </c>
      <c r="BS361" s="24" t="n">
        <v>0.51</v>
      </c>
      <c r="BT361" s="24" t="n">
        <v>0.454</v>
      </c>
      <c r="BU361" s="24" t="n">
        <v>0.486</v>
      </c>
      <c r="BV361" s="24" t="n">
        <v>0.45</v>
      </c>
      <c r="BW361" s="24" t="n">
        <v>0.771</v>
      </c>
      <c r="BX361" s="24" t="n">
        <v>0.556</v>
      </c>
      <c r="BY361" s="24" t="n">
        <v>0.625</v>
      </c>
      <c r="BZ361" s="24" t="n">
        <v>1.528</v>
      </c>
      <c r="CA361" s="24" t="n">
        <v>0.737</v>
      </c>
      <c r="CB361" s="24" t="n">
        <v>0.461</v>
      </c>
      <c r="CC361" s="24" t="n">
        <v>0.434</v>
      </c>
      <c r="CD361" s="24" t="n">
        <v>0.662</v>
      </c>
      <c r="CE361" s="24" t="n">
        <v>0.562</v>
      </c>
      <c r="CF361" s="24" t="n">
        <v>0.642</v>
      </c>
      <c r="CG361" s="24" t="n">
        <v>0.779</v>
      </c>
      <c r="CH361" s="24" t="n">
        <v>0.258</v>
      </c>
      <c r="CI361" s="24" t="n">
        <v>0.59</v>
      </c>
      <c r="CJ361" s="24" t="n">
        <v>0.509</v>
      </c>
      <c r="CK361" s="24" t="n">
        <v>0.55</v>
      </c>
      <c r="CL361" s="24" t="n">
        <v>0.519</v>
      </c>
      <c r="CM361" s="24" t="n">
        <v>0.497</v>
      </c>
      <c r="CN361" s="24" t="n">
        <v>0.907</v>
      </c>
      <c r="CO361" s="24" t="n">
        <v>0.561</v>
      </c>
      <c r="CP361" s="24" t="n">
        <v>0.43</v>
      </c>
      <c r="CQ361" s="24" t="n">
        <v>0.514</v>
      </c>
      <c r="CR361" s="24" t="n">
        <v>0.675</v>
      </c>
      <c r="CS361" s="24" t="n">
        <v>0.526</v>
      </c>
      <c r="CT361" s="25" t="n">
        <v>0.432</v>
      </c>
    </row>
    <row r="362" customFormat="false" ht="15.75" hidden="false" customHeight="true" outlineLevel="0" collapsed="false">
      <c r="A362" s="22" t="s">
        <v>274</v>
      </c>
      <c r="B362" s="23" t="s">
        <v>624</v>
      </c>
      <c r="C362" s="24" t="n">
        <v>0.457</v>
      </c>
      <c r="D362" s="24" t="n">
        <v>0.459</v>
      </c>
      <c r="E362" s="24" t="n">
        <v>0.452</v>
      </c>
      <c r="F362" s="24" t="n">
        <v>0.401</v>
      </c>
      <c r="G362" s="24" t="n">
        <v>0.445</v>
      </c>
      <c r="H362" s="24" t="n">
        <v>0.399</v>
      </c>
      <c r="I362" s="24" t="n">
        <v>0.348</v>
      </c>
      <c r="J362" s="24" t="n">
        <v>0.415</v>
      </c>
      <c r="K362" s="24" t="n">
        <v>0.627</v>
      </c>
      <c r="L362" s="24" t="n">
        <v>0.71</v>
      </c>
      <c r="M362" s="24" t="n">
        <v>0.407</v>
      </c>
      <c r="N362" s="24" t="n">
        <v>0.904</v>
      </c>
      <c r="O362" s="24" t="n">
        <v>0.369</v>
      </c>
      <c r="P362" s="24" t="n">
        <v>0.659</v>
      </c>
      <c r="Q362" s="24" t="n">
        <v>0.34</v>
      </c>
      <c r="R362" s="24" t="n">
        <v>0.376</v>
      </c>
      <c r="S362" s="24" t="n">
        <v>0.382</v>
      </c>
      <c r="T362" s="24" t="n">
        <v>0.35</v>
      </c>
      <c r="U362" s="24" t="n">
        <v>0.406</v>
      </c>
      <c r="V362" s="24" t="n">
        <v>0.37</v>
      </c>
      <c r="W362" s="24" t="n">
        <v>0.355</v>
      </c>
      <c r="X362" s="24" t="n">
        <v>0.548</v>
      </c>
      <c r="Y362" s="24" t="n">
        <v>0.566</v>
      </c>
      <c r="Z362" s="24" t="n">
        <v>0.189</v>
      </c>
      <c r="AA362" s="24" t="n">
        <v>0.389</v>
      </c>
      <c r="AB362" s="24" t="n">
        <v>0.369</v>
      </c>
      <c r="AC362" s="24" t="n">
        <v>0.375</v>
      </c>
      <c r="AD362" s="24" t="n">
        <v>0.466</v>
      </c>
      <c r="AE362" s="24" t="n">
        <v>0.373</v>
      </c>
      <c r="AF362" s="24" t="n">
        <v>0.376</v>
      </c>
      <c r="AG362" s="24" t="n">
        <v>0.302</v>
      </c>
      <c r="AH362" s="24" t="n">
        <v>0.305</v>
      </c>
      <c r="AI362" s="24" t="n">
        <v>0.323</v>
      </c>
      <c r="AJ362" s="24" t="n">
        <v>0.32</v>
      </c>
      <c r="AK362" s="24" t="n">
        <v>0.324</v>
      </c>
      <c r="AL362" s="24" t="n">
        <v>0.356</v>
      </c>
      <c r="AM362" s="24" t="n">
        <v>0.556</v>
      </c>
      <c r="AN362" s="24" t="n">
        <v>0.556</v>
      </c>
      <c r="AO362" s="24" t="n">
        <v>0.576</v>
      </c>
      <c r="AP362" s="24" t="n">
        <v>0.45</v>
      </c>
      <c r="AQ362" s="24" t="n">
        <v>0.438</v>
      </c>
      <c r="AR362" s="24" t="n">
        <v>0.47</v>
      </c>
      <c r="AS362" s="24" t="n">
        <v>0.581</v>
      </c>
      <c r="AT362" s="24" t="n">
        <v>0.632</v>
      </c>
      <c r="AU362" s="24" t="n">
        <v>0.514</v>
      </c>
      <c r="AV362" s="24" t="n">
        <v>0.796</v>
      </c>
      <c r="AW362" s="24" t="n">
        <v>0.467</v>
      </c>
      <c r="AX362" s="24" t="n">
        <v>0.489</v>
      </c>
      <c r="AY362" s="24" t="n">
        <v>0.457</v>
      </c>
      <c r="AZ362" s="24" t="n">
        <v>0.369</v>
      </c>
      <c r="BA362" s="24" t="n">
        <v>0.361</v>
      </c>
      <c r="BB362" s="24" t="n">
        <v>0.376</v>
      </c>
      <c r="BC362" s="24" t="n">
        <v>0.377</v>
      </c>
      <c r="BD362" s="24" t="n">
        <v>0.331</v>
      </c>
      <c r="BE362" s="24" t="n">
        <v>0.348</v>
      </c>
      <c r="BF362" s="24" t="n">
        <v>0.351</v>
      </c>
      <c r="BG362" s="24" t="n">
        <v>0.364</v>
      </c>
      <c r="BH362" s="24" t="n">
        <v>0.323</v>
      </c>
      <c r="BI362" s="24" t="n">
        <v>0.319</v>
      </c>
      <c r="BJ362" s="24" t="n">
        <v>0.51</v>
      </c>
      <c r="BK362" s="24" t="n">
        <v>1.161</v>
      </c>
      <c r="BL362" s="24" t="n">
        <v>0.38</v>
      </c>
      <c r="BM362" s="24" t="n">
        <v>0.376</v>
      </c>
      <c r="BN362" s="24" t="n">
        <v>0.443</v>
      </c>
      <c r="BO362" s="24" t="n">
        <v>0.433</v>
      </c>
      <c r="BP362" s="24" t="n">
        <v>0.373</v>
      </c>
      <c r="BQ362" s="24" t="n">
        <v>0.521</v>
      </c>
      <c r="BR362" s="24" t="n">
        <v>0.511</v>
      </c>
      <c r="BS362" s="24" t="n">
        <v>0.509</v>
      </c>
      <c r="BT362" s="24" t="n">
        <v>0.454</v>
      </c>
      <c r="BU362" s="24" t="n">
        <v>0.486</v>
      </c>
      <c r="BV362" s="24" t="n">
        <v>0.45</v>
      </c>
      <c r="BW362" s="24" t="n">
        <v>0.77</v>
      </c>
      <c r="BX362" s="24" t="n">
        <v>0.557</v>
      </c>
      <c r="BY362" s="24" t="n">
        <v>0.624</v>
      </c>
      <c r="BZ362" s="24" t="n">
        <v>1.524</v>
      </c>
      <c r="CA362" s="24" t="n">
        <v>0.738</v>
      </c>
      <c r="CB362" s="24" t="n">
        <v>0.461</v>
      </c>
      <c r="CC362" s="24" t="n">
        <v>0.434</v>
      </c>
      <c r="CD362" s="24" t="n">
        <v>0.612</v>
      </c>
      <c r="CE362" s="24" t="n">
        <v>0.554</v>
      </c>
      <c r="CF362" s="24" t="n">
        <v>0.641</v>
      </c>
      <c r="CG362" s="24" t="n">
        <v>0.779</v>
      </c>
      <c r="CH362" s="24" t="n">
        <v>0.26</v>
      </c>
      <c r="CI362" s="24" t="n">
        <v>0.592</v>
      </c>
      <c r="CJ362" s="24" t="n">
        <v>0.509</v>
      </c>
      <c r="CK362" s="24" t="n">
        <v>0.549</v>
      </c>
      <c r="CL362" s="24" t="n">
        <v>0.518</v>
      </c>
      <c r="CM362" s="24" t="n">
        <v>0.497</v>
      </c>
      <c r="CN362" s="24" t="n">
        <v>0.905</v>
      </c>
      <c r="CO362" s="24" t="n">
        <v>0.56</v>
      </c>
      <c r="CP362" s="24" t="n">
        <v>0.431</v>
      </c>
      <c r="CQ362" s="24" t="n">
        <v>0.514</v>
      </c>
      <c r="CR362" s="24" t="n">
        <v>0.675</v>
      </c>
      <c r="CS362" s="24" t="n">
        <v>0.525</v>
      </c>
      <c r="CT362" s="25" t="n">
        <v>0.433</v>
      </c>
    </row>
    <row r="363" customFormat="false" ht="15.75" hidden="false" customHeight="true" outlineLevel="0" collapsed="false">
      <c r="A363" s="22" t="s">
        <v>274</v>
      </c>
      <c r="B363" s="23" t="s">
        <v>625</v>
      </c>
      <c r="C363" s="24" t="n">
        <v>0.455</v>
      </c>
      <c r="D363" s="24" t="n">
        <v>0.458</v>
      </c>
      <c r="E363" s="24" t="n">
        <v>0.452</v>
      </c>
      <c r="F363" s="24" t="n">
        <v>0.401</v>
      </c>
      <c r="G363" s="24" t="n">
        <v>0.445</v>
      </c>
      <c r="H363" s="24" t="n">
        <v>0.398</v>
      </c>
      <c r="I363" s="24" t="n">
        <v>0.347</v>
      </c>
      <c r="J363" s="24" t="n">
        <v>0.414</v>
      </c>
      <c r="K363" s="24" t="n">
        <v>0.629</v>
      </c>
      <c r="L363" s="24" t="n">
        <v>0.705</v>
      </c>
      <c r="M363" s="24" t="n">
        <v>0.406</v>
      </c>
      <c r="N363" s="24" t="n">
        <v>0.901</v>
      </c>
      <c r="O363" s="24" t="n">
        <v>0.368</v>
      </c>
      <c r="P363" s="24" t="n">
        <v>0.654</v>
      </c>
      <c r="Q363" s="24" t="n">
        <v>0.34</v>
      </c>
      <c r="R363" s="24" t="n">
        <v>0.375</v>
      </c>
      <c r="S363" s="24" t="n">
        <v>0.382</v>
      </c>
      <c r="T363" s="24" t="n">
        <v>0.35</v>
      </c>
      <c r="U363" s="24" t="n">
        <v>0.406</v>
      </c>
      <c r="V363" s="24" t="n">
        <v>0.369</v>
      </c>
      <c r="W363" s="24" t="n">
        <v>0.355</v>
      </c>
      <c r="X363" s="24" t="n">
        <v>0.546</v>
      </c>
      <c r="Y363" s="24" t="n">
        <v>0.565</v>
      </c>
      <c r="Z363" s="24" t="n">
        <v>0.188</v>
      </c>
      <c r="AA363" s="24" t="n">
        <v>0.389</v>
      </c>
      <c r="AB363" s="24" t="n">
        <v>0.368</v>
      </c>
      <c r="AC363" s="24" t="n">
        <v>0.374</v>
      </c>
      <c r="AD363" s="24" t="n">
        <v>0.466</v>
      </c>
      <c r="AE363" s="24" t="n">
        <v>0.373</v>
      </c>
      <c r="AF363" s="24" t="n">
        <v>0.376</v>
      </c>
      <c r="AG363" s="24" t="n">
        <v>0.302</v>
      </c>
      <c r="AH363" s="24" t="n">
        <v>0.305</v>
      </c>
      <c r="AI363" s="24" t="n">
        <v>0.323</v>
      </c>
      <c r="AJ363" s="24" t="n">
        <v>0.319</v>
      </c>
      <c r="AK363" s="24" t="n">
        <v>0.324</v>
      </c>
      <c r="AL363" s="24" t="n">
        <v>0.355</v>
      </c>
      <c r="AM363" s="24" t="n">
        <v>0.555</v>
      </c>
      <c r="AN363" s="24" t="n">
        <v>0.555</v>
      </c>
      <c r="AO363" s="24" t="n">
        <v>0.574</v>
      </c>
      <c r="AP363" s="24" t="n">
        <v>0.448</v>
      </c>
      <c r="AQ363" s="24" t="n">
        <v>0.438</v>
      </c>
      <c r="AR363" s="24" t="n">
        <v>0.469</v>
      </c>
      <c r="AS363" s="24" t="n">
        <v>0.58</v>
      </c>
      <c r="AT363" s="24" t="n">
        <v>0.633</v>
      </c>
      <c r="AU363" s="24" t="n">
        <v>0.513</v>
      </c>
      <c r="AV363" s="24" t="n">
        <v>0.794</v>
      </c>
      <c r="AW363" s="24" t="n">
        <v>0.465</v>
      </c>
      <c r="AX363" s="24" t="n">
        <v>0.488</v>
      </c>
      <c r="AY363" s="24" t="n">
        <v>0.457</v>
      </c>
      <c r="AZ363" s="24" t="n">
        <v>0.369</v>
      </c>
      <c r="BA363" s="24" t="n">
        <v>0.36</v>
      </c>
      <c r="BB363" s="24" t="n">
        <v>0.376</v>
      </c>
      <c r="BC363" s="24" t="n">
        <v>0.376</v>
      </c>
      <c r="BD363" s="24" t="n">
        <v>0.33</v>
      </c>
      <c r="BE363" s="24" t="n">
        <v>0.348</v>
      </c>
      <c r="BF363" s="24" t="n">
        <v>0.351</v>
      </c>
      <c r="BG363" s="24" t="n">
        <v>0.363</v>
      </c>
      <c r="BH363" s="24" t="n">
        <v>0.322</v>
      </c>
      <c r="BI363" s="24" t="n">
        <v>0.319</v>
      </c>
      <c r="BJ363" s="24" t="n">
        <v>0.509</v>
      </c>
      <c r="BK363" s="24" t="n">
        <v>1.158</v>
      </c>
      <c r="BL363" s="24" t="n">
        <v>0.38</v>
      </c>
      <c r="BM363" s="24" t="n">
        <v>0.376</v>
      </c>
      <c r="BN363" s="24" t="n">
        <v>0.443</v>
      </c>
      <c r="BO363" s="24" t="n">
        <v>0.432</v>
      </c>
      <c r="BP363" s="24" t="n">
        <v>0.373</v>
      </c>
      <c r="BQ363" s="24" t="n">
        <v>0.52</v>
      </c>
      <c r="BR363" s="24" t="n">
        <v>0.51</v>
      </c>
      <c r="BS363" s="24" t="n">
        <v>0.508</v>
      </c>
      <c r="BT363" s="24" t="n">
        <v>0.453</v>
      </c>
      <c r="BU363" s="24" t="n">
        <v>0.485</v>
      </c>
      <c r="BV363" s="24" t="n">
        <v>0.449</v>
      </c>
      <c r="BW363" s="24" t="n">
        <v>0.768</v>
      </c>
      <c r="BX363" s="24" t="n">
        <v>0.556</v>
      </c>
      <c r="BY363" s="24" t="n">
        <v>0.624</v>
      </c>
      <c r="BZ363" s="24" t="n">
        <v>1.522</v>
      </c>
      <c r="CA363" s="24" t="n">
        <v>0.737</v>
      </c>
      <c r="CB363" s="24" t="n">
        <v>0.461</v>
      </c>
      <c r="CC363" s="24" t="n">
        <v>0.432</v>
      </c>
      <c r="CD363" s="24" t="n">
        <v>0.598</v>
      </c>
      <c r="CE363" s="24" t="n">
        <v>0.544</v>
      </c>
      <c r="CF363" s="24" t="n">
        <v>0.639</v>
      </c>
      <c r="CG363" s="24" t="n">
        <v>0.777</v>
      </c>
      <c r="CH363" s="24" t="n">
        <v>0.259</v>
      </c>
      <c r="CI363" s="24" t="n">
        <v>0.591</v>
      </c>
      <c r="CJ363" s="24" t="n">
        <v>0.508</v>
      </c>
      <c r="CK363" s="24" t="n">
        <v>0.548</v>
      </c>
      <c r="CL363" s="24" t="n">
        <v>0.517</v>
      </c>
      <c r="CM363" s="24" t="n">
        <v>0.496</v>
      </c>
      <c r="CN363" s="24" t="n">
        <v>0.905</v>
      </c>
      <c r="CO363" s="24" t="n">
        <v>0.56</v>
      </c>
      <c r="CP363" s="24" t="n">
        <v>0.429</v>
      </c>
      <c r="CQ363" s="24" t="n">
        <v>0.513</v>
      </c>
      <c r="CR363" s="24" t="n">
        <v>0.674</v>
      </c>
      <c r="CS363" s="24" t="n">
        <v>0.524</v>
      </c>
      <c r="CT363" s="25" t="n">
        <v>0.433</v>
      </c>
    </row>
    <row r="364" customFormat="false" ht="15.75" hidden="false" customHeight="true" outlineLevel="0" collapsed="false">
      <c r="A364" s="22" t="s">
        <v>274</v>
      </c>
      <c r="B364" s="23" t="s">
        <v>626</v>
      </c>
      <c r="C364" s="24" t="n">
        <v>0.455</v>
      </c>
      <c r="D364" s="24" t="n">
        <v>0.459</v>
      </c>
      <c r="E364" s="24" t="n">
        <v>0.452</v>
      </c>
      <c r="F364" s="24" t="n">
        <v>0.401</v>
      </c>
      <c r="G364" s="24" t="n">
        <v>0.445</v>
      </c>
      <c r="H364" s="24" t="n">
        <v>0.398</v>
      </c>
      <c r="I364" s="24" t="n">
        <v>0.349</v>
      </c>
      <c r="J364" s="24" t="n">
        <v>0.415</v>
      </c>
      <c r="K364" s="24" t="n">
        <v>0.629</v>
      </c>
      <c r="L364" s="24" t="n">
        <v>0.702</v>
      </c>
      <c r="M364" s="24" t="n">
        <v>0.406</v>
      </c>
      <c r="N364" s="24" t="n">
        <v>0.903</v>
      </c>
      <c r="O364" s="24" t="n">
        <v>0.368</v>
      </c>
      <c r="P364" s="24" t="n">
        <v>0.658</v>
      </c>
      <c r="Q364" s="24" t="n">
        <v>0.34</v>
      </c>
      <c r="R364" s="24" t="n">
        <v>0.376</v>
      </c>
      <c r="S364" s="24" t="n">
        <v>0.382</v>
      </c>
      <c r="T364" s="24" t="n">
        <v>0.35</v>
      </c>
      <c r="U364" s="24" t="n">
        <v>0.407</v>
      </c>
      <c r="V364" s="24" t="n">
        <v>0.37</v>
      </c>
      <c r="W364" s="24" t="n">
        <v>0.355</v>
      </c>
      <c r="X364" s="24" t="n">
        <v>0.546</v>
      </c>
      <c r="Y364" s="24" t="n">
        <v>0.563</v>
      </c>
      <c r="Z364" s="24" t="n">
        <v>0.189</v>
      </c>
      <c r="AA364" s="24" t="n">
        <v>0.388</v>
      </c>
      <c r="AB364" s="24" t="n">
        <v>0.368</v>
      </c>
      <c r="AC364" s="24" t="n">
        <v>0.375</v>
      </c>
      <c r="AD364" s="24" t="n">
        <v>0.466</v>
      </c>
      <c r="AE364" s="24" t="n">
        <v>0.373</v>
      </c>
      <c r="AF364" s="24" t="n">
        <v>0.377</v>
      </c>
      <c r="AG364" s="24" t="n">
        <v>0.302</v>
      </c>
      <c r="AH364" s="24" t="n">
        <v>0.305</v>
      </c>
      <c r="AI364" s="24" t="n">
        <v>0.324</v>
      </c>
      <c r="AJ364" s="24" t="n">
        <v>0.32</v>
      </c>
      <c r="AK364" s="24" t="n">
        <v>0.324</v>
      </c>
      <c r="AL364" s="24" t="n">
        <v>0.356</v>
      </c>
      <c r="AM364" s="24" t="n">
        <v>0.555</v>
      </c>
      <c r="AN364" s="24" t="n">
        <v>0.555</v>
      </c>
      <c r="AO364" s="24" t="n">
        <v>0.575</v>
      </c>
      <c r="AP364" s="24" t="n">
        <v>0.449</v>
      </c>
      <c r="AQ364" s="24" t="n">
        <v>0.438</v>
      </c>
      <c r="AR364" s="24" t="n">
        <v>0.469</v>
      </c>
      <c r="AS364" s="24" t="n">
        <v>0.58</v>
      </c>
      <c r="AT364" s="24" t="n">
        <v>0.632</v>
      </c>
      <c r="AU364" s="24" t="n">
        <v>0.512</v>
      </c>
      <c r="AV364" s="24" t="n">
        <v>0.794</v>
      </c>
      <c r="AW364" s="24" t="n">
        <v>0.465</v>
      </c>
      <c r="AX364" s="24" t="n">
        <v>0.487</v>
      </c>
      <c r="AY364" s="24" t="n">
        <v>0.457</v>
      </c>
      <c r="AZ364" s="24" t="n">
        <v>0.369</v>
      </c>
      <c r="BA364" s="24" t="n">
        <v>0.361</v>
      </c>
      <c r="BB364" s="24" t="n">
        <v>0.376</v>
      </c>
      <c r="BC364" s="24" t="n">
        <v>0.377</v>
      </c>
      <c r="BD364" s="24" t="n">
        <v>0.33</v>
      </c>
      <c r="BE364" s="24" t="n">
        <v>0.348</v>
      </c>
      <c r="BF364" s="24" t="n">
        <v>0.352</v>
      </c>
      <c r="BG364" s="24" t="n">
        <v>0.364</v>
      </c>
      <c r="BH364" s="24" t="n">
        <v>0.323</v>
      </c>
      <c r="BI364" s="24" t="n">
        <v>0.319</v>
      </c>
      <c r="BJ364" s="24" t="n">
        <v>0.509</v>
      </c>
      <c r="BK364" s="24" t="n">
        <v>1.159</v>
      </c>
      <c r="BL364" s="24" t="n">
        <v>0.38</v>
      </c>
      <c r="BM364" s="24" t="n">
        <v>0.376</v>
      </c>
      <c r="BN364" s="24" t="n">
        <v>0.443</v>
      </c>
      <c r="BO364" s="24" t="n">
        <v>0.433</v>
      </c>
      <c r="BP364" s="24" t="n">
        <v>0.373</v>
      </c>
      <c r="BQ364" s="24" t="n">
        <v>0.52</v>
      </c>
      <c r="BR364" s="24" t="n">
        <v>0.509</v>
      </c>
      <c r="BS364" s="24" t="n">
        <v>0.508</v>
      </c>
      <c r="BT364" s="24" t="n">
        <v>0.453</v>
      </c>
      <c r="BU364" s="24" t="n">
        <v>0.485</v>
      </c>
      <c r="BV364" s="24" t="n">
        <v>0.449</v>
      </c>
      <c r="BW364" s="24" t="n">
        <v>0.768</v>
      </c>
      <c r="BX364" s="24" t="n">
        <v>0.556</v>
      </c>
      <c r="BY364" s="24" t="n">
        <v>0.623</v>
      </c>
      <c r="BZ364" s="24" t="n">
        <v>1.523</v>
      </c>
      <c r="CA364" s="24" t="n">
        <v>0.742</v>
      </c>
      <c r="CB364" s="24" t="n">
        <v>0.461</v>
      </c>
      <c r="CC364" s="24" t="n">
        <v>0.431</v>
      </c>
      <c r="CD364" s="24" t="n">
        <v>0.601</v>
      </c>
      <c r="CE364" s="24" t="n">
        <v>0.575</v>
      </c>
      <c r="CF364" s="24" t="n">
        <v>0.637</v>
      </c>
      <c r="CG364" s="24" t="n">
        <v>0.777</v>
      </c>
      <c r="CH364" s="24" t="n">
        <v>0.259</v>
      </c>
      <c r="CI364" s="24" t="n">
        <v>0.592</v>
      </c>
      <c r="CJ364" s="24" t="n">
        <v>0.508</v>
      </c>
      <c r="CK364" s="24" t="n">
        <v>0.549</v>
      </c>
      <c r="CL364" s="24" t="n">
        <v>0.517</v>
      </c>
      <c r="CM364" s="24" t="n">
        <v>0.496</v>
      </c>
      <c r="CN364" s="24" t="n">
        <v>0.907</v>
      </c>
      <c r="CO364" s="24" t="n">
        <v>0.559</v>
      </c>
      <c r="CP364" s="24" t="n">
        <v>0.429</v>
      </c>
      <c r="CQ364" s="24" t="n">
        <v>0.514</v>
      </c>
      <c r="CR364" s="24" t="n">
        <v>0.675</v>
      </c>
      <c r="CS364" s="24" t="n">
        <v>0.523</v>
      </c>
      <c r="CT364" s="25" t="n">
        <v>0.433</v>
      </c>
    </row>
    <row r="365" customFormat="false" ht="15.75" hidden="false" customHeight="true" outlineLevel="0" collapsed="false">
      <c r="A365" s="22" t="s">
        <v>274</v>
      </c>
      <c r="B365" s="23" t="s">
        <v>627</v>
      </c>
      <c r="C365" s="24" t="n">
        <v>0.455</v>
      </c>
      <c r="D365" s="24" t="n">
        <v>0.458</v>
      </c>
      <c r="E365" s="24" t="n">
        <v>0.452</v>
      </c>
      <c r="F365" s="24" t="n">
        <v>0.401</v>
      </c>
      <c r="G365" s="24" t="n">
        <v>0.445</v>
      </c>
      <c r="H365" s="24" t="n">
        <v>0.399</v>
      </c>
      <c r="I365" s="24" t="n">
        <v>0.349</v>
      </c>
      <c r="J365" s="24" t="n">
        <v>0.414</v>
      </c>
      <c r="K365" s="24" t="n">
        <v>0.628</v>
      </c>
      <c r="L365" s="24" t="n">
        <v>0.7</v>
      </c>
      <c r="M365" s="24" t="n">
        <v>0.405</v>
      </c>
      <c r="N365" s="24" t="n">
        <v>0.904</v>
      </c>
      <c r="O365" s="24" t="n">
        <v>0.367</v>
      </c>
      <c r="P365" s="24" t="n">
        <v>0.656</v>
      </c>
      <c r="Q365" s="24" t="n">
        <v>0.34</v>
      </c>
      <c r="R365" s="24" t="n">
        <v>0.375</v>
      </c>
      <c r="S365" s="24" t="n">
        <v>0.382</v>
      </c>
      <c r="T365" s="24" t="n">
        <v>0.35</v>
      </c>
      <c r="U365" s="24" t="n">
        <v>0.406</v>
      </c>
      <c r="V365" s="24" t="n">
        <v>0.37</v>
      </c>
      <c r="W365" s="24" t="n">
        <v>0.355</v>
      </c>
      <c r="X365" s="24" t="n">
        <v>0.544</v>
      </c>
      <c r="Y365" s="24" t="n">
        <v>0.561</v>
      </c>
      <c r="Z365" s="24" t="n">
        <v>0.188</v>
      </c>
      <c r="AA365" s="24" t="n">
        <v>0.388</v>
      </c>
      <c r="AB365" s="24" t="n">
        <v>0.369</v>
      </c>
      <c r="AC365" s="24" t="n">
        <v>0.374</v>
      </c>
      <c r="AD365" s="24" t="n">
        <v>0.466</v>
      </c>
      <c r="AE365" s="24" t="n">
        <v>0.373</v>
      </c>
      <c r="AF365" s="24" t="n">
        <v>0.376</v>
      </c>
      <c r="AG365" s="24" t="n">
        <v>0.302</v>
      </c>
      <c r="AH365" s="24" t="n">
        <v>0.306</v>
      </c>
      <c r="AI365" s="24" t="n">
        <v>0.323</v>
      </c>
      <c r="AJ365" s="24" t="n">
        <v>0.32</v>
      </c>
      <c r="AK365" s="24" t="n">
        <v>0.324</v>
      </c>
      <c r="AL365" s="24" t="n">
        <v>0.356</v>
      </c>
      <c r="AM365" s="24" t="n">
        <v>0.553</v>
      </c>
      <c r="AN365" s="24" t="n">
        <v>0.554</v>
      </c>
      <c r="AO365" s="24" t="n">
        <v>0.574</v>
      </c>
      <c r="AP365" s="24" t="n">
        <v>0.448</v>
      </c>
      <c r="AQ365" s="24" t="n">
        <v>0.436</v>
      </c>
      <c r="AR365" s="24" t="n">
        <v>0.468</v>
      </c>
      <c r="AS365" s="24" t="n">
        <v>0.58</v>
      </c>
      <c r="AT365" s="24" t="n">
        <v>0.631</v>
      </c>
      <c r="AU365" s="24" t="n">
        <v>0.511</v>
      </c>
      <c r="AV365" s="24" t="n">
        <v>0.794</v>
      </c>
      <c r="AW365" s="24" t="n">
        <v>0.465</v>
      </c>
      <c r="AX365" s="24" t="n">
        <v>0.487</v>
      </c>
      <c r="AY365" s="24" t="n">
        <v>0.455</v>
      </c>
      <c r="AZ365" s="24" t="n">
        <v>0.369</v>
      </c>
      <c r="BA365" s="24" t="n">
        <v>0.36</v>
      </c>
      <c r="BB365" s="24" t="n">
        <v>0.376</v>
      </c>
      <c r="BC365" s="24" t="n">
        <v>0.376</v>
      </c>
      <c r="BD365" s="24" t="n">
        <v>0.33</v>
      </c>
      <c r="BE365" s="24" t="n">
        <v>0.348</v>
      </c>
      <c r="BF365" s="24" t="n">
        <v>0.352</v>
      </c>
      <c r="BG365" s="24" t="n">
        <v>0.364</v>
      </c>
      <c r="BH365" s="24" t="n">
        <v>0.322</v>
      </c>
      <c r="BI365" s="24" t="n">
        <v>0.319</v>
      </c>
      <c r="BJ365" s="24" t="n">
        <v>0.509</v>
      </c>
      <c r="BK365" s="24" t="n">
        <v>1.156</v>
      </c>
      <c r="BL365" s="24" t="n">
        <v>0.38</v>
      </c>
      <c r="BM365" s="24" t="n">
        <v>0.376</v>
      </c>
      <c r="BN365" s="24" t="n">
        <v>0.443</v>
      </c>
      <c r="BO365" s="24" t="n">
        <v>0.432</v>
      </c>
      <c r="BP365" s="24" t="n">
        <v>0.373</v>
      </c>
      <c r="BQ365" s="24" t="n">
        <v>0.519</v>
      </c>
      <c r="BR365" s="24" t="n">
        <v>0.509</v>
      </c>
      <c r="BS365" s="24" t="n">
        <v>0.508</v>
      </c>
      <c r="BT365" s="24" t="n">
        <v>0.452</v>
      </c>
      <c r="BU365" s="24" t="n">
        <v>0.484</v>
      </c>
      <c r="BV365" s="24" t="n">
        <v>0.448</v>
      </c>
      <c r="BW365" s="24" t="n">
        <v>0.767</v>
      </c>
      <c r="BX365" s="24" t="n">
        <v>0.556</v>
      </c>
      <c r="BY365" s="24" t="n">
        <v>0.622</v>
      </c>
      <c r="BZ365" s="24" t="n">
        <v>1.522</v>
      </c>
      <c r="CA365" s="24" t="n">
        <v>0.737</v>
      </c>
      <c r="CB365" s="24" t="n">
        <v>0.46</v>
      </c>
      <c r="CC365" s="24" t="n">
        <v>0.44</v>
      </c>
      <c r="CD365" s="24" t="n">
        <v>0.61</v>
      </c>
      <c r="CE365" s="24" t="n">
        <v>0.522</v>
      </c>
      <c r="CF365" s="24" t="n">
        <v>0.634</v>
      </c>
      <c r="CG365" s="24" t="n">
        <v>0.775</v>
      </c>
      <c r="CH365" s="24" t="n">
        <v>0.258</v>
      </c>
      <c r="CI365" s="24" t="n">
        <v>0.591</v>
      </c>
      <c r="CJ365" s="24" t="n">
        <v>0.509</v>
      </c>
      <c r="CK365" s="24" t="n">
        <v>0.549</v>
      </c>
      <c r="CL365" s="24" t="n">
        <v>0.516</v>
      </c>
      <c r="CM365" s="24" t="n">
        <v>0.496</v>
      </c>
      <c r="CN365" s="24" t="n">
        <v>0.905</v>
      </c>
      <c r="CO365" s="24" t="n">
        <v>0.558</v>
      </c>
      <c r="CP365" s="24" t="n">
        <v>0.429</v>
      </c>
      <c r="CQ365" s="24" t="n">
        <v>0.514</v>
      </c>
      <c r="CR365" s="24" t="n">
        <v>0.674</v>
      </c>
      <c r="CS365" s="24" t="n">
        <v>0.522</v>
      </c>
      <c r="CT365" s="25" t="n">
        <v>0.431</v>
      </c>
    </row>
    <row r="366" customFormat="false" ht="15.75" hidden="false" customHeight="true" outlineLevel="0" collapsed="false">
      <c r="A366" s="22" t="s">
        <v>274</v>
      </c>
      <c r="B366" s="23" t="s">
        <v>628</v>
      </c>
      <c r="C366" s="24" t="n">
        <v>0.455</v>
      </c>
      <c r="D366" s="24" t="n">
        <v>0.458</v>
      </c>
      <c r="E366" s="24" t="n">
        <v>0.452</v>
      </c>
      <c r="F366" s="24" t="n">
        <v>0.401</v>
      </c>
      <c r="G366" s="24" t="n">
        <v>0.445</v>
      </c>
      <c r="H366" s="24" t="n">
        <v>0.398</v>
      </c>
      <c r="I366" s="24" t="n">
        <v>0.348</v>
      </c>
      <c r="J366" s="24" t="n">
        <v>0.414</v>
      </c>
      <c r="K366" s="24" t="n">
        <v>0.628</v>
      </c>
      <c r="L366" s="24" t="n">
        <v>0.698</v>
      </c>
      <c r="M366" s="24" t="n">
        <v>0.406</v>
      </c>
      <c r="N366" s="24" t="n">
        <v>0.904</v>
      </c>
      <c r="O366" s="24" t="n">
        <v>0.367</v>
      </c>
      <c r="P366" s="24" t="n">
        <v>0.658</v>
      </c>
      <c r="Q366" s="24" t="n">
        <v>0.34</v>
      </c>
      <c r="R366" s="24" t="n">
        <v>0.375</v>
      </c>
      <c r="S366" s="24" t="n">
        <v>0.382</v>
      </c>
      <c r="T366" s="24" t="n">
        <v>0.35</v>
      </c>
      <c r="U366" s="24" t="n">
        <v>0.407</v>
      </c>
      <c r="V366" s="24" t="n">
        <v>0.37</v>
      </c>
      <c r="W366" s="24" t="n">
        <v>0.355</v>
      </c>
      <c r="X366" s="24" t="n">
        <v>0.543</v>
      </c>
      <c r="Y366" s="24" t="n">
        <v>0.559</v>
      </c>
      <c r="Z366" s="24" t="n">
        <v>0.188</v>
      </c>
      <c r="AA366" s="24" t="n">
        <v>0.387</v>
      </c>
      <c r="AB366" s="24" t="n">
        <v>0.368</v>
      </c>
      <c r="AC366" s="24" t="n">
        <v>0.374</v>
      </c>
      <c r="AD366" s="24" t="n">
        <v>0.466</v>
      </c>
      <c r="AE366" s="24" t="n">
        <v>0.373</v>
      </c>
      <c r="AF366" s="24" t="n">
        <v>0.376</v>
      </c>
      <c r="AG366" s="24" t="n">
        <v>0.302</v>
      </c>
      <c r="AH366" s="24" t="n">
        <v>0.306</v>
      </c>
      <c r="AI366" s="24" t="n">
        <v>0.323</v>
      </c>
      <c r="AJ366" s="24" t="n">
        <v>0.32</v>
      </c>
      <c r="AK366" s="24" t="n">
        <v>0.324</v>
      </c>
      <c r="AL366" s="24" t="n">
        <v>0.355</v>
      </c>
      <c r="AM366" s="24" t="n">
        <v>0.552</v>
      </c>
      <c r="AN366" s="24" t="n">
        <v>0.554</v>
      </c>
      <c r="AO366" s="24" t="n">
        <v>0.573</v>
      </c>
      <c r="AP366" s="24" t="n">
        <v>0.447</v>
      </c>
      <c r="AQ366" s="24" t="n">
        <v>0.436</v>
      </c>
      <c r="AR366" s="24" t="n">
        <v>0.468</v>
      </c>
      <c r="AS366" s="24" t="n">
        <v>0.578</v>
      </c>
      <c r="AT366" s="24" t="n">
        <v>0.63</v>
      </c>
      <c r="AU366" s="24" t="n">
        <v>0.51</v>
      </c>
      <c r="AV366" s="24" t="n">
        <v>0.791</v>
      </c>
      <c r="AW366" s="24" t="n">
        <v>0.464</v>
      </c>
      <c r="AX366" s="24" t="n">
        <v>0.486</v>
      </c>
      <c r="AY366" s="24" t="n">
        <v>0.455</v>
      </c>
      <c r="AZ366" s="24" t="n">
        <v>0.368</v>
      </c>
      <c r="BA366" s="24" t="n">
        <v>0.36</v>
      </c>
      <c r="BB366" s="24" t="n">
        <v>0.377</v>
      </c>
      <c r="BC366" s="24" t="n">
        <v>0.376</v>
      </c>
      <c r="BD366" s="24" t="n">
        <v>0.33</v>
      </c>
      <c r="BE366" s="24" t="n">
        <v>0.348</v>
      </c>
      <c r="BF366" s="24" t="n">
        <v>0.351</v>
      </c>
      <c r="BG366" s="24" t="n">
        <v>0.363</v>
      </c>
      <c r="BH366" s="24" t="n">
        <v>0.322</v>
      </c>
      <c r="BI366" s="24" t="n">
        <v>0.319</v>
      </c>
      <c r="BJ366" s="24" t="n">
        <v>0.508</v>
      </c>
      <c r="BK366" s="24" t="n">
        <v>1.157</v>
      </c>
      <c r="BL366" s="24" t="n">
        <v>0.38</v>
      </c>
      <c r="BM366" s="24" t="n">
        <v>0.377</v>
      </c>
      <c r="BN366" s="24" t="n">
        <v>0.442</v>
      </c>
      <c r="BO366" s="24" t="n">
        <v>0.432</v>
      </c>
      <c r="BP366" s="24" t="n">
        <v>0.372</v>
      </c>
      <c r="BQ366" s="24" t="n">
        <v>0.518</v>
      </c>
      <c r="BR366" s="24" t="n">
        <v>0.508</v>
      </c>
      <c r="BS366" s="24" t="n">
        <v>0.506</v>
      </c>
      <c r="BT366" s="24" t="n">
        <v>0.452</v>
      </c>
      <c r="BU366" s="24" t="n">
        <v>0.485</v>
      </c>
      <c r="BV366" s="24" t="n">
        <v>0.447</v>
      </c>
      <c r="BW366" s="24" t="n">
        <v>0.766</v>
      </c>
      <c r="BX366" s="24" t="n">
        <v>0.554</v>
      </c>
      <c r="BY366" s="24" t="n">
        <v>0.621</v>
      </c>
      <c r="BZ366" s="24" t="n">
        <v>1.517</v>
      </c>
      <c r="CA366" s="24" t="n">
        <v>0.739</v>
      </c>
      <c r="CB366" s="24" t="n">
        <v>0.46</v>
      </c>
      <c r="CC366" s="24" t="n">
        <v>0.432</v>
      </c>
      <c r="CD366" s="24" t="n">
        <v>0.6</v>
      </c>
      <c r="CE366" s="24" t="n">
        <v>0.537</v>
      </c>
      <c r="CF366" s="24" t="n">
        <v>0.633</v>
      </c>
      <c r="CG366" s="24" t="n">
        <v>0.775</v>
      </c>
      <c r="CH366" s="24" t="n">
        <v>0.257</v>
      </c>
      <c r="CI366" s="24" t="n">
        <v>0.59</v>
      </c>
      <c r="CJ366" s="24" t="n">
        <v>0.508</v>
      </c>
      <c r="CK366" s="24" t="n">
        <v>0.549</v>
      </c>
      <c r="CL366" s="24" t="n">
        <v>0.516</v>
      </c>
      <c r="CM366" s="24" t="n">
        <v>0.495</v>
      </c>
      <c r="CN366" s="24" t="n">
        <v>0.906</v>
      </c>
      <c r="CO366" s="24" t="n">
        <v>0.555</v>
      </c>
      <c r="CP366" s="24" t="n">
        <v>0.428</v>
      </c>
      <c r="CQ366" s="24" t="n">
        <v>0.514</v>
      </c>
      <c r="CR366" s="24" t="n">
        <v>0.674</v>
      </c>
      <c r="CS366" s="24" t="n">
        <v>0.522</v>
      </c>
      <c r="CT366" s="25" t="n">
        <v>0.431</v>
      </c>
    </row>
    <row r="367" customFormat="false" ht="15.75" hidden="false" customHeight="true" outlineLevel="0" collapsed="false">
      <c r="A367" s="22" t="s">
        <v>274</v>
      </c>
      <c r="B367" s="23" t="s">
        <v>629</v>
      </c>
      <c r="C367" s="24" t="n">
        <v>0.455</v>
      </c>
      <c r="D367" s="24" t="n">
        <v>0.458</v>
      </c>
      <c r="E367" s="24" t="n">
        <v>0.452</v>
      </c>
      <c r="F367" s="24" t="n">
        <v>0.4</v>
      </c>
      <c r="G367" s="24" t="n">
        <v>0.445</v>
      </c>
      <c r="H367" s="24" t="n">
        <v>0.398</v>
      </c>
      <c r="I367" s="24" t="n">
        <v>0.348</v>
      </c>
      <c r="J367" s="24" t="n">
        <v>0.413</v>
      </c>
      <c r="K367" s="24" t="n">
        <v>0.628</v>
      </c>
      <c r="L367" s="24" t="n">
        <v>0.695</v>
      </c>
      <c r="M367" s="24" t="n">
        <v>0.406</v>
      </c>
      <c r="N367" s="24" t="n">
        <v>0.905</v>
      </c>
      <c r="O367" s="24" t="n">
        <v>0.367</v>
      </c>
      <c r="P367" s="24" t="n">
        <v>0.655</v>
      </c>
      <c r="Q367" s="24" t="n">
        <v>0.339</v>
      </c>
      <c r="R367" s="24" t="n">
        <v>0.375</v>
      </c>
      <c r="S367" s="24" t="n">
        <v>0.381</v>
      </c>
      <c r="T367" s="24" t="n">
        <v>0.35</v>
      </c>
      <c r="U367" s="24" t="n">
        <v>0.407</v>
      </c>
      <c r="V367" s="24" t="n">
        <v>0.37</v>
      </c>
      <c r="W367" s="24" t="n">
        <v>0.355</v>
      </c>
      <c r="X367" s="24" t="n">
        <v>0.541</v>
      </c>
      <c r="Y367" s="24" t="n">
        <v>0.558</v>
      </c>
      <c r="Z367" s="24" t="n">
        <v>0.188</v>
      </c>
      <c r="AA367" s="24" t="n">
        <v>0.386</v>
      </c>
      <c r="AB367" s="24" t="n">
        <v>0.368</v>
      </c>
      <c r="AC367" s="24" t="n">
        <v>0.374</v>
      </c>
      <c r="AD367" s="24" t="n">
        <v>0.467</v>
      </c>
      <c r="AE367" s="24" t="n">
        <v>0.373</v>
      </c>
      <c r="AF367" s="24" t="n">
        <v>0.376</v>
      </c>
      <c r="AG367" s="24" t="n">
        <v>0.302</v>
      </c>
      <c r="AH367" s="24" t="n">
        <v>0.306</v>
      </c>
      <c r="AI367" s="24" t="n">
        <v>0.323</v>
      </c>
      <c r="AJ367" s="24" t="n">
        <v>0.32</v>
      </c>
      <c r="AK367" s="24" t="n">
        <v>0.324</v>
      </c>
      <c r="AL367" s="24" t="n">
        <v>0.355</v>
      </c>
      <c r="AM367" s="24" t="n">
        <v>0.551</v>
      </c>
      <c r="AN367" s="24" t="n">
        <v>0.553</v>
      </c>
      <c r="AO367" s="24" t="n">
        <v>0.573</v>
      </c>
      <c r="AP367" s="24" t="n">
        <v>0.447</v>
      </c>
      <c r="AQ367" s="24" t="n">
        <v>0.436</v>
      </c>
      <c r="AR367" s="24" t="n">
        <v>0.467</v>
      </c>
      <c r="AS367" s="24" t="n">
        <v>0.579</v>
      </c>
      <c r="AT367" s="24" t="n">
        <v>0.631</v>
      </c>
      <c r="AU367" s="24" t="n">
        <v>0.509</v>
      </c>
      <c r="AV367" s="24" t="n">
        <v>0.792</v>
      </c>
      <c r="AW367" s="24" t="n">
        <v>0.463</v>
      </c>
      <c r="AX367" s="24" t="n">
        <v>0.485</v>
      </c>
      <c r="AY367" s="24" t="n">
        <v>0.454</v>
      </c>
      <c r="AZ367" s="24" t="n">
        <v>0.368</v>
      </c>
      <c r="BA367" s="24" t="n">
        <v>0.359</v>
      </c>
      <c r="BB367" s="24" t="n">
        <v>0.376</v>
      </c>
      <c r="BC367" s="24" t="n">
        <v>0.376</v>
      </c>
      <c r="BD367" s="24" t="n">
        <v>0.33</v>
      </c>
      <c r="BE367" s="24" t="n">
        <v>0.348</v>
      </c>
      <c r="BF367" s="24" t="n">
        <v>0.351</v>
      </c>
      <c r="BG367" s="24" t="n">
        <v>0.363</v>
      </c>
      <c r="BH367" s="24" t="n">
        <v>0.323</v>
      </c>
      <c r="BI367" s="24" t="n">
        <v>0.32</v>
      </c>
      <c r="BJ367" s="24" t="n">
        <v>0.508</v>
      </c>
      <c r="BK367" s="24" t="n">
        <v>1.155</v>
      </c>
      <c r="BL367" s="24" t="n">
        <v>0.38</v>
      </c>
      <c r="BM367" s="24" t="n">
        <v>0.376</v>
      </c>
      <c r="BN367" s="24" t="n">
        <v>0.442</v>
      </c>
      <c r="BO367" s="24" t="n">
        <v>0.432</v>
      </c>
      <c r="BP367" s="24" t="n">
        <v>0.372</v>
      </c>
      <c r="BQ367" s="24" t="n">
        <v>0.518</v>
      </c>
      <c r="BR367" s="24" t="n">
        <v>0.508</v>
      </c>
      <c r="BS367" s="24" t="n">
        <v>0.506</v>
      </c>
      <c r="BT367" s="24" t="n">
        <v>0.452</v>
      </c>
      <c r="BU367" s="24" t="n">
        <v>0.484</v>
      </c>
      <c r="BV367" s="24" t="n">
        <v>0.446</v>
      </c>
      <c r="BW367" s="24" t="n">
        <v>0.765</v>
      </c>
      <c r="BX367" s="24" t="n">
        <v>0.554</v>
      </c>
      <c r="BY367" s="24" t="n">
        <v>0.621</v>
      </c>
      <c r="BZ367" s="24" t="n">
        <v>1.517</v>
      </c>
      <c r="CA367" s="24" t="n">
        <v>0.742</v>
      </c>
      <c r="CB367" s="24" t="n">
        <v>0.459</v>
      </c>
      <c r="CC367" s="24" t="n">
        <v>0.432</v>
      </c>
      <c r="CD367" s="24" t="n">
        <v>0.606</v>
      </c>
      <c r="CE367" s="24" t="n">
        <v>0.531</v>
      </c>
      <c r="CF367" s="24" t="n">
        <v>0.633</v>
      </c>
      <c r="CG367" s="24" t="n">
        <v>0.774</v>
      </c>
      <c r="CH367" s="24" t="n">
        <v>0.258</v>
      </c>
      <c r="CI367" s="24" t="n">
        <v>0.591</v>
      </c>
      <c r="CJ367" s="24" t="n">
        <v>0.508</v>
      </c>
      <c r="CK367" s="24" t="n">
        <v>0.548</v>
      </c>
      <c r="CL367" s="24" t="n">
        <v>0.516</v>
      </c>
      <c r="CM367" s="24" t="n">
        <v>0.495</v>
      </c>
      <c r="CN367" s="24" t="n">
        <v>0.903</v>
      </c>
      <c r="CO367" s="24" t="n">
        <v>0.556</v>
      </c>
      <c r="CP367" s="24" t="n">
        <v>0.428</v>
      </c>
      <c r="CQ367" s="24" t="n">
        <v>0.513</v>
      </c>
      <c r="CR367" s="24" t="n">
        <v>0.673</v>
      </c>
      <c r="CS367" s="24" t="n">
        <v>0.521</v>
      </c>
      <c r="CT367" s="25" t="n">
        <v>0.431</v>
      </c>
    </row>
    <row r="368" customFormat="false" ht="15.75" hidden="false" customHeight="true" outlineLevel="0" collapsed="false">
      <c r="A368" s="22" t="s">
        <v>274</v>
      </c>
      <c r="B368" s="23" t="s">
        <v>630</v>
      </c>
      <c r="C368" s="24" t="n">
        <v>0.46</v>
      </c>
      <c r="D368" s="24" t="n">
        <v>0.459</v>
      </c>
      <c r="E368" s="24" t="n">
        <v>0.449</v>
      </c>
      <c r="F368" s="24" t="n">
        <v>0.405</v>
      </c>
      <c r="G368" s="24" t="n">
        <v>0.454</v>
      </c>
      <c r="H368" s="24" t="n">
        <v>0.401</v>
      </c>
      <c r="I368" s="24" t="n">
        <v>0.352</v>
      </c>
      <c r="J368" s="24" t="n">
        <v>0.405</v>
      </c>
      <c r="K368" s="24" t="n">
        <v>0.642</v>
      </c>
      <c r="L368" s="24" t="n">
        <v>0.697</v>
      </c>
      <c r="M368" s="24" t="n">
        <v>0.392</v>
      </c>
      <c r="N368" s="24" t="n">
        <v>0.931</v>
      </c>
      <c r="O368" s="24" t="n">
        <v>0.369</v>
      </c>
      <c r="P368" s="24" t="n">
        <v>0.705</v>
      </c>
      <c r="Q368" s="24" t="n">
        <v>0.34</v>
      </c>
      <c r="R368" s="24" t="n">
        <v>0.379</v>
      </c>
      <c r="S368" s="24" t="n">
        <v>0.385</v>
      </c>
      <c r="T368" s="24" t="n">
        <v>0.354</v>
      </c>
      <c r="U368" s="24" t="n">
        <v>0.413</v>
      </c>
      <c r="V368" s="24" t="n">
        <v>0.371</v>
      </c>
      <c r="W368" s="24" t="n">
        <v>0.357</v>
      </c>
      <c r="X368" s="24" t="n">
        <v>0.537</v>
      </c>
      <c r="Y368" s="24" t="n">
        <v>0.575</v>
      </c>
      <c r="Z368" s="24" t="n">
        <v>0.187</v>
      </c>
      <c r="AA368" s="24" t="n">
        <v>0.386</v>
      </c>
      <c r="AB368" s="24" t="n">
        <v>0.371</v>
      </c>
      <c r="AC368" s="24" t="n">
        <v>0.372</v>
      </c>
      <c r="AD368" s="24" t="n">
        <v>0.515</v>
      </c>
      <c r="AE368" s="24" t="n">
        <v>0.38</v>
      </c>
      <c r="AF368" s="24" t="n">
        <v>0.385</v>
      </c>
      <c r="AG368" s="24" t="n">
        <v>0.305</v>
      </c>
      <c r="AH368" s="24" t="n">
        <v>0.308</v>
      </c>
      <c r="AI368" s="24" t="n">
        <v>0.322</v>
      </c>
      <c r="AJ368" s="24" t="n">
        <v>0.319</v>
      </c>
      <c r="AK368" s="24" t="n">
        <v>0.326</v>
      </c>
      <c r="AL368" s="24" t="n">
        <v>0.36</v>
      </c>
      <c r="AM368" s="24" t="n">
        <v>0.563</v>
      </c>
      <c r="AN368" s="24" t="n">
        <v>0.552</v>
      </c>
      <c r="AO368" s="24" t="n">
        <v>0.575</v>
      </c>
      <c r="AP368" s="24" t="n">
        <v>0.439</v>
      </c>
      <c r="AQ368" s="24" t="n">
        <v>0.436</v>
      </c>
      <c r="AR368" s="24" t="n">
        <v>0.467</v>
      </c>
      <c r="AS368" s="24" t="n">
        <v>0.579</v>
      </c>
      <c r="AT368" s="24" t="n">
        <v>0.638</v>
      </c>
      <c r="AU368" s="24" t="n">
        <v>0.514</v>
      </c>
      <c r="AV368" s="24" t="n">
        <v>0.767</v>
      </c>
      <c r="AW368" s="24" t="n">
        <v>0.465</v>
      </c>
      <c r="AX368" s="24" t="n">
        <v>0.483</v>
      </c>
      <c r="AY368" s="24" t="n">
        <v>0.461</v>
      </c>
      <c r="AZ368" s="24" t="n">
        <v>0.369</v>
      </c>
      <c r="BA368" s="24" t="n">
        <v>0.358</v>
      </c>
      <c r="BB368" s="24" t="n">
        <v>0.379</v>
      </c>
      <c r="BC368" s="24" t="n">
        <v>0.377</v>
      </c>
      <c r="BD368" s="24" t="n">
        <v>0.331</v>
      </c>
      <c r="BE368" s="24" t="n">
        <v>0.351</v>
      </c>
      <c r="BF368" s="24" t="n">
        <v>0.356</v>
      </c>
      <c r="BG368" s="24" t="n">
        <v>0.369</v>
      </c>
      <c r="BH368" s="24" t="n">
        <v>0.331</v>
      </c>
      <c r="BI368" s="24" t="n">
        <v>0.326</v>
      </c>
      <c r="BJ368" s="24" t="n">
        <v>0.512</v>
      </c>
      <c r="BK368" s="24" t="n">
        <v>1.114</v>
      </c>
      <c r="BL368" s="24" t="n">
        <v>0.381</v>
      </c>
      <c r="BM368" s="24" t="n">
        <v>0.381</v>
      </c>
      <c r="BN368" s="24" t="n">
        <v>0.438</v>
      </c>
      <c r="BO368" s="24" t="n">
        <v>0.43</v>
      </c>
      <c r="BP368" s="24" t="n">
        <v>0.369</v>
      </c>
      <c r="BQ368" s="24" t="n">
        <v>0.524</v>
      </c>
      <c r="BR368" s="24" t="n">
        <v>0.513</v>
      </c>
      <c r="BS368" s="24" t="n">
        <v>0.504</v>
      </c>
      <c r="BT368" s="24" t="n">
        <v>0.454</v>
      </c>
      <c r="BU368" s="24" t="n">
        <v>0.479</v>
      </c>
      <c r="BV368" s="24" t="n">
        <v>0.445</v>
      </c>
      <c r="BW368" s="24" t="n">
        <v>0.743</v>
      </c>
      <c r="BX368" s="24" t="n">
        <v>0.556</v>
      </c>
      <c r="BY368" s="24" t="n">
        <v>0.636</v>
      </c>
      <c r="BZ368" s="24" t="n">
        <v>1.478</v>
      </c>
      <c r="CA368" s="24" t="n">
        <v>0.829</v>
      </c>
      <c r="CB368" s="24" t="n">
        <v>0.495</v>
      </c>
      <c r="CC368" s="24" t="n">
        <v>0.444</v>
      </c>
      <c r="CD368" s="24" t="n">
        <v>0.623</v>
      </c>
      <c r="CE368" s="24" t="n">
        <v>0.542</v>
      </c>
      <c r="CF368" s="24" t="n">
        <v>0.645</v>
      </c>
      <c r="CG368" s="24" t="n">
        <v>0.771</v>
      </c>
      <c r="CH368" s="24" t="n">
        <v>0.23</v>
      </c>
      <c r="CI368" s="24" t="n">
        <v>0.567</v>
      </c>
      <c r="CJ368" s="24" t="n">
        <v>0.511</v>
      </c>
      <c r="CK368" s="24" t="n">
        <v>0.545</v>
      </c>
      <c r="CL368" s="24" t="n">
        <v>0.523</v>
      </c>
      <c r="CM368" s="24" t="n">
        <v>0.493</v>
      </c>
      <c r="CN368" s="24" t="n">
        <v>0.919</v>
      </c>
      <c r="CO368" s="24" t="n">
        <v>0.57</v>
      </c>
      <c r="CP368" s="24" t="n">
        <v>0.422</v>
      </c>
      <c r="CQ368" s="24" t="n">
        <v>0.518</v>
      </c>
      <c r="CR368" s="24" t="n">
        <v>0.682</v>
      </c>
      <c r="CS368" s="24" t="n">
        <v>0.527</v>
      </c>
      <c r="CT368" s="25" t="n">
        <v>0.433</v>
      </c>
    </row>
    <row r="369" customFormat="false" ht="15.75" hidden="false" customHeight="true" outlineLevel="0" collapsed="false">
      <c r="A369" s="22" t="s">
        <v>274</v>
      </c>
      <c r="B369" s="23" t="s">
        <v>631</v>
      </c>
      <c r="C369" s="24" t="n">
        <v>0.454</v>
      </c>
      <c r="D369" s="24" t="n">
        <v>0.459</v>
      </c>
      <c r="E369" s="24" t="n">
        <v>0.451</v>
      </c>
      <c r="F369" s="24" t="n">
        <v>0.4</v>
      </c>
      <c r="G369" s="24" t="n">
        <v>0.444</v>
      </c>
      <c r="H369" s="24" t="n">
        <v>0.398</v>
      </c>
      <c r="I369" s="24" t="n">
        <v>0.349</v>
      </c>
      <c r="J369" s="24" t="n">
        <v>0.413</v>
      </c>
      <c r="K369" s="24" t="n">
        <v>0.629</v>
      </c>
      <c r="L369" s="24" t="n">
        <v>0.687</v>
      </c>
      <c r="M369" s="24" t="n">
        <v>0.401</v>
      </c>
      <c r="N369" s="24" t="n">
        <v>0.904</v>
      </c>
      <c r="O369" s="24" t="n">
        <v>0.366</v>
      </c>
      <c r="P369" s="24" t="n">
        <v>0.653</v>
      </c>
      <c r="Q369" s="24" t="n">
        <v>0.339</v>
      </c>
      <c r="R369" s="24" t="n">
        <v>0.375</v>
      </c>
      <c r="S369" s="24" t="n">
        <v>0.382</v>
      </c>
      <c r="T369" s="24" t="n">
        <v>0.351</v>
      </c>
      <c r="U369" s="24" t="n">
        <v>0.408</v>
      </c>
      <c r="V369" s="24" t="n">
        <v>0.37</v>
      </c>
      <c r="W369" s="24" t="n">
        <v>0.355</v>
      </c>
      <c r="X369" s="24" t="n">
        <v>0.539</v>
      </c>
      <c r="Y369" s="24" t="n">
        <v>0.554</v>
      </c>
      <c r="Z369" s="24" t="n">
        <v>0.188</v>
      </c>
      <c r="AA369" s="24" t="n">
        <v>0.386</v>
      </c>
      <c r="AB369" s="24" t="n">
        <v>0.368</v>
      </c>
      <c r="AC369" s="24" t="n">
        <v>0.373</v>
      </c>
      <c r="AD369" s="24" t="n">
        <v>0.467</v>
      </c>
      <c r="AE369" s="24" t="n">
        <v>0.372</v>
      </c>
      <c r="AF369" s="24" t="n">
        <v>0.376</v>
      </c>
      <c r="AG369" s="24" t="n">
        <v>0.302</v>
      </c>
      <c r="AH369" s="24" t="n">
        <v>0.305</v>
      </c>
      <c r="AI369" s="24" t="n">
        <v>0.323</v>
      </c>
      <c r="AJ369" s="24" t="n">
        <v>0.32</v>
      </c>
      <c r="AK369" s="24" t="n">
        <v>0.325</v>
      </c>
      <c r="AL369" s="24" t="n">
        <v>0.355</v>
      </c>
      <c r="AM369" s="24" t="n">
        <v>0.551</v>
      </c>
      <c r="AN369" s="24" t="n">
        <v>0.552</v>
      </c>
      <c r="AO369" s="24" t="n">
        <v>0.572</v>
      </c>
      <c r="AP369" s="24" t="n">
        <v>0.446</v>
      </c>
      <c r="AQ369" s="24" t="n">
        <v>0.435</v>
      </c>
      <c r="AR369" s="24" t="n">
        <v>0.466</v>
      </c>
      <c r="AS369" s="24" t="n">
        <v>0.578</v>
      </c>
      <c r="AT369" s="24" t="n">
        <v>0.631</v>
      </c>
      <c r="AU369" s="24" t="n">
        <v>0.508</v>
      </c>
      <c r="AV369" s="24" t="n">
        <v>0.791</v>
      </c>
      <c r="AW369" s="24" t="n">
        <v>0.463</v>
      </c>
      <c r="AX369" s="24" t="n">
        <v>0.484</v>
      </c>
      <c r="AY369" s="24" t="n">
        <v>0.453</v>
      </c>
      <c r="AZ369" s="24" t="n">
        <v>0.367</v>
      </c>
      <c r="BA369" s="24" t="n">
        <v>0.359</v>
      </c>
      <c r="BB369" s="24" t="n">
        <v>0.377</v>
      </c>
      <c r="BC369" s="24" t="n">
        <v>0.376</v>
      </c>
      <c r="BD369" s="24" t="n">
        <v>0.33</v>
      </c>
      <c r="BE369" s="24" t="n">
        <v>0.348</v>
      </c>
      <c r="BF369" s="24" t="n">
        <v>0.351</v>
      </c>
      <c r="BG369" s="24" t="n">
        <v>0.363</v>
      </c>
      <c r="BH369" s="24" t="n">
        <v>0.323</v>
      </c>
      <c r="BI369" s="24" t="n">
        <v>0.321</v>
      </c>
      <c r="BJ369" s="24" t="n">
        <v>0.508</v>
      </c>
      <c r="BK369" s="24" t="n">
        <v>1.155</v>
      </c>
      <c r="BL369" s="24" t="n">
        <v>0.38</v>
      </c>
      <c r="BM369" s="24" t="n">
        <v>0.376</v>
      </c>
      <c r="BN369" s="24" t="n">
        <v>0.442</v>
      </c>
      <c r="BO369" s="24" t="n">
        <v>0.432</v>
      </c>
      <c r="BP369" s="24" t="n">
        <v>0.372</v>
      </c>
      <c r="BQ369" s="24" t="n">
        <v>0.517</v>
      </c>
      <c r="BR369" s="24" t="n">
        <v>0.507</v>
      </c>
      <c r="BS369" s="24" t="n">
        <v>0.504</v>
      </c>
      <c r="BT369" s="24" t="n">
        <v>0.451</v>
      </c>
      <c r="BU369" s="24" t="n">
        <v>0.482</v>
      </c>
      <c r="BV369" s="24" t="n">
        <v>0.446</v>
      </c>
      <c r="BW369" s="24" t="n">
        <v>0.764</v>
      </c>
      <c r="BX369" s="24" t="n">
        <v>0.553</v>
      </c>
      <c r="BY369" s="24" t="n">
        <v>0.62</v>
      </c>
      <c r="BZ369" s="24" t="n">
        <v>1.513</v>
      </c>
      <c r="CA369" s="24" t="n">
        <v>0.74</v>
      </c>
      <c r="CB369" s="24" t="n">
        <v>0.457</v>
      </c>
      <c r="CC369" s="24" t="n">
        <v>0.43</v>
      </c>
      <c r="CD369" s="24" t="n">
        <v>0.597</v>
      </c>
      <c r="CE369" s="24" t="n">
        <v>0.518</v>
      </c>
      <c r="CF369" s="24" t="n">
        <v>0.629</v>
      </c>
      <c r="CG369" s="24" t="n">
        <v>0.772</v>
      </c>
      <c r="CH369" s="24" t="n">
        <v>0.259</v>
      </c>
      <c r="CI369" s="24" t="n">
        <v>0.591</v>
      </c>
      <c r="CJ369" s="24" t="n">
        <v>0.508</v>
      </c>
      <c r="CK369" s="24" t="n">
        <v>0.548</v>
      </c>
      <c r="CL369" s="24" t="n">
        <v>0.514</v>
      </c>
      <c r="CM369" s="24" t="n">
        <v>0.495</v>
      </c>
      <c r="CN369" s="24" t="n">
        <v>0.904</v>
      </c>
      <c r="CO369" s="24" t="n">
        <v>0.555</v>
      </c>
      <c r="CP369" s="24" t="n">
        <v>0.427</v>
      </c>
      <c r="CQ369" s="24" t="n">
        <v>0.513</v>
      </c>
      <c r="CR369" s="24" t="n">
        <v>0.673</v>
      </c>
      <c r="CS369" s="24" t="n">
        <v>0.519</v>
      </c>
      <c r="CT369" s="25" t="n">
        <v>0.431</v>
      </c>
    </row>
    <row r="370" customFormat="false" ht="15.75" hidden="false" customHeight="true" outlineLevel="0" collapsed="false">
      <c r="A370" s="22" t="s">
        <v>274</v>
      </c>
      <c r="B370" s="23" t="s">
        <v>632</v>
      </c>
      <c r="C370" s="24" t="n">
        <v>0.454</v>
      </c>
      <c r="D370" s="24" t="n">
        <v>0.458</v>
      </c>
      <c r="E370" s="24" t="n">
        <v>0.451</v>
      </c>
      <c r="F370" s="24" t="n">
        <v>0.401</v>
      </c>
      <c r="G370" s="24" t="n">
        <v>0.443</v>
      </c>
      <c r="H370" s="24" t="n">
        <v>0.398</v>
      </c>
      <c r="I370" s="24" t="n">
        <v>0.349</v>
      </c>
      <c r="J370" s="24" t="n">
        <v>0.412</v>
      </c>
      <c r="K370" s="24" t="n">
        <v>0.629</v>
      </c>
      <c r="L370" s="24" t="n">
        <v>0.684</v>
      </c>
      <c r="M370" s="24" t="n">
        <v>0.401</v>
      </c>
      <c r="N370" s="24" t="n">
        <v>0.904</v>
      </c>
      <c r="O370" s="24" t="n">
        <v>0.366</v>
      </c>
      <c r="P370" s="24" t="n">
        <v>0.653</v>
      </c>
      <c r="Q370" s="24" t="n">
        <v>0.34</v>
      </c>
      <c r="R370" s="24" t="n">
        <v>0.376</v>
      </c>
      <c r="S370" s="24" t="n">
        <v>0.381</v>
      </c>
      <c r="T370" s="24" t="n">
        <v>0.35</v>
      </c>
      <c r="U370" s="24" t="n">
        <v>0.409</v>
      </c>
      <c r="V370" s="24" t="n">
        <v>0.37</v>
      </c>
      <c r="W370" s="24" t="n">
        <v>0.355</v>
      </c>
      <c r="X370" s="24" t="n">
        <v>0.538</v>
      </c>
      <c r="Y370" s="24" t="n">
        <v>0.552</v>
      </c>
      <c r="Z370" s="24" t="n">
        <v>0.188</v>
      </c>
      <c r="AA370" s="24" t="n">
        <v>0.385</v>
      </c>
      <c r="AB370" s="24" t="n">
        <v>0.368</v>
      </c>
      <c r="AC370" s="24" t="n">
        <v>0.373</v>
      </c>
      <c r="AD370" s="24" t="n">
        <v>0.467</v>
      </c>
      <c r="AE370" s="24" t="n">
        <v>0.373</v>
      </c>
      <c r="AF370" s="24" t="n">
        <v>0.376</v>
      </c>
      <c r="AG370" s="24" t="n">
        <v>0.302</v>
      </c>
      <c r="AH370" s="24" t="n">
        <v>0.306</v>
      </c>
      <c r="AI370" s="24" t="n">
        <v>0.324</v>
      </c>
      <c r="AJ370" s="24" t="n">
        <v>0.32</v>
      </c>
      <c r="AK370" s="24" t="n">
        <v>0.325</v>
      </c>
      <c r="AL370" s="24" t="n">
        <v>0.355</v>
      </c>
      <c r="AM370" s="24" t="n">
        <v>0.549</v>
      </c>
      <c r="AN370" s="24" t="n">
        <v>0.551</v>
      </c>
      <c r="AO370" s="24" t="n">
        <v>0.571</v>
      </c>
      <c r="AP370" s="24" t="n">
        <v>0.445</v>
      </c>
      <c r="AQ370" s="24" t="n">
        <v>0.434</v>
      </c>
      <c r="AR370" s="24" t="n">
        <v>0.466</v>
      </c>
      <c r="AS370" s="24" t="n">
        <v>0.577</v>
      </c>
      <c r="AT370" s="24" t="n">
        <v>0.631</v>
      </c>
      <c r="AU370" s="24" t="n">
        <v>0.508</v>
      </c>
      <c r="AV370" s="24" t="n">
        <v>0.787</v>
      </c>
      <c r="AW370" s="24" t="n">
        <v>0.463</v>
      </c>
      <c r="AX370" s="24" t="n">
        <v>0.483</v>
      </c>
      <c r="AY370" s="24" t="n">
        <v>0.453</v>
      </c>
      <c r="AZ370" s="24" t="n">
        <v>0.367</v>
      </c>
      <c r="BA370" s="24" t="n">
        <v>0.359</v>
      </c>
      <c r="BB370" s="24" t="n">
        <v>0.377</v>
      </c>
      <c r="BC370" s="24" t="n">
        <v>0.376</v>
      </c>
      <c r="BD370" s="24" t="n">
        <v>0.331</v>
      </c>
      <c r="BE370" s="24" t="n">
        <v>0.347</v>
      </c>
      <c r="BF370" s="24" t="n">
        <v>0.35</v>
      </c>
      <c r="BG370" s="24" t="n">
        <v>0.363</v>
      </c>
      <c r="BH370" s="24" t="n">
        <v>0.322</v>
      </c>
      <c r="BI370" s="24" t="n">
        <v>0.321</v>
      </c>
      <c r="BJ370" s="24" t="n">
        <v>0.508</v>
      </c>
      <c r="BK370" s="24" t="n">
        <v>1.153</v>
      </c>
      <c r="BL370" s="24" t="n">
        <v>0.38</v>
      </c>
      <c r="BM370" s="24" t="n">
        <v>0.376</v>
      </c>
      <c r="BN370" s="24" t="n">
        <v>0.442</v>
      </c>
      <c r="BO370" s="24" t="n">
        <v>0.432</v>
      </c>
      <c r="BP370" s="24" t="n">
        <v>0.372</v>
      </c>
      <c r="BQ370" s="24" t="n">
        <v>0.516</v>
      </c>
      <c r="BR370" s="24" t="n">
        <v>0.507</v>
      </c>
      <c r="BS370" s="24" t="n">
        <v>0.504</v>
      </c>
      <c r="BT370" s="24" t="n">
        <v>0.451</v>
      </c>
      <c r="BU370" s="24" t="n">
        <v>0.482</v>
      </c>
      <c r="BV370" s="24" t="n">
        <v>0.445</v>
      </c>
      <c r="BW370" s="24" t="n">
        <v>0.764</v>
      </c>
      <c r="BX370" s="24" t="n">
        <v>0.552</v>
      </c>
      <c r="BY370" s="24" t="n">
        <v>0.62</v>
      </c>
      <c r="BZ370" s="24" t="n">
        <v>1.513</v>
      </c>
      <c r="CA370" s="24" t="n">
        <v>0.735</v>
      </c>
      <c r="CB370" s="24" t="n">
        <v>0.457</v>
      </c>
      <c r="CC370" s="24" t="n">
        <v>0.433</v>
      </c>
      <c r="CD370" s="24" t="n">
        <v>0.6</v>
      </c>
      <c r="CE370" s="24" t="n">
        <v>0.538</v>
      </c>
      <c r="CF370" s="24" t="n">
        <v>0.629</v>
      </c>
      <c r="CG370" s="24" t="n">
        <v>0.771</v>
      </c>
      <c r="CH370" s="24" t="n">
        <v>0.256</v>
      </c>
      <c r="CI370" s="24" t="n">
        <v>0.591</v>
      </c>
      <c r="CJ370" s="24" t="n">
        <v>0.507</v>
      </c>
      <c r="CK370" s="24" t="n">
        <v>0.548</v>
      </c>
      <c r="CL370" s="24" t="n">
        <v>0.514</v>
      </c>
      <c r="CM370" s="24" t="n">
        <v>0.494</v>
      </c>
      <c r="CN370" s="24" t="n">
        <v>0.902</v>
      </c>
      <c r="CO370" s="24" t="n">
        <v>0.554</v>
      </c>
      <c r="CP370" s="24" t="n">
        <v>0.427</v>
      </c>
      <c r="CQ370" s="24" t="n">
        <v>0.514</v>
      </c>
      <c r="CR370" s="24" t="n">
        <v>0.673</v>
      </c>
      <c r="CS370" s="24" t="n">
        <v>0.519</v>
      </c>
      <c r="CT370" s="25" t="n">
        <v>0.431</v>
      </c>
    </row>
    <row r="371" customFormat="false" ht="15.75" hidden="false" customHeight="true" outlineLevel="0" collapsed="false">
      <c r="A371" s="22" t="s">
        <v>274</v>
      </c>
      <c r="B371" s="23" t="s">
        <v>633</v>
      </c>
      <c r="C371" s="24" t="n">
        <v>0.454</v>
      </c>
      <c r="D371" s="24" t="n">
        <v>0.457</v>
      </c>
      <c r="E371" s="24" t="n">
        <v>0.45</v>
      </c>
      <c r="F371" s="24" t="n">
        <v>0.401</v>
      </c>
      <c r="G371" s="24" t="n">
        <v>0.443</v>
      </c>
      <c r="H371" s="24" t="n">
        <v>0.397</v>
      </c>
      <c r="I371" s="24" t="n">
        <v>0.349</v>
      </c>
      <c r="J371" s="24" t="n">
        <v>0.412</v>
      </c>
      <c r="K371" s="24" t="n">
        <v>0.627</v>
      </c>
      <c r="L371" s="24" t="n">
        <v>0.68</v>
      </c>
      <c r="M371" s="24" t="n">
        <v>0.401</v>
      </c>
      <c r="N371" s="24" t="n">
        <v>0.904</v>
      </c>
      <c r="O371" s="24" t="n">
        <v>0.365</v>
      </c>
      <c r="P371" s="24" t="n">
        <v>0.653</v>
      </c>
      <c r="Q371" s="24" t="n">
        <v>0.339</v>
      </c>
      <c r="R371" s="24" t="n">
        <v>0.375</v>
      </c>
      <c r="S371" s="24" t="n">
        <v>0.381</v>
      </c>
      <c r="T371" s="24" t="n">
        <v>0.35</v>
      </c>
      <c r="U371" s="24" t="n">
        <v>0.408</v>
      </c>
      <c r="V371" s="24" t="n">
        <v>0.37</v>
      </c>
      <c r="W371" s="24" t="n">
        <v>0.355</v>
      </c>
      <c r="X371" s="24" t="n">
        <v>0.536</v>
      </c>
      <c r="Y371" s="24" t="n">
        <v>0.552</v>
      </c>
      <c r="Z371" s="24" t="n">
        <v>0.188</v>
      </c>
      <c r="AA371" s="24" t="n">
        <v>0.385</v>
      </c>
      <c r="AB371" s="24" t="n">
        <v>0.367</v>
      </c>
      <c r="AC371" s="24" t="n">
        <v>0.372</v>
      </c>
      <c r="AD371" s="24" t="n">
        <v>0.467</v>
      </c>
      <c r="AE371" s="24" t="n">
        <v>0.372</v>
      </c>
      <c r="AF371" s="24" t="n">
        <v>0.376</v>
      </c>
      <c r="AG371" s="24" t="n">
        <v>0.302</v>
      </c>
      <c r="AH371" s="24" t="n">
        <v>0.305</v>
      </c>
      <c r="AI371" s="24" t="n">
        <v>0.324</v>
      </c>
      <c r="AJ371" s="24" t="n">
        <v>0.319</v>
      </c>
      <c r="AK371" s="24" t="n">
        <v>0.325</v>
      </c>
      <c r="AL371" s="24" t="n">
        <v>0.355</v>
      </c>
      <c r="AM371" s="24" t="n">
        <v>0.548</v>
      </c>
      <c r="AN371" s="24" t="n">
        <v>0.55</v>
      </c>
      <c r="AO371" s="24" t="n">
        <v>0.571</v>
      </c>
      <c r="AP371" s="24" t="n">
        <v>0.444</v>
      </c>
      <c r="AQ371" s="24" t="n">
        <v>0.434</v>
      </c>
      <c r="AR371" s="24" t="n">
        <v>0.465</v>
      </c>
      <c r="AS371" s="24" t="n">
        <v>0.576</v>
      </c>
      <c r="AT371" s="24" t="n">
        <v>0.63</v>
      </c>
      <c r="AU371" s="24" t="n">
        <v>0.506</v>
      </c>
      <c r="AV371" s="24" t="n">
        <v>0.789</v>
      </c>
      <c r="AW371" s="24" t="n">
        <v>0.462</v>
      </c>
      <c r="AX371" s="24" t="n">
        <v>0.482</v>
      </c>
      <c r="AY371" s="24" t="n">
        <v>0.452</v>
      </c>
      <c r="AZ371" s="24" t="n">
        <v>0.367</v>
      </c>
      <c r="BA371" s="24" t="n">
        <v>0.359</v>
      </c>
      <c r="BB371" s="24" t="n">
        <v>0.377</v>
      </c>
      <c r="BC371" s="24" t="n">
        <v>0.376</v>
      </c>
      <c r="BD371" s="24" t="n">
        <v>0.331</v>
      </c>
      <c r="BE371" s="24" t="n">
        <v>0.347</v>
      </c>
      <c r="BF371" s="24" t="n">
        <v>0.35</v>
      </c>
      <c r="BG371" s="24" t="n">
        <v>0.362</v>
      </c>
      <c r="BH371" s="24" t="n">
        <v>0.322</v>
      </c>
      <c r="BI371" s="24" t="n">
        <v>0.321</v>
      </c>
      <c r="BJ371" s="24" t="n">
        <v>0.508</v>
      </c>
      <c r="BK371" s="24" t="n">
        <v>1.151</v>
      </c>
      <c r="BL371" s="24" t="n">
        <v>0.38</v>
      </c>
      <c r="BM371" s="24" t="n">
        <v>0.376</v>
      </c>
      <c r="BN371" s="24" t="n">
        <v>0.441</v>
      </c>
      <c r="BO371" s="24" t="n">
        <v>0.432</v>
      </c>
      <c r="BP371" s="24" t="n">
        <v>0.371</v>
      </c>
      <c r="BQ371" s="24" t="n">
        <v>0.516</v>
      </c>
      <c r="BR371" s="24" t="n">
        <v>0.506</v>
      </c>
      <c r="BS371" s="24" t="n">
        <v>0.504</v>
      </c>
      <c r="BT371" s="24" t="n">
        <v>0.451</v>
      </c>
      <c r="BU371" s="24" t="n">
        <v>0.481</v>
      </c>
      <c r="BV371" s="24" t="n">
        <v>0.445</v>
      </c>
      <c r="BW371" s="24" t="n">
        <v>0.761</v>
      </c>
      <c r="BX371" s="24" t="n">
        <v>0.552</v>
      </c>
      <c r="BY371" s="24" t="n">
        <v>0.62</v>
      </c>
      <c r="BZ371" s="24" t="n">
        <v>1.508</v>
      </c>
      <c r="CA371" s="24" t="n">
        <v>0.733</v>
      </c>
      <c r="CB371" s="24" t="n">
        <v>0.457</v>
      </c>
      <c r="CC371" s="24" t="n">
        <v>0.432</v>
      </c>
      <c r="CD371" s="24" t="n">
        <v>0.593</v>
      </c>
      <c r="CE371" s="24" t="n">
        <v>0.531</v>
      </c>
      <c r="CF371" s="24" t="n">
        <v>0.628</v>
      </c>
      <c r="CG371" s="24" t="n">
        <v>0.768</v>
      </c>
      <c r="CH371" s="24" t="n">
        <v>0.257</v>
      </c>
      <c r="CI371" s="24" t="n">
        <v>0.59</v>
      </c>
      <c r="CJ371" s="24" t="n">
        <v>0.507</v>
      </c>
      <c r="CK371" s="24" t="n">
        <v>0.548</v>
      </c>
      <c r="CL371" s="24" t="n">
        <v>0.514</v>
      </c>
      <c r="CM371" s="24" t="n">
        <v>0.493</v>
      </c>
      <c r="CN371" s="24" t="n">
        <v>0.9</v>
      </c>
      <c r="CO371" s="24" t="n">
        <v>0.552</v>
      </c>
      <c r="CP371" s="24" t="n">
        <v>0.426</v>
      </c>
      <c r="CQ371" s="24" t="n">
        <v>0.513</v>
      </c>
      <c r="CR371" s="24" t="n">
        <v>0.672</v>
      </c>
      <c r="CS371" s="24" t="n">
        <v>0.518</v>
      </c>
      <c r="CT371" s="25" t="n">
        <v>0.431</v>
      </c>
    </row>
    <row r="372" customFormat="false" ht="15.75" hidden="false" customHeight="true" outlineLevel="0" collapsed="false">
      <c r="A372" s="22" t="s">
        <v>274</v>
      </c>
      <c r="B372" s="23" t="s">
        <v>634</v>
      </c>
      <c r="C372" s="24" t="n">
        <v>0.454</v>
      </c>
      <c r="D372" s="24" t="n">
        <v>0.457</v>
      </c>
      <c r="E372" s="24" t="n">
        <v>0.45</v>
      </c>
      <c r="F372" s="24" t="n">
        <v>0.4</v>
      </c>
      <c r="G372" s="24" t="n">
        <v>0.443</v>
      </c>
      <c r="H372" s="24" t="n">
        <v>0.397</v>
      </c>
      <c r="I372" s="24" t="n">
        <v>0.349</v>
      </c>
      <c r="J372" s="24" t="n">
        <v>0.411</v>
      </c>
      <c r="K372" s="24" t="n">
        <v>0.63</v>
      </c>
      <c r="L372" s="24" t="n">
        <v>0.675</v>
      </c>
      <c r="M372" s="24" t="n">
        <v>0.398</v>
      </c>
      <c r="N372" s="24" t="n">
        <v>0.903</v>
      </c>
      <c r="O372" s="24" t="n">
        <v>0.365</v>
      </c>
      <c r="P372" s="24" t="n">
        <v>0.651</v>
      </c>
      <c r="Q372" s="24" t="n">
        <v>0.339</v>
      </c>
      <c r="R372" s="24" t="n">
        <v>0.376</v>
      </c>
      <c r="S372" s="24" t="n">
        <v>0.381</v>
      </c>
      <c r="T372" s="24" t="n">
        <v>0.35</v>
      </c>
      <c r="U372" s="24" t="n">
        <v>0.408</v>
      </c>
      <c r="V372" s="24" t="n">
        <v>0.37</v>
      </c>
      <c r="W372" s="24" t="n">
        <v>0.355</v>
      </c>
      <c r="X372" s="24" t="n">
        <v>0.535</v>
      </c>
      <c r="Y372" s="24" t="n">
        <v>0.549</v>
      </c>
      <c r="Z372" s="24" t="n">
        <v>0.188</v>
      </c>
      <c r="AA372" s="24" t="n">
        <v>0.384</v>
      </c>
      <c r="AB372" s="24" t="n">
        <v>0.367</v>
      </c>
      <c r="AC372" s="24" t="n">
        <v>0.372</v>
      </c>
      <c r="AD372" s="24" t="n">
        <v>0.466</v>
      </c>
      <c r="AE372" s="24" t="n">
        <v>0.372</v>
      </c>
      <c r="AF372" s="24" t="n">
        <v>0.376</v>
      </c>
      <c r="AG372" s="24" t="n">
        <v>0.303</v>
      </c>
      <c r="AH372" s="24" t="n">
        <v>0.306</v>
      </c>
      <c r="AI372" s="24" t="n">
        <v>0.324</v>
      </c>
      <c r="AJ372" s="24" t="n">
        <v>0.32</v>
      </c>
      <c r="AK372" s="24" t="n">
        <v>0.325</v>
      </c>
      <c r="AL372" s="24" t="n">
        <v>0.355</v>
      </c>
      <c r="AM372" s="24" t="n">
        <v>0.547</v>
      </c>
      <c r="AN372" s="24" t="n">
        <v>0.549</v>
      </c>
      <c r="AO372" s="24" t="n">
        <v>0.571</v>
      </c>
      <c r="AP372" s="24" t="n">
        <v>0.443</v>
      </c>
      <c r="AQ372" s="24" t="n">
        <v>0.434</v>
      </c>
      <c r="AR372" s="24" t="n">
        <v>0.464</v>
      </c>
      <c r="AS372" s="24" t="n">
        <v>0.575</v>
      </c>
      <c r="AT372" s="24" t="n">
        <v>0.629</v>
      </c>
      <c r="AU372" s="24" t="n">
        <v>0.506</v>
      </c>
      <c r="AV372" s="24" t="n">
        <v>0.788</v>
      </c>
      <c r="AW372" s="24" t="n">
        <v>0.461</v>
      </c>
      <c r="AX372" s="24" t="n">
        <v>0.482</v>
      </c>
      <c r="AY372" s="24" t="n">
        <v>0.452</v>
      </c>
      <c r="AZ372" s="24" t="n">
        <v>0.366</v>
      </c>
      <c r="BA372" s="24" t="n">
        <v>0.359</v>
      </c>
      <c r="BB372" s="24" t="n">
        <v>0.376</v>
      </c>
      <c r="BC372" s="24" t="n">
        <v>0.376</v>
      </c>
      <c r="BD372" s="24" t="n">
        <v>0.331</v>
      </c>
      <c r="BE372" s="24" t="n">
        <v>0.347</v>
      </c>
      <c r="BF372" s="24" t="n">
        <v>0.35</v>
      </c>
      <c r="BG372" s="24" t="n">
        <v>0.362</v>
      </c>
      <c r="BH372" s="24" t="n">
        <v>0.322</v>
      </c>
      <c r="BI372" s="24" t="n">
        <v>0.321</v>
      </c>
      <c r="BJ372" s="24" t="n">
        <v>0.507</v>
      </c>
      <c r="BK372" s="24" t="n">
        <v>1.149</v>
      </c>
      <c r="BL372" s="24" t="n">
        <v>0.38</v>
      </c>
      <c r="BM372" s="24" t="n">
        <v>0.377</v>
      </c>
      <c r="BN372" s="24" t="n">
        <v>0.441</v>
      </c>
      <c r="BO372" s="24" t="n">
        <v>0.431</v>
      </c>
      <c r="BP372" s="24" t="n">
        <v>0.371</v>
      </c>
      <c r="BQ372" s="24" t="n">
        <v>0.515</v>
      </c>
      <c r="BR372" s="24" t="n">
        <v>0.505</v>
      </c>
      <c r="BS372" s="24" t="n">
        <v>0.503</v>
      </c>
      <c r="BT372" s="24" t="n">
        <v>0.45</v>
      </c>
      <c r="BU372" s="24" t="n">
        <v>0.481</v>
      </c>
      <c r="BV372" s="24" t="n">
        <v>0.444</v>
      </c>
      <c r="BW372" s="24" t="n">
        <v>0.761</v>
      </c>
      <c r="BX372" s="24" t="n">
        <v>0.552</v>
      </c>
      <c r="BY372" s="24" t="n">
        <v>0.619</v>
      </c>
      <c r="BZ372" s="24" t="n">
        <v>1.508</v>
      </c>
      <c r="CA372" s="24" t="n">
        <v>0.729</v>
      </c>
      <c r="CB372" s="24" t="n">
        <v>0.456</v>
      </c>
      <c r="CC372" s="24" t="n">
        <v>0.433</v>
      </c>
      <c r="CD372" s="24" t="n">
        <v>0.593</v>
      </c>
      <c r="CE372" s="24" t="n">
        <v>0.54</v>
      </c>
      <c r="CF372" s="24" t="n">
        <v>0.626</v>
      </c>
      <c r="CG372" s="24" t="n">
        <v>0.768</v>
      </c>
      <c r="CH372" s="24" t="n">
        <v>0.259</v>
      </c>
      <c r="CI372" s="24" t="n">
        <v>0.59</v>
      </c>
      <c r="CJ372" s="24" t="n">
        <v>0.508</v>
      </c>
      <c r="CK372" s="24" t="n">
        <v>0.547</v>
      </c>
      <c r="CL372" s="24" t="n">
        <v>0.513</v>
      </c>
      <c r="CM372" s="24" t="n">
        <v>0.493</v>
      </c>
      <c r="CN372" s="24" t="n">
        <v>0.902</v>
      </c>
      <c r="CO372" s="24" t="n">
        <v>0.551</v>
      </c>
      <c r="CP372" s="24" t="n">
        <v>0.426</v>
      </c>
      <c r="CQ372" s="24" t="n">
        <v>0.514</v>
      </c>
      <c r="CR372" s="24" t="n">
        <v>0.672</v>
      </c>
      <c r="CS372" s="24" t="n">
        <v>0.517</v>
      </c>
      <c r="CT372" s="25" t="n">
        <v>0.429</v>
      </c>
    </row>
    <row r="373" customFormat="false" ht="15.75" hidden="false" customHeight="true" outlineLevel="0" collapsed="false">
      <c r="A373" s="22" t="s">
        <v>274</v>
      </c>
      <c r="B373" s="23" t="s">
        <v>635</v>
      </c>
      <c r="C373" s="24" t="n">
        <v>0.454</v>
      </c>
      <c r="D373" s="24" t="n">
        <v>0.457</v>
      </c>
      <c r="E373" s="24" t="n">
        <v>0.451</v>
      </c>
      <c r="F373" s="24" t="n">
        <v>0.401</v>
      </c>
      <c r="G373" s="24" t="n">
        <v>0.444</v>
      </c>
      <c r="H373" s="24" t="n">
        <v>0.398</v>
      </c>
      <c r="I373" s="24" t="n">
        <v>0.349</v>
      </c>
      <c r="J373" s="24" t="n">
        <v>0.411</v>
      </c>
      <c r="K373" s="24" t="n">
        <v>0.631</v>
      </c>
      <c r="L373" s="24" t="n">
        <v>0.674</v>
      </c>
      <c r="M373" s="24" t="n">
        <v>0.4</v>
      </c>
      <c r="N373" s="24" t="n">
        <v>0.902</v>
      </c>
      <c r="O373" s="24" t="n">
        <v>0.365</v>
      </c>
      <c r="P373" s="24" t="n">
        <v>0.655</v>
      </c>
      <c r="Q373" s="24" t="n">
        <v>0.34</v>
      </c>
      <c r="R373" s="24" t="n">
        <v>0.376</v>
      </c>
      <c r="S373" s="24" t="n">
        <v>0.381</v>
      </c>
      <c r="T373" s="24" t="n">
        <v>0.351</v>
      </c>
      <c r="U373" s="24" t="n">
        <v>0.409</v>
      </c>
      <c r="V373" s="24" t="n">
        <v>0.37</v>
      </c>
      <c r="W373" s="24" t="n">
        <v>0.356</v>
      </c>
      <c r="X373" s="24" t="n">
        <v>0.534</v>
      </c>
      <c r="Y373" s="24" t="n">
        <v>0.548</v>
      </c>
      <c r="Z373" s="24" t="n">
        <v>0.188</v>
      </c>
      <c r="AA373" s="24" t="n">
        <v>0.384</v>
      </c>
      <c r="AB373" s="24" t="n">
        <v>0.367</v>
      </c>
      <c r="AC373" s="24" t="n">
        <v>0.372</v>
      </c>
      <c r="AD373" s="24" t="n">
        <v>0.466</v>
      </c>
      <c r="AE373" s="24" t="n">
        <v>0.373</v>
      </c>
      <c r="AF373" s="24" t="n">
        <v>0.376</v>
      </c>
      <c r="AG373" s="24" t="n">
        <v>0.303</v>
      </c>
      <c r="AH373" s="24" t="n">
        <v>0.306</v>
      </c>
      <c r="AI373" s="24" t="n">
        <v>0.324</v>
      </c>
      <c r="AJ373" s="24" t="n">
        <v>0.32</v>
      </c>
      <c r="AK373" s="24" t="n">
        <v>0.326</v>
      </c>
      <c r="AL373" s="24" t="n">
        <v>0.355</v>
      </c>
      <c r="AM373" s="24" t="n">
        <v>0.546</v>
      </c>
      <c r="AN373" s="24" t="n">
        <v>0.548</v>
      </c>
      <c r="AO373" s="24" t="n">
        <v>0.57</v>
      </c>
      <c r="AP373" s="24" t="n">
        <v>0.444</v>
      </c>
      <c r="AQ373" s="24" t="n">
        <v>0.433</v>
      </c>
      <c r="AR373" s="24" t="n">
        <v>0.464</v>
      </c>
      <c r="AS373" s="24" t="n">
        <v>0.575</v>
      </c>
      <c r="AT373" s="24" t="n">
        <v>0.629</v>
      </c>
      <c r="AU373" s="24" t="n">
        <v>0.505</v>
      </c>
      <c r="AV373" s="24" t="n">
        <v>0.788</v>
      </c>
      <c r="AW373" s="24" t="n">
        <v>0.462</v>
      </c>
      <c r="AX373" s="24" t="n">
        <v>0.481</v>
      </c>
      <c r="AY373" s="24" t="n">
        <v>0.451</v>
      </c>
      <c r="AZ373" s="24" t="n">
        <v>0.366</v>
      </c>
      <c r="BA373" s="24" t="n">
        <v>0.359</v>
      </c>
      <c r="BB373" s="24" t="n">
        <v>0.376</v>
      </c>
      <c r="BC373" s="24" t="n">
        <v>0.376</v>
      </c>
      <c r="BD373" s="24" t="n">
        <v>0.331</v>
      </c>
      <c r="BE373" s="24" t="n">
        <v>0.347</v>
      </c>
      <c r="BF373" s="24" t="n">
        <v>0.351</v>
      </c>
      <c r="BG373" s="24" t="n">
        <v>0.363</v>
      </c>
      <c r="BH373" s="24" t="n">
        <v>0.322</v>
      </c>
      <c r="BI373" s="24" t="n">
        <v>0.322</v>
      </c>
      <c r="BJ373" s="24" t="n">
        <v>0.507</v>
      </c>
      <c r="BK373" s="24" t="n">
        <v>1.152</v>
      </c>
      <c r="BL373" s="24" t="n">
        <v>0.38</v>
      </c>
      <c r="BM373" s="24" t="n">
        <v>0.376</v>
      </c>
      <c r="BN373" s="24" t="n">
        <v>0.441</v>
      </c>
      <c r="BO373" s="24" t="n">
        <v>0.432</v>
      </c>
      <c r="BP373" s="24" t="n">
        <v>0.371</v>
      </c>
      <c r="BQ373" s="24" t="n">
        <v>0.516</v>
      </c>
      <c r="BR373" s="24" t="n">
        <v>0.505</v>
      </c>
      <c r="BS373" s="24" t="n">
        <v>0.503</v>
      </c>
      <c r="BT373" s="24" t="n">
        <v>0.451</v>
      </c>
      <c r="BU373" s="24" t="n">
        <v>0.481</v>
      </c>
      <c r="BV373" s="24" t="n">
        <v>0.444</v>
      </c>
      <c r="BW373" s="24" t="n">
        <v>0.762</v>
      </c>
      <c r="BX373" s="24" t="n">
        <v>0.551</v>
      </c>
      <c r="BY373" s="24" t="n">
        <v>0.618</v>
      </c>
      <c r="BZ373" s="24" t="n">
        <v>1.508</v>
      </c>
      <c r="CA373" s="24" t="n">
        <v>0.734</v>
      </c>
      <c r="CB373" s="24" t="n">
        <v>0.455</v>
      </c>
      <c r="CC373" s="24" t="n">
        <v>0.435</v>
      </c>
      <c r="CD373" s="24" t="n">
        <v>0.592</v>
      </c>
      <c r="CE373" s="24" t="n">
        <v>0.529</v>
      </c>
      <c r="CF373" s="24" t="n">
        <v>0.626</v>
      </c>
      <c r="CG373" s="24" t="n">
        <v>0.768</v>
      </c>
      <c r="CH373" s="24" t="n">
        <v>0.259</v>
      </c>
      <c r="CI373" s="24" t="n">
        <v>0.591</v>
      </c>
      <c r="CJ373" s="24" t="n">
        <v>0.507</v>
      </c>
      <c r="CK373" s="24" t="n">
        <v>0.548</v>
      </c>
      <c r="CL373" s="24" t="n">
        <v>0.513</v>
      </c>
      <c r="CM373" s="24" t="n">
        <v>0.493</v>
      </c>
      <c r="CN373" s="24" t="n">
        <v>0.896</v>
      </c>
      <c r="CO373" s="24" t="n">
        <v>0.551</v>
      </c>
      <c r="CP373" s="24" t="n">
        <v>0.426</v>
      </c>
      <c r="CQ373" s="24" t="n">
        <v>0.514</v>
      </c>
      <c r="CR373" s="24" t="n">
        <v>0.673</v>
      </c>
      <c r="CS373" s="24" t="n">
        <v>0.517</v>
      </c>
      <c r="CT373" s="25" t="n">
        <v>0.431</v>
      </c>
    </row>
    <row r="374" customFormat="false" ht="15.75" hidden="false" customHeight="true" outlineLevel="0" collapsed="false">
      <c r="A374" s="22" t="s">
        <v>274</v>
      </c>
      <c r="B374" s="23" t="s">
        <v>636</v>
      </c>
      <c r="C374" s="24" t="n">
        <v>0.459</v>
      </c>
      <c r="D374" s="24" t="n">
        <v>0.459</v>
      </c>
      <c r="E374" s="24" t="n">
        <v>0.447</v>
      </c>
      <c r="F374" s="24" t="n">
        <v>0.405</v>
      </c>
      <c r="G374" s="24" t="n">
        <v>0.452</v>
      </c>
      <c r="H374" s="24" t="n">
        <v>0.4</v>
      </c>
      <c r="I374" s="24" t="n">
        <v>0.353</v>
      </c>
      <c r="J374" s="24" t="n">
        <v>0.405</v>
      </c>
      <c r="K374" s="24" t="n">
        <v>0.645</v>
      </c>
      <c r="L374" s="24" t="n">
        <v>0.677</v>
      </c>
      <c r="M374" s="24" t="n">
        <v>0.388</v>
      </c>
      <c r="N374" s="24" t="n">
        <v>0.933</v>
      </c>
      <c r="O374" s="24" t="n">
        <v>0.367</v>
      </c>
      <c r="P374" s="24" t="n">
        <v>0.705</v>
      </c>
      <c r="Q374" s="24" t="n">
        <v>0.34</v>
      </c>
      <c r="R374" s="24" t="n">
        <v>0.379</v>
      </c>
      <c r="S374" s="24" t="n">
        <v>0.386</v>
      </c>
      <c r="T374" s="24" t="n">
        <v>0.354</v>
      </c>
      <c r="U374" s="24" t="n">
        <v>0.414</v>
      </c>
      <c r="V374" s="24" t="n">
        <v>0.371</v>
      </c>
      <c r="W374" s="24" t="n">
        <v>0.356</v>
      </c>
      <c r="X374" s="24" t="n">
        <v>0.532</v>
      </c>
      <c r="Y374" s="24" t="n">
        <v>0.566</v>
      </c>
      <c r="Z374" s="24" t="n">
        <v>0.187</v>
      </c>
      <c r="AA374" s="24" t="n">
        <v>0.383</v>
      </c>
      <c r="AB374" s="24" t="n">
        <v>0.37</v>
      </c>
      <c r="AC374" s="24" t="n">
        <v>0.372</v>
      </c>
      <c r="AD374" s="24" t="n">
        <v>0.516</v>
      </c>
      <c r="AE374" s="24" t="n">
        <v>0.38</v>
      </c>
      <c r="AF374" s="24" t="n">
        <v>0.385</v>
      </c>
      <c r="AG374" s="24" t="n">
        <v>0.305</v>
      </c>
      <c r="AH374" s="24" t="n">
        <v>0.307</v>
      </c>
      <c r="AI374" s="24" t="n">
        <v>0.322</v>
      </c>
      <c r="AJ374" s="24" t="n">
        <v>0.32</v>
      </c>
      <c r="AK374" s="24" t="n">
        <v>0.327</v>
      </c>
      <c r="AL374" s="24" t="n">
        <v>0.36</v>
      </c>
      <c r="AM374" s="24" t="n">
        <v>0.555</v>
      </c>
      <c r="AN374" s="24" t="n">
        <v>0.547</v>
      </c>
      <c r="AO374" s="24" t="n">
        <v>0.573</v>
      </c>
      <c r="AP374" s="24" t="n">
        <v>0.436</v>
      </c>
      <c r="AQ374" s="24" t="n">
        <v>0.433</v>
      </c>
      <c r="AR374" s="24" t="n">
        <v>0.463</v>
      </c>
      <c r="AS374" s="24" t="n">
        <v>0.576</v>
      </c>
      <c r="AT374" s="24" t="n">
        <v>0.635</v>
      </c>
      <c r="AU374" s="24" t="n">
        <v>0.509</v>
      </c>
      <c r="AV374" s="24" t="n">
        <v>0.764</v>
      </c>
      <c r="AW374" s="24" t="n">
        <v>0.463</v>
      </c>
      <c r="AX374" s="24" t="n">
        <v>0.479</v>
      </c>
      <c r="AY374" s="24" t="n">
        <v>0.458</v>
      </c>
      <c r="AZ374" s="24" t="n">
        <v>0.367</v>
      </c>
      <c r="BA374" s="24" t="n">
        <v>0.357</v>
      </c>
      <c r="BB374" s="24" t="n">
        <v>0.379</v>
      </c>
      <c r="BC374" s="24" t="n">
        <v>0.377</v>
      </c>
      <c r="BD374" s="24" t="n">
        <v>0.332</v>
      </c>
      <c r="BE374" s="24" t="n">
        <v>0.35</v>
      </c>
      <c r="BF374" s="24" t="n">
        <v>0.355</v>
      </c>
      <c r="BG374" s="24" t="n">
        <v>0.367</v>
      </c>
      <c r="BH374" s="24" t="n">
        <v>0.331</v>
      </c>
      <c r="BI374" s="24" t="n">
        <v>0.328</v>
      </c>
      <c r="BJ374" s="24" t="n">
        <v>0.512</v>
      </c>
      <c r="BK374" s="24" t="n">
        <v>1.107</v>
      </c>
      <c r="BL374" s="24" t="n">
        <v>0.381</v>
      </c>
      <c r="BM374" s="24" t="n">
        <v>0.381</v>
      </c>
      <c r="BN374" s="24" t="n">
        <v>0.437</v>
      </c>
      <c r="BO374" s="24" t="n">
        <v>0.43</v>
      </c>
      <c r="BP374" s="24" t="n">
        <v>0.368</v>
      </c>
      <c r="BQ374" s="24" t="n">
        <v>0.521</v>
      </c>
      <c r="BR374" s="24" t="n">
        <v>0.51</v>
      </c>
      <c r="BS374" s="24" t="n">
        <v>0.501</v>
      </c>
      <c r="BT374" s="24" t="n">
        <v>0.453</v>
      </c>
      <c r="BU374" s="24" t="n">
        <v>0.477</v>
      </c>
      <c r="BV374" s="24" t="n">
        <v>0.442</v>
      </c>
      <c r="BW374" s="24" t="n">
        <v>0.738</v>
      </c>
      <c r="BX374" s="24" t="n">
        <v>0.554</v>
      </c>
      <c r="BY374" s="24" t="n">
        <v>0.633</v>
      </c>
      <c r="BZ374" s="24" t="n">
        <v>1.469</v>
      </c>
      <c r="CA374" s="24" t="n">
        <v>0.822</v>
      </c>
      <c r="CB374" s="24" t="n">
        <v>0.492</v>
      </c>
      <c r="CC374" s="24" t="n">
        <v>0.45</v>
      </c>
      <c r="CD374" s="24" t="n">
        <v>0.608</v>
      </c>
      <c r="CE374" s="24" t="n">
        <v>0.576</v>
      </c>
      <c r="CF374" s="24" t="n">
        <v>0.639</v>
      </c>
      <c r="CG374" s="24" t="n">
        <v>0.763</v>
      </c>
      <c r="CH374" s="24" t="n">
        <v>0.23</v>
      </c>
      <c r="CI374" s="24" t="n">
        <v>0.566</v>
      </c>
      <c r="CJ374" s="24" t="n">
        <v>0.511</v>
      </c>
      <c r="CK374" s="24" t="n">
        <v>0.544</v>
      </c>
      <c r="CL374" s="24" t="n">
        <v>0.521</v>
      </c>
      <c r="CM374" s="24" t="n">
        <v>0.491</v>
      </c>
      <c r="CN374" s="24" t="n">
        <v>0.911</v>
      </c>
      <c r="CO374" s="24" t="n">
        <v>0.564</v>
      </c>
      <c r="CP374" s="24" t="n">
        <v>0.418</v>
      </c>
      <c r="CQ374" s="24" t="n">
        <v>0.518</v>
      </c>
      <c r="CR374" s="24" t="n">
        <v>0.681</v>
      </c>
      <c r="CS374" s="24" t="n">
        <v>0.524</v>
      </c>
      <c r="CT374" s="25" t="n">
        <v>0.432</v>
      </c>
    </row>
    <row r="375" customFormat="false" ht="15.75" hidden="false" customHeight="true" outlineLevel="0" collapsed="false">
      <c r="A375" s="22" t="s">
        <v>274</v>
      </c>
      <c r="B375" s="23" t="s">
        <v>637</v>
      </c>
      <c r="C375" s="24" t="n">
        <v>0.454</v>
      </c>
      <c r="D375" s="24" t="n">
        <v>0.457</v>
      </c>
      <c r="E375" s="24" t="n">
        <v>0.45</v>
      </c>
      <c r="F375" s="24" t="n">
        <v>0.4</v>
      </c>
      <c r="G375" s="24" t="n">
        <v>0.442</v>
      </c>
      <c r="H375" s="24" t="n">
        <v>0.397</v>
      </c>
      <c r="I375" s="24" t="n">
        <v>0.349</v>
      </c>
      <c r="J375" s="24" t="n">
        <v>0.41</v>
      </c>
      <c r="K375" s="24" t="n">
        <v>0.632</v>
      </c>
      <c r="L375" s="24" t="n">
        <v>0.665</v>
      </c>
      <c r="M375" s="24" t="n">
        <v>0.397</v>
      </c>
      <c r="N375" s="24" t="n">
        <v>0.903</v>
      </c>
      <c r="O375" s="24" t="n">
        <v>0.364</v>
      </c>
      <c r="P375" s="24" t="n">
        <v>0.655</v>
      </c>
      <c r="Q375" s="24" t="n">
        <v>0.339</v>
      </c>
      <c r="R375" s="24" t="n">
        <v>0.375</v>
      </c>
      <c r="S375" s="24" t="n">
        <v>0.381</v>
      </c>
      <c r="T375" s="24" t="n">
        <v>0.35</v>
      </c>
      <c r="U375" s="24" t="n">
        <v>0.409</v>
      </c>
      <c r="V375" s="24" t="n">
        <v>0.371</v>
      </c>
      <c r="W375" s="24" t="n">
        <v>0.355</v>
      </c>
      <c r="X375" s="24" t="n">
        <v>0.532</v>
      </c>
      <c r="Y375" s="24" t="n">
        <v>0.546</v>
      </c>
      <c r="Z375" s="24" t="n">
        <v>0.188</v>
      </c>
      <c r="AA375" s="24" t="n">
        <v>0.383</v>
      </c>
      <c r="AB375" s="24" t="n">
        <v>0.367</v>
      </c>
      <c r="AC375" s="24" t="n">
        <v>0.372</v>
      </c>
      <c r="AD375" s="24" t="n">
        <v>0.467</v>
      </c>
      <c r="AE375" s="24" t="n">
        <v>0.372</v>
      </c>
      <c r="AF375" s="24" t="n">
        <v>0.376</v>
      </c>
      <c r="AG375" s="24" t="n">
        <v>0.302</v>
      </c>
      <c r="AH375" s="24" t="n">
        <v>0.306</v>
      </c>
      <c r="AI375" s="24" t="n">
        <v>0.323</v>
      </c>
      <c r="AJ375" s="24" t="n">
        <v>0.32</v>
      </c>
      <c r="AK375" s="24" t="n">
        <v>0.326</v>
      </c>
      <c r="AL375" s="24" t="n">
        <v>0.355</v>
      </c>
      <c r="AM375" s="24" t="n">
        <v>0.544</v>
      </c>
      <c r="AN375" s="24" t="n">
        <v>0.547</v>
      </c>
      <c r="AO375" s="24" t="n">
        <v>0.569</v>
      </c>
      <c r="AP375" s="24" t="n">
        <v>0.444</v>
      </c>
      <c r="AQ375" s="24" t="n">
        <v>0.432</v>
      </c>
      <c r="AR375" s="24" t="n">
        <v>0.462</v>
      </c>
      <c r="AS375" s="24" t="n">
        <v>0.574</v>
      </c>
      <c r="AT375" s="24" t="n">
        <v>0.626</v>
      </c>
      <c r="AU375" s="24" t="n">
        <v>0.504</v>
      </c>
      <c r="AV375" s="24" t="n">
        <v>0.786</v>
      </c>
      <c r="AW375" s="24" t="n">
        <v>0.461</v>
      </c>
      <c r="AX375" s="24" t="n">
        <v>0.48</v>
      </c>
      <c r="AY375" s="24" t="n">
        <v>0.45</v>
      </c>
      <c r="AZ375" s="24" t="n">
        <v>0.366</v>
      </c>
      <c r="BA375" s="24" t="n">
        <v>0.359</v>
      </c>
      <c r="BB375" s="24" t="n">
        <v>0.376</v>
      </c>
      <c r="BC375" s="24" t="n">
        <v>0.376</v>
      </c>
      <c r="BD375" s="24" t="n">
        <v>0.331</v>
      </c>
      <c r="BE375" s="24" t="n">
        <v>0.347</v>
      </c>
      <c r="BF375" s="24" t="n">
        <v>0.35</v>
      </c>
      <c r="BG375" s="24" t="n">
        <v>0.362</v>
      </c>
      <c r="BH375" s="24" t="n">
        <v>0.322</v>
      </c>
      <c r="BI375" s="24" t="n">
        <v>0.322</v>
      </c>
      <c r="BJ375" s="24" t="n">
        <v>0.507</v>
      </c>
      <c r="BK375" s="24" t="n">
        <v>1.146</v>
      </c>
      <c r="BL375" s="24" t="n">
        <v>0.38</v>
      </c>
      <c r="BM375" s="24" t="n">
        <v>0.376</v>
      </c>
      <c r="BN375" s="24" t="n">
        <v>0.44</v>
      </c>
      <c r="BO375" s="24" t="n">
        <v>0.432</v>
      </c>
      <c r="BP375" s="24" t="n">
        <v>0.371</v>
      </c>
      <c r="BQ375" s="24" t="n">
        <v>0.513</v>
      </c>
      <c r="BR375" s="24" t="n">
        <v>0.504</v>
      </c>
      <c r="BS375" s="24" t="n">
        <v>0.501</v>
      </c>
      <c r="BT375" s="24" t="n">
        <v>0.45</v>
      </c>
      <c r="BU375" s="24" t="n">
        <v>0.48</v>
      </c>
      <c r="BV375" s="24" t="n">
        <v>0.444</v>
      </c>
      <c r="BW375" s="24" t="n">
        <v>0.758</v>
      </c>
      <c r="BX375" s="24" t="n">
        <v>0.55</v>
      </c>
      <c r="BY375" s="24" t="n">
        <v>0.617</v>
      </c>
      <c r="BZ375" s="24" t="n">
        <v>1.503</v>
      </c>
      <c r="CA375" s="24" t="n">
        <v>0.727</v>
      </c>
      <c r="CB375" s="24" t="n">
        <v>0.455</v>
      </c>
      <c r="CC375" s="24" t="n">
        <v>0.437</v>
      </c>
      <c r="CD375" s="24" t="n">
        <v>0.598</v>
      </c>
      <c r="CE375" s="24" t="n">
        <v>0.537</v>
      </c>
      <c r="CF375" s="24" t="n">
        <v>0.622</v>
      </c>
      <c r="CG375" s="24" t="n">
        <v>0.766</v>
      </c>
      <c r="CH375" s="24" t="n">
        <v>0.258</v>
      </c>
      <c r="CI375" s="24" t="n">
        <v>0.588</v>
      </c>
      <c r="CJ375" s="24" t="n">
        <v>0.507</v>
      </c>
      <c r="CK375" s="24" t="n">
        <v>0.547</v>
      </c>
      <c r="CL375" s="24" t="n">
        <v>0.511</v>
      </c>
      <c r="CM375" s="24" t="n">
        <v>0.492</v>
      </c>
      <c r="CN375" s="24" t="n">
        <v>0.892</v>
      </c>
      <c r="CO375" s="24" t="n">
        <v>0.548</v>
      </c>
      <c r="CP375" s="24" t="n">
        <v>0.423</v>
      </c>
      <c r="CQ375" s="24" t="n">
        <v>0.513</v>
      </c>
      <c r="CR375" s="24" t="n">
        <v>0.672</v>
      </c>
      <c r="CS375" s="24" t="n">
        <v>0.515</v>
      </c>
      <c r="CT375" s="25" t="n">
        <v>0.43</v>
      </c>
    </row>
    <row r="376" customFormat="false" ht="15.75" hidden="false" customHeight="true" outlineLevel="0" collapsed="false">
      <c r="A376" s="22" t="s">
        <v>274</v>
      </c>
      <c r="B376" s="23" t="s">
        <v>638</v>
      </c>
      <c r="C376" s="24" t="n">
        <v>0.454</v>
      </c>
      <c r="D376" s="24" t="n">
        <v>0.457</v>
      </c>
      <c r="E376" s="24" t="n">
        <v>0.45</v>
      </c>
      <c r="F376" s="24" t="n">
        <v>0.401</v>
      </c>
      <c r="G376" s="24" t="n">
        <v>0.443</v>
      </c>
      <c r="H376" s="24" t="n">
        <v>0.398</v>
      </c>
      <c r="I376" s="24" t="n">
        <v>0.35</v>
      </c>
      <c r="J376" s="24" t="n">
        <v>0.41</v>
      </c>
      <c r="K376" s="24" t="n">
        <v>0.632</v>
      </c>
      <c r="L376" s="24" t="n">
        <v>0.665</v>
      </c>
      <c r="M376" s="24" t="n">
        <v>0.397</v>
      </c>
      <c r="N376" s="24" t="n">
        <v>0.902</v>
      </c>
      <c r="O376" s="24" t="n">
        <v>0.364</v>
      </c>
      <c r="P376" s="24" t="n">
        <v>0.658</v>
      </c>
      <c r="Q376" s="24" t="n">
        <v>0.339</v>
      </c>
      <c r="R376" s="24" t="n">
        <v>0.376</v>
      </c>
      <c r="S376" s="24" t="n">
        <v>0.382</v>
      </c>
      <c r="T376" s="24" t="n">
        <v>0.351</v>
      </c>
      <c r="U376" s="24" t="n">
        <v>0.409</v>
      </c>
      <c r="V376" s="24" t="n">
        <v>0.371</v>
      </c>
      <c r="W376" s="24" t="n">
        <v>0.356</v>
      </c>
      <c r="X376" s="24" t="n">
        <v>0.532</v>
      </c>
      <c r="Y376" s="24" t="n">
        <v>0.544</v>
      </c>
      <c r="Z376" s="24" t="n">
        <v>0.188</v>
      </c>
      <c r="AA376" s="24" t="n">
        <v>0.383</v>
      </c>
      <c r="AB376" s="24" t="n">
        <v>0.367</v>
      </c>
      <c r="AC376" s="24" t="n">
        <v>0.372</v>
      </c>
      <c r="AD376" s="24" t="n">
        <v>0.467</v>
      </c>
      <c r="AE376" s="24" t="n">
        <v>0.372</v>
      </c>
      <c r="AF376" s="24" t="n">
        <v>0.376</v>
      </c>
      <c r="AG376" s="24" t="n">
        <v>0.303</v>
      </c>
      <c r="AH376" s="24" t="n">
        <v>0.306</v>
      </c>
      <c r="AI376" s="24" t="n">
        <v>0.324</v>
      </c>
      <c r="AJ376" s="24" t="n">
        <v>0.321</v>
      </c>
      <c r="AK376" s="24" t="n">
        <v>0.327</v>
      </c>
      <c r="AL376" s="24" t="n">
        <v>0.355</v>
      </c>
      <c r="AM376" s="24" t="n">
        <v>0.543</v>
      </c>
      <c r="AN376" s="24" t="n">
        <v>0.546</v>
      </c>
      <c r="AO376" s="24" t="n">
        <v>0.569</v>
      </c>
      <c r="AP376" s="24" t="n">
        <v>0.442</v>
      </c>
      <c r="AQ376" s="24" t="n">
        <v>0.432</v>
      </c>
      <c r="AR376" s="24" t="n">
        <v>0.461</v>
      </c>
      <c r="AS376" s="24" t="n">
        <v>0.573</v>
      </c>
      <c r="AT376" s="24" t="n">
        <v>0.626</v>
      </c>
      <c r="AU376" s="24" t="n">
        <v>0.505</v>
      </c>
      <c r="AV376" s="24" t="n">
        <v>0.786</v>
      </c>
      <c r="AW376" s="24" t="n">
        <v>0.46</v>
      </c>
      <c r="AX376" s="24" t="n">
        <v>0.479</v>
      </c>
      <c r="AY376" s="24" t="n">
        <v>0.449</v>
      </c>
      <c r="AZ376" s="24" t="n">
        <v>0.366</v>
      </c>
      <c r="BA376" s="24" t="n">
        <v>0.359</v>
      </c>
      <c r="BB376" s="24" t="n">
        <v>0.376</v>
      </c>
      <c r="BC376" s="24" t="n">
        <v>0.376</v>
      </c>
      <c r="BD376" s="24" t="n">
        <v>0.332</v>
      </c>
      <c r="BE376" s="24" t="n">
        <v>0.347</v>
      </c>
      <c r="BF376" s="24" t="n">
        <v>0.35</v>
      </c>
      <c r="BG376" s="24" t="n">
        <v>0.363</v>
      </c>
      <c r="BH376" s="24" t="n">
        <v>0.324</v>
      </c>
      <c r="BI376" s="24" t="n">
        <v>0.322</v>
      </c>
      <c r="BJ376" s="24" t="n">
        <v>0.508</v>
      </c>
      <c r="BK376" s="24" t="n">
        <v>1.143</v>
      </c>
      <c r="BL376" s="24" t="n">
        <v>0.38</v>
      </c>
      <c r="BM376" s="24" t="n">
        <v>0.376</v>
      </c>
      <c r="BN376" s="24" t="n">
        <v>0.441</v>
      </c>
      <c r="BO376" s="24" t="n">
        <v>0.432</v>
      </c>
      <c r="BP376" s="24" t="n">
        <v>0.371</v>
      </c>
      <c r="BQ376" s="24" t="n">
        <v>0.513</v>
      </c>
      <c r="BR376" s="24" t="n">
        <v>0.504</v>
      </c>
      <c r="BS376" s="24" t="n">
        <v>0.501</v>
      </c>
      <c r="BT376" s="24" t="n">
        <v>0.449</v>
      </c>
      <c r="BU376" s="24" t="n">
        <v>0.481</v>
      </c>
      <c r="BV376" s="24" t="n">
        <v>0.443</v>
      </c>
      <c r="BW376" s="24" t="n">
        <v>0.756</v>
      </c>
      <c r="BX376" s="24" t="n">
        <v>0.55</v>
      </c>
      <c r="BY376" s="24" t="n">
        <v>0.616</v>
      </c>
      <c r="BZ376" s="24" t="n">
        <v>1.5</v>
      </c>
      <c r="CA376" s="24" t="n">
        <v>0.725</v>
      </c>
      <c r="CB376" s="24" t="n">
        <v>0.456</v>
      </c>
      <c r="CC376" s="24" t="n">
        <v>0.438</v>
      </c>
      <c r="CD376" s="24" t="n">
        <v>0.597</v>
      </c>
      <c r="CE376" s="24" t="n">
        <v>0.526</v>
      </c>
      <c r="CF376" s="24" t="n">
        <v>0.622</v>
      </c>
      <c r="CG376" s="24" t="n">
        <v>0.765</v>
      </c>
      <c r="CH376" s="24" t="n">
        <v>0.257</v>
      </c>
      <c r="CI376" s="24" t="n">
        <v>0.586</v>
      </c>
      <c r="CJ376" s="24" t="n">
        <v>0.508</v>
      </c>
      <c r="CK376" s="24" t="n">
        <v>0.547</v>
      </c>
      <c r="CL376" s="24" t="n">
        <v>0.511</v>
      </c>
      <c r="CM376" s="24" t="n">
        <v>0.492</v>
      </c>
      <c r="CN376" s="24" t="n">
        <v>0.892</v>
      </c>
      <c r="CO376" s="24" t="n">
        <v>0.549</v>
      </c>
      <c r="CP376" s="24" t="n">
        <v>0.424</v>
      </c>
      <c r="CQ376" s="24" t="n">
        <v>0.513</v>
      </c>
      <c r="CR376" s="24" t="n">
        <v>0.672</v>
      </c>
      <c r="CS376" s="24" t="n">
        <v>0.515</v>
      </c>
      <c r="CT376" s="25" t="n">
        <v>0.431</v>
      </c>
    </row>
    <row r="377" customFormat="false" ht="15.75" hidden="false" customHeight="true" outlineLevel="0" collapsed="false">
      <c r="A377" s="22" t="s">
        <v>274</v>
      </c>
      <c r="B377" s="23" t="s">
        <v>639</v>
      </c>
      <c r="C377" s="24" t="n">
        <v>0.454</v>
      </c>
      <c r="D377" s="24" t="n">
        <v>0.457</v>
      </c>
      <c r="E377" s="24" t="n">
        <v>0.45</v>
      </c>
      <c r="F377" s="24" t="n">
        <v>0.401</v>
      </c>
      <c r="G377" s="24" t="n">
        <v>0.443</v>
      </c>
      <c r="H377" s="24" t="n">
        <v>0.397</v>
      </c>
      <c r="I377" s="24" t="n">
        <v>0.35</v>
      </c>
      <c r="J377" s="24" t="n">
        <v>0.41</v>
      </c>
      <c r="K377" s="24" t="n">
        <v>0.632</v>
      </c>
      <c r="L377" s="24" t="n">
        <v>0.662</v>
      </c>
      <c r="M377" s="24" t="n">
        <v>0.397</v>
      </c>
      <c r="N377" s="24" t="n">
        <v>0.901</v>
      </c>
      <c r="O377" s="24" t="n">
        <v>0.364</v>
      </c>
      <c r="P377" s="24" t="n">
        <v>0.655</v>
      </c>
      <c r="Q377" s="24" t="n">
        <v>0.338</v>
      </c>
      <c r="R377" s="24" t="n">
        <v>0.376</v>
      </c>
      <c r="S377" s="24" t="n">
        <v>0.382</v>
      </c>
      <c r="T377" s="24" t="n">
        <v>0.351</v>
      </c>
      <c r="U377" s="24" t="n">
        <v>0.409</v>
      </c>
      <c r="V377" s="24" t="n">
        <v>0.371</v>
      </c>
      <c r="W377" s="24" t="n">
        <v>0.355</v>
      </c>
      <c r="X377" s="24" t="n">
        <v>0.53</v>
      </c>
      <c r="Y377" s="24" t="n">
        <v>0.542</v>
      </c>
      <c r="Z377" s="24" t="n">
        <v>0.188</v>
      </c>
      <c r="AA377" s="24" t="n">
        <v>0.382</v>
      </c>
      <c r="AB377" s="24" t="n">
        <v>0.367</v>
      </c>
      <c r="AC377" s="24" t="n">
        <v>0.371</v>
      </c>
      <c r="AD377" s="24" t="n">
        <v>0.466</v>
      </c>
      <c r="AE377" s="24" t="n">
        <v>0.373</v>
      </c>
      <c r="AF377" s="24" t="n">
        <v>0.376</v>
      </c>
      <c r="AG377" s="24" t="n">
        <v>0.303</v>
      </c>
      <c r="AH377" s="24" t="n">
        <v>0.306</v>
      </c>
      <c r="AI377" s="24" t="n">
        <v>0.324</v>
      </c>
      <c r="AJ377" s="24" t="n">
        <v>0.32</v>
      </c>
      <c r="AK377" s="24" t="n">
        <v>0.326</v>
      </c>
      <c r="AL377" s="24" t="n">
        <v>0.355</v>
      </c>
      <c r="AM377" s="24" t="n">
        <v>0.542</v>
      </c>
      <c r="AN377" s="24" t="n">
        <v>0.545</v>
      </c>
      <c r="AO377" s="24" t="n">
        <v>0.568</v>
      </c>
      <c r="AP377" s="24" t="n">
        <v>0.442</v>
      </c>
      <c r="AQ377" s="24" t="n">
        <v>0.431</v>
      </c>
      <c r="AR377" s="24" t="n">
        <v>0.461</v>
      </c>
      <c r="AS377" s="24" t="n">
        <v>0.571</v>
      </c>
      <c r="AT377" s="24" t="n">
        <v>0.626</v>
      </c>
      <c r="AU377" s="24" t="n">
        <v>0.504</v>
      </c>
      <c r="AV377" s="24" t="n">
        <v>0.786</v>
      </c>
      <c r="AW377" s="24" t="n">
        <v>0.46</v>
      </c>
      <c r="AX377" s="24" t="n">
        <v>0.479</v>
      </c>
      <c r="AY377" s="24" t="n">
        <v>0.449</v>
      </c>
      <c r="AZ377" s="24" t="n">
        <v>0.366</v>
      </c>
      <c r="BA377" s="24" t="n">
        <v>0.358</v>
      </c>
      <c r="BB377" s="24" t="n">
        <v>0.376</v>
      </c>
      <c r="BC377" s="24" t="n">
        <v>0.375</v>
      </c>
      <c r="BD377" s="24" t="n">
        <v>0.332</v>
      </c>
      <c r="BE377" s="24" t="n">
        <v>0.347</v>
      </c>
      <c r="BF377" s="24" t="n">
        <v>0.35</v>
      </c>
      <c r="BG377" s="24" t="n">
        <v>0.363</v>
      </c>
      <c r="BH377" s="24" t="n">
        <v>0.323</v>
      </c>
      <c r="BI377" s="24" t="n">
        <v>0.323</v>
      </c>
      <c r="BJ377" s="24" t="n">
        <v>0.507</v>
      </c>
      <c r="BK377" s="24" t="n">
        <v>1.143</v>
      </c>
      <c r="BL377" s="24" t="n">
        <v>0.38</v>
      </c>
      <c r="BM377" s="24" t="n">
        <v>0.376</v>
      </c>
      <c r="BN377" s="24" t="n">
        <v>0.44</v>
      </c>
      <c r="BO377" s="24" t="n">
        <v>0.432</v>
      </c>
      <c r="BP377" s="24" t="n">
        <v>0.371</v>
      </c>
      <c r="BQ377" s="24" t="n">
        <v>0.513</v>
      </c>
      <c r="BR377" s="24" t="n">
        <v>0.503</v>
      </c>
      <c r="BS377" s="24" t="n">
        <v>0.501</v>
      </c>
      <c r="BT377" s="24" t="n">
        <v>0.449</v>
      </c>
      <c r="BU377" s="24" t="n">
        <v>0.48</v>
      </c>
      <c r="BV377" s="24" t="n">
        <v>0.442</v>
      </c>
      <c r="BW377" s="24" t="n">
        <v>0.756</v>
      </c>
      <c r="BX377" s="24" t="n">
        <v>0.549</v>
      </c>
      <c r="BY377" s="24" t="n">
        <v>0.616</v>
      </c>
      <c r="BZ377" s="24" t="n">
        <v>1.499</v>
      </c>
      <c r="CA377" s="24" t="n">
        <v>0.729</v>
      </c>
      <c r="CB377" s="24" t="n">
        <v>0.453</v>
      </c>
      <c r="CC377" s="24" t="n">
        <v>0.437</v>
      </c>
      <c r="CD377" s="24" t="n">
        <v>0.593</v>
      </c>
      <c r="CE377" s="24" t="n">
        <v>0.525</v>
      </c>
      <c r="CF377" s="24" t="n">
        <v>0.621</v>
      </c>
      <c r="CG377" s="24" t="n">
        <v>0.763</v>
      </c>
      <c r="CH377" s="24" t="n">
        <v>0.258</v>
      </c>
      <c r="CI377" s="24" t="n">
        <v>0.588</v>
      </c>
      <c r="CJ377" s="24" t="n">
        <v>0.507</v>
      </c>
      <c r="CK377" s="24" t="n">
        <v>0.546</v>
      </c>
      <c r="CL377" s="24" t="n">
        <v>0.511</v>
      </c>
      <c r="CM377" s="24" t="n">
        <v>0.491</v>
      </c>
      <c r="CN377" s="24" t="n">
        <v>0.887</v>
      </c>
      <c r="CO377" s="24" t="n">
        <v>0.548</v>
      </c>
      <c r="CP377" s="24" t="n">
        <v>0.423</v>
      </c>
      <c r="CQ377" s="24" t="n">
        <v>0.514</v>
      </c>
      <c r="CR377" s="24" t="n">
        <v>0.672</v>
      </c>
      <c r="CS377" s="24" t="n">
        <v>0.514</v>
      </c>
      <c r="CT377" s="25" t="n">
        <v>0.431</v>
      </c>
    </row>
    <row r="378" customFormat="false" ht="15.75" hidden="false" customHeight="true" outlineLevel="0" collapsed="false">
      <c r="A378" s="22" t="s">
        <v>274</v>
      </c>
      <c r="B378" s="23" t="s">
        <v>640</v>
      </c>
      <c r="C378" s="24" t="n">
        <v>0.454</v>
      </c>
      <c r="D378" s="24" t="n">
        <v>0.457</v>
      </c>
      <c r="E378" s="24" t="n">
        <v>0.45</v>
      </c>
      <c r="F378" s="24" t="n">
        <v>0.401</v>
      </c>
      <c r="G378" s="24" t="n">
        <v>0.442</v>
      </c>
      <c r="H378" s="24" t="n">
        <v>0.397</v>
      </c>
      <c r="I378" s="24" t="n">
        <v>0.35</v>
      </c>
      <c r="J378" s="24" t="n">
        <v>0.409</v>
      </c>
      <c r="K378" s="24" t="n">
        <v>0.633</v>
      </c>
      <c r="L378" s="24" t="n">
        <v>0.66</v>
      </c>
      <c r="M378" s="24" t="n">
        <v>0.396</v>
      </c>
      <c r="N378" s="24" t="n">
        <v>0.901</v>
      </c>
      <c r="O378" s="24" t="n">
        <v>0.363</v>
      </c>
      <c r="P378" s="24" t="n">
        <v>0.653</v>
      </c>
      <c r="Q378" s="24" t="n">
        <v>0.339</v>
      </c>
      <c r="R378" s="24" t="n">
        <v>0.375</v>
      </c>
      <c r="S378" s="24" t="n">
        <v>0.381</v>
      </c>
      <c r="T378" s="24" t="n">
        <v>0.351</v>
      </c>
      <c r="U378" s="24" t="n">
        <v>0.408</v>
      </c>
      <c r="V378" s="24" t="n">
        <v>0.371</v>
      </c>
      <c r="W378" s="24" t="n">
        <v>0.355</v>
      </c>
      <c r="X378" s="24" t="n">
        <v>0.529</v>
      </c>
      <c r="Y378" s="24" t="n">
        <v>0.542</v>
      </c>
      <c r="Z378" s="24" t="n">
        <v>0.188</v>
      </c>
      <c r="AA378" s="24" t="n">
        <v>0.382</v>
      </c>
      <c r="AB378" s="24" t="n">
        <v>0.367</v>
      </c>
      <c r="AC378" s="24" t="n">
        <v>0.372</v>
      </c>
      <c r="AD378" s="24" t="n">
        <v>0.467</v>
      </c>
      <c r="AE378" s="24" t="n">
        <v>0.373</v>
      </c>
      <c r="AF378" s="24" t="n">
        <v>0.376</v>
      </c>
      <c r="AG378" s="24" t="n">
        <v>0.303</v>
      </c>
      <c r="AH378" s="24" t="n">
        <v>0.306</v>
      </c>
      <c r="AI378" s="24" t="n">
        <v>0.324</v>
      </c>
      <c r="AJ378" s="24" t="n">
        <v>0.321</v>
      </c>
      <c r="AK378" s="24" t="n">
        <v>0.326</v>
      </c>
      <c r="AL378" s="24" t="n">
        <v>0.355</v>
      </c>
      <c r="AM378" s="24" t="n">
        <v>0.542</v>
      </c>
      <c r="AN378" s="24" t="n">
        <v>0.545</v>
      </c>
      <c r="AO378" s="24" t="n">
        <v>0.568</v>
      </c>
      <c r="AP378" s="24" t="n">
        <v>0.442</v>
      </c>
      <c r="AQ378" s="24" t="n">
        <v>0.431</v>
      </c>
      <c r="AR378" s="24" t="n">
        <v>0.461</v>
      </c>
      <c r="AS378" s="24" t="n">
        <v>0.571</v>
      </c>
      <c r="AT378" s="24" t="n">
        <v>0.624</v>
      </c>
      <c r="AU378" s="24" t="n">
        <v>0.505</v>
      </c>
      <c r="AV378" s="24" t="n">
        <v>0.786</v>
      </c>
      <c r="AW378" s="24" t="n">
        <v>0.46</v>
      </c>
      <c r="AX378" s="24" t="n">
        <v>0.478</v>
      </c>
      <c r="AY378" s="24" t="n">
        <v>0.449</v>
      </c>
      <c r="AZ378" s="24" t="n">
        <v>0.366</v>
      </c>
      <c r="BA378" s="24" t="n">
        <v>0.358</v>
      </c>
      <c r="BB378" s="24" t="n">
        <v>0.376</v>
      </c>
      <c r="BC378" s="24" t="n">
        <v>0.375</v>
      </c>
      <c r="BD378" s="24" t="n">
        <v>0.332</v>
      </c>
      <c r="BE378" s="24" t="n">
        <v>0.347</v>
      </c>
      <c r="BF378" s="24" t="n">
        <v>0.35</v>
      </c>
      <c r="BG378" s="24" t="n">
        <v>0.363</v>
      </c>
      <c r="BH378" s="24" t="n">
        <v>0.323</v>
      </c>
      <c r="BI378" s="24" t="n">
        <v>0.323</v>
      </c>
      <c r="BJ378" s="24" t="n">
        <v>0.508</v>
      </c>
      <c r="BK378" s="24" t="n">
        <v>1.141</v>
      </c>
      <c r="BL378" s="24" t="n">
        <v>0.38</v>
      </c>
      <c r="BM378" s="24" t="n">
        <v>0.377</v>
      </c>
      <c r="BN378" s="24" t="n">
        <v>0.44</v>
      </c>
      <c r="BO378" s="24" t="n">
        <v>0.432</v>
      </c>
      <c r="BP378" s="24" t="n">
        <v>0.37</v>
      </c>
      <c r="BQ378" s="24" t="n">
        <v>0.513</v>
      </c>
      <c r="BR378" s="24" t="n">
        <v>0.504</v>
      </c>
      <c r="BS378" s="24" t="n">
        <v>0.501</v>
      </c>
      <c r="BT378" s="24" t="n">
        <v>0.449</v>
      </c>
      <c r="BU378" s="24" t="n">
        <v>0.478</v>
      </c>
      <c r="BV378" s="24" t="n">
        <v>0.441</v>
      </c>
      <c r="BW378" s="24" t="n">
        <v>0.755</v>
      </c>
      <c r="BX378" s="24" t="n">
        <v>0.55</v>
      </c>
      <c r="BY378" s="24" t="n">
        <v>0.615</v>
      </c>
      <c r="BZ378" s="24" t="n">
        <v>1.497</v>
      </c>
      <c r="CA378" s="24" t="n">
        <v>0.726</v>
      </c>
      <c r="CB378" s="24" t="n">
        <v>0.454</v>
      </c>
      <c r="CC378" s="24" t="n">
        <v>0.439</v>
      </c>
      <c r="CD378" s="24" t="n">
        <v>0.595</v>
      </c>
      <c r="CE378" s="24" t="n">
        <v>0.533</v>
      </c>
      <c r="CF378" s="24" t="n">
        <v>0.62</v>
      </c>
      <c r="CG378" s="24" t="n">
        <v>0.763</v>
      </c>
      <c r="CH378" s="24" t="n">
        <v>0.258</v>
      </c>
      <c r="CI378" s="24" t="n">
        <v>0.588</v>
      </c>
      <c r="CJ378" s="24" t="n">
        <v>0.507</v>
      </c>
      <c r="CK378" s="24" t="n">
        <v>0.546</v>
      </c>
      <c r="CL378" s="24" t="n">
        <v>0.512</v>
      </c>
      <c r="CM378" s="24" t="n">
        <v>0.491</v>
      </c>
      <c r="CN378" s="24" t="n">
        <v>0.885</v>
      </c>
      <c r="CO378" s="24" t="n">
        <v>0.548</v>
      </c>
      <c r="CP378" s="24" t="n">
        <v>0.423</v>
      </c>
      <c r="CQ378" s="24" t="n">
        <v>0.514</v>
      </c>
      <c r="CR378" s="24" t="n">
        <v>0.671</v>
      </c>
      <c r="CS378" s="24" t="n">
        <v>0.514</v>
      </c>
      <c r="CT378" s="25" t="n">
        <v>0.431</v>
      </c>
    </row>
    <row r="379" customFormat="false" ht="15.75" hidden="false" customHeight="true" outlineLevel="0" collapsed="false">
      <c r="A379" s="22" t="s">
        <v>274</v>
      </c>
      <c r="B379" s="23" t="s">
        <v>641</v>
      </c>
      <c r="C379" s="24" t="n">
        <v>0.454</v>
      </c>
      <c r="D379" s="24" t="n">
        <v>0.458</v>
      </c>
      <c r="E379" s="24" t="n">
        <v>0.45</v>
      </c>
      <c r="F379" s="24" t="n">
        <v>0.401</v>
      </c>
      <c r="G379" s="24" t="n">
        <v>0.443</v>
      </c>
      <c r="H379" s="24" t="n">
        <v>0.398</v>
      </c>
      <c r="I379" s="24" t="n">
        <v>0.351</v>
      </c>
      <c r="J379" s="24" t="n">
        <v>0.409</v>
      </c>
      <c r="K379" s="24" t="n">
        <v>0.633</v>
      </c>
      <c r="L379" s="24" t="n">
        <v>0.658</v>
      </c>
      <c r="M379" s="24" t="n">
        <v>0.395</v>
      </c>
      <c r="N379" s="24" t="n">
        <v>0.903</v>
      </c>
      <c r="O379" s="24" t="n">
        <v>0.363</v>
      </c>
      <c r="P379" s="24" t="n">
        <v>0.657</v>
      </c>
      <c r="Q379" s="24" t="n">
        <v>0.338</v>
      </c>
      <c r="R379" s="24" t="n">
        <v>0.375</v>
      </c>
      <c r="S379" s="24" t="n">
        <v>0.381</v>
      </c>
      <c r="T379" s="24" t="n">
        <v>0.351</v>
      </c>
      <c r="U379" s="24" t="n">
        <v>0.409</v>
      </c>
      <c r="V379" s="24" t="n">
        <v>0.372</v>
      </c>
      <c r="W379" s="24" t="n">
        <v>0.355</v>
      </c>
      <c r="X379" s="24" t="n">
        <v>0.528</v>
      </c>
      <c r="Y379" s="24" t="n">
        <v>0.541</v>
      </c>
      <c r="Z379" s="24" t="n">
        <v>0.188</v>
      </c>
      <c r="AA379" s="24" t="n">
        <v>0.382</v>
      </c>
      <c r="AB379" s="24" t="n">
        <v>0.368</v>
      </c>
      <c r="AC379" s="24" t="n">
        <v>0.371</v>
      </c>
      <c r="AD379" s="24" t="n">
        <v>0.468</v>
      </c>
      <c r="AE379" s="24" t="n">
        <v>0.372</v>
      </c>
      <c r="AF379" s="24" t="n">
        <v>0.377</v>
      </c>
      <c r="AG379" s="24" t="n">
        <v>0.303</v>
      </c>
      <c r="AH379" s="24" t="n">
        <v>0.306</v>
      </c>
      <c r="AI379" s="24" t="n">
        <v>0.324</v>
      </c>
      <c r="AJ379" s="24" t="n">
        <v>0.321</v>
      </c>
      <c r="AK379" s="24" t="n">
        <v>0.327</v>
      </c>
      <c r="AL379" s="24" t="n">
        <v>0.355</v>
      </c>
      <c r="AM379" s="24" t="n">
        <v>0.542</v>
      </c>
      <c r="AN379" s="24" t="n">
        <v>0.544</v>
      </c>
      <c r="AO379" s="24" t="n">
        <v>0.568</v>
      </c>
      <c r="AP379" s="24" t="n">
        <v>0.441</v>
      </c>
      <c r="AQ379" s="24" t="n">
        <v>0.43</v>
      </c>
      <c r="AR379" s="24" t="n">
        <v>0.46</v>
      </c>
      <c r="AS379" s="24" t="n">
        <v>0.569</v>
      </c>
      <c r="AT379" s="24" t="n">
        <v>0.624</v>
      </c>
      <c r="AU379" s="24" t="n">
        <v>0.504</v>
      </c>
      <c r="AV379" s="24" t="n">
        <v>0.786</v>
      </c>
      <c r="AW379" s="24" t="n">
        <v>0.459</v>
      </c>
      <c r="AX379" s="24" t="n">
        <v>0.477</v>
      </c>
      <c r="AY379" s="24" t="n">
        <v>0.448</v>
      </c>
      <c r="AZ379" s="24" t="n">
        <v>0.365</v>
      </c>
      <c r="BA379" s="24" t="n">
        <v>0.358</v>
      </c>
      <c r="BB379" s="24" t="n">
        <v>0.376</v>
      </c>
      <c r="BC379" s="24" t="n">
        <v>0.375</v>
      </c>
      <c r="BD379" s="24" t="n">
        <v>0.332</v>
      </c>
      <c r="BE379" s="24" t="n">
        <v>0.347</v>
      </c>
      <c r="BF379" s="24" t="n">
        <v>0.35</v>
      </c>
      <c r="BG379" s="24" t="n">
        <v>0.363</v>
      </c>
      <c r="BH379" s="24" t="n">
        <v>0.323</v>
      </c>
      <c r="BI379" s="24" t="n">
        <v>0.323</v>
      </c>
      <c r="BJ379" s="24" t="n">
        <v>0.507</v>
      </c>
      <c r="BK379" s="24" t="n">
        <v>1.143</v>
      </c>
      <c r="BL379" s="24" t="n">
        <v>0.38</v>
      </c>
      <c r="BM379" s="24" t="n">
        <v>0.376</v>
      </c>
      <c r="BN379" s="24" t="n">
        <v>0.44</v>
      </c>
      <c r="BO379" s="24" t="n">
        <v>0.432</v>
      </c>
      <c r="BP379" s="24" t="n">
        <v>0.37</v>
      </c>
      <c r="BQ379" s="24" t="n">
        <v>0.512</v>
      </c>
      <c r="BR379" s="24" t="n">
        <v>0.504</v>
      </c>
      <c r="BS379" s="24" t="n">
        <v>0.501</v>
      </c>
      <c r="BT379" s="24" t="n">
        <v>0.449</v>
      </c>
      <c r="BU379" s="24" t="n">
        <v>0.479</v>
      </c>
      <c r="BV379" s="24" t="n">
        <v>0.442</v>
      </c>
      <c r="BW379" s="24" t="n">
        <v>0.756</v>
      </c>
      <c r="BX379" s="24" t="n">
        <v>0.549</v>
      </c>
      <c r="BY379" s="24" t="n">
        <v>0.615</v>
      </c>
      <c r="BZ379" s="24" t="n">
        <v>1.497</v>
      </c>
      <c r="CA379" s="24" t="n">
        <v>0.73</v>
      </c>
      <c r="CB379" s="24" t="n">
        <v>0.454</v>
      </c>
      <c r="CC379" s="24" t="n">
        <v>0.44</v>
      </c>
      <c r="CD379" s="24" t="n">
        <v>0.594</v>
      </c>
      <c r="CE379" s="24" t="n">
        <v>0.503</v>
      </c>
      <c r="CF379" s="24" t="n">
        <v>0.619</v>
      </c>
      <c r="CG379" s="24" t="n">
        <v>0.761</v>
      </c>
      <c r="CH379" s="24" t="n">
        <v>0.26</v>
      </c>
      <c r="CI379" s="24" t="n">
        <v>0.588</v>
      </c>
      <c r="CJ379" s="24" t="n">
        <v>0.507</v>
      </c>
      <c r="CK379" s="24" t="n">
        <v>0.546</v>
      </c>
      <c r="CL379" s="24" t="n">
        <v>0.51</v>
      </c>
      <c r="CM379" s="24" t="n">
        <v>0.491</v>
      </c>
      <c r="CN379" s="24" t="n">
        <v>0.884</v>
      </c>
      <c r="CO379" s="24" t="n">
        <v>0.547</v>
      </c>
      <c r="CP379" s="24" t="n">
        <v>0.422</v>
      </c>
      <c r="CQ379" s="24" t="n">
        <v>0.514</v>
      </c>
      <c r="CR379" s="24" t="n">
        <v>0.671</v>
      </c>
      <c r="CS379" s="24" t="n">
        <v>0.513</v>
      </c>
      <c r="CT379" s="25" t="n">
        <v>0.432</v>
      </c>
    </row>
    <row r="380" customFormat="false" ht="15.75" hidden="false" customHeight="true" outlineLevel="0" collapsed="false">
      <c r="A380" s="22" t="s">
        <v>274</v>
      </c>
      <c r="B380" s="23" t="s">
        <v>642</v>
      </c>
      <c r="C380" s="24" t="n">
        <v>0.453</v>
      </c>
      <c r="D380" s="24" t="n">
        <v>0.457</v>
      </c>
      <c r="E380" s="24" t="n">
        <v>0.45</v>
      </c>
      <c r="F380" s="24" t="n">
        <v>0.4</v>
      </c>
      <c r="G380" s="24" t="n">
        <v>0.441</v>
      </c>
      <c r="H380" s="24" t="n">
        <v>0.397</v>
      </c>
      <c r="I380" s="24" t="n">
        <v>0.35</v>
      </c>
      <c r="J380" s="24" t="n">
        <v>0.409</v>
      </c>
      <c r="K380" s="24" t="n">
        <v>0.633</v>
      </c>
      <c r="L380" s="24" t="n">
        <v>0.655</v>
      </c>
      <c r="M380" s="24" t="n">
        <v>0.394</v>
      </c>
      <c r="N380" s="24" t="n">
        <v>0.9</v>
      </c>
      <c r="O380" s="24" t="n">
        <v>0.363</v>
      </c>
      <c r="P380" s="24" t="n">
        <v>0.654</v>
      </c>
      <c r="Q380" s="24" t="n">
        <v>0.338</v>
      </c>
      <c r="R380" s="24" t="n">
        <v>0.376</v>
      </c>
      <c r="S380" s="24" t="n">
        <v>0.381</v>
      </c>
      <c r="T380" s="24" t="n">
        <v>0.351</v>
      </c>
      <c r="U380" s="24" t="n">
        <v>0.408</v>
      </c>
      <c r="V380" s="24" t="n">
        <v>0.371</v>
      </c>
      <c r="W380" s="24" t="n">
        <v>0.355</v>
      </c>
      <c r="X380" s="24" t="n">
        <v>0.527</v>
      </c>
      <c r="Y380" s="24" t="n">
        <v>0.54</v>
      </c>
      <c r="Z380" s="24" t="n">
        <v>0.188</v>
      </c>
      <c r="AA380" s="24" t="n">
        <v>0.381</v>
      </c>
      <c r="AB380" s="24" t="n">
        <v>0.366</v>
      </c>
      <c r="AC380" s="24" t="n">
        <v>0.371</v>
      </c>
      <c r="AD380" s="24" t="n">
        <v>0.467</v>
      </c>
      <c r="AE380" s="24" t="n">
        <v>0.372</v>
      </c>
      <c r="AF380" s="24" t="n">
        <v>0.377</v>
      </c>
      <c r="AG380" s="24" t="n">
        <v>0.303</v>
      </c>
      <c r="AH380" s="24" t="n">
        <v>0.306</v>
      </c>
      <c r="AI380" s="24" t="n">
        <v>0.323</v>
      </c>
      <c r="AJ380" s="24" t="n">
        <v>0.321</v>
      </c>
      <c r="AK380" s="24" t="n">
        <v>0.327</v>
      </c>
      <c r="AL380" s="24" t="n">
        <v>0.355</v>
      </c>
      <c r="AM380" s="24" t="n">
        <v>0.542</v>
      </c>
      <c r="AN380" s="24" t="n">
        <v>0.544</v>
      </c>
      <c r="AO380" s="24" t="n">
        <v>0.567</v>
      </c>
      <c r="AP380" s="24" t="n">
        <v>0.441</v>
      </c>
      <c r="AQ380" s="24" t="n">
        <v>0.43</v>
      </c>
      <c r="AR380" s="24" t="n">
        <v>0.46</v>
      </c>
      <c r="AS380" s="24" t="n">
        <v>0.568</v>
      </c>
      <c r="AT380" s="24" t="n">
        <v>0.623</v>
      </c>
      <c r="AU380" s="24" t="n">
        <v>0.504</v>
      </c>
      <c r="AV380" s="24" t="n">
        <v>0.784</v>
      </c>
      <c r="AW380" s="24" t="n">
        <v>0.459</v>
      </c>
      <c r="AX380" s="24" t="n">
        <v>0.477</v>
      </c>
      <c r="AY380" s="24" t="n">
        <v>0.447</v>
      </c>
      <c r="AZ380" s="24" t="n">
        <v>0.365</v>
      </c>
      <c r="BA380" s="24" t="n">
        <v>0.358</v>
      </c>
      <c r="BB380" s="24" t="n">
        <v>0.376</v>
      </c>
      <c r="BC380" s="24" t="n">
        <v>0.375</v>
      </c>
      <c r="BD380" s="24" t="n">
        <v>0.332</v>
      </c>
      <c r="BE380" s="24" t="n">
        <v>0.347</v>
      </c>
      <c r="BF380" s="24" t="n">
        <v>0.35</v>
      </c>
      <c r="BG380" s="24" t="n">
        <v>0.363</v>
      </c>
      <c r="BH380" s="24" t="n">
        <v>0.323</v>
      </c>
      <c r="BI380" s="24" t="n">
        <v>0.323</v>
      </c>
      <c r="BJ380" s="24" t="n">
        <v>0.506</v>
      </c>
      <c r="BK380" s="24" t="n">
        <v>1.141</v>
      </c>
      <c r="BL380" s="24" t="n">
        <v>0.379</v>
      </c>
      <c r="BM380" s="24" t="n">
        <v>0.376</v>
      </c>
      <c r="BN380" s="24" t="n">
        <v>0.439</v>
      </c>
      <c r="BO380" s="24" t="n">
        <v>0.431</v>
      </c>
      <c r="BP380" s="24" t="n">
        <v>0.369</v>
      </c>
      <c r="BQ380" s="24" t="n">
        <v>0.512</v>
      </c>
      <c r="BR380" s="24" t="n">
        <v>0.503</v>
      </c>
      <c r="BS380" s="24" t="n">
        <v>0.499</v>
      </c>
      <c r="BT380" s="24" t="n">
        <v>0.449</v>
      </c>
      <c r="BU380" s="24" t="n">
        <v>0.478</v>
      </c>
      <c r="BV380" s="24" t="n">
        <v>0.441</v>
      </c>
      <c r="BW380" s="24" t="n">
        <v>0.755</v>
      </c>
      <c r="BX380" s="24" t="n">
        <v>0.548</v>
      </c>
      <c r="BY380" s="24" t="n">
        <v>0.615</v>
      </c>
      <c r="BZ380" s="24" t="n">
        <v>1.496</v>
      </c>
      <c r="CA380" s="24" t="n">
        <v>0.721</v>
      </c>
      <c r="CB380" s="24" t="n">
        <v>0.453</v>
      </c>
      <c r="CC380" s="24" t="n">
        <v>0.44</v>
      </c>
      <c r="CD380" s="24" t="n">
        <v>0.595</v>
      </c>
      <c r="CE380" s="24" t="n">
        <v>0.533</v>
      </c>
      <c r="CF380" s="24" t="n">
        <v>0.617</v>
      </c>
      <c r="CG380" s="24" t="n">
        <v>0.76</v>
      </c>
      <c r="CH380" s="24" t="n">
        <v>0.258</v>
      </c>
      <c r="CI380" s="24" t="n">
        <v>0.588</v>
      </c>
      <c r="CJ380" s="24" t="n">
        <v>0.506</v>
      </c>
      <c r="CK380" s="24" t="n">
        <v>0.546</v>
      </c>
      <c r="CL380" s="24" t="n">
        <v>0.51</v>
      </c>
      <c r="CM380" s="24" t="n">
        <v>0.49</v>
      </c>
      <c r="CN380" s="24" t="n">
        <v>0.882</v>
      </c>
      <c r="CO380" s="24" t="n">
        <v>0.546</v>
      </c>
      <c r="CP380" s="24" t="n">
        <v>0.42</v>
      </c>
      <c r="CQ380" s="24" t="n">
        <v>0.514</v>
      </c>
      <c r="CR380" s="24" t="n">
        <v>0.671</v>
      </c>
      <c r="CS380" s="24" t="n">
        <v>0.512</v>
      </c>
      <c r="CT380" s="25" t="n">
        <v>0.432</v>
      </c>
    </row>
    <row r="381" customFormat="false" ht="15.75" hidden="false" customHeight="true" outlineLevel="0" collapsed="false">
      <c r="A381" s="22" t="s">
        <v>274</v>
      </c>
      <c r="B381" s="23" t="s">
        <v>643</v>
      </c>
      <c r="C381" s="24" t="n">
        <v>0.458</v>
      </c>
      <c r="D381" s="24" t="n">
        <v>0.458</v>
      </c>
      <c r="E381" s="24" t="n">
        <v>0.447</v>
      </c>
      <c r="F381" s="24" t="n">
        <v>0.405</v>
      </c>
      <c r="G381" s="24" t="n">
        <v>0.45</v>
      </c>
      <c r="H381" s="24" t="n">
        <v>0.399</v>
      </c>
      <c r="I381" s="24" t="n">
        <v>0.355</v>
      </c>
      <c r="J381" s="24" t="n">
        <v>0.403</v>
      </c>
      <c r="K381" s="24" t="n">
        <v>0.648</v>
      </c>
      <c r="L381" s="24" t="n">
        <v>0.662</v>
      </c>
      <c r="M381" s="24" t="n">
        <v>0.386</v>
      </c>
      <c r="N381" s="24" t="n">
        <v>0.931</v>
      </c>
      <c r="O381" s="24" t="n">
        <v>0.364</v>
      </c>
      <c r="P381" s="24" t="n">
        <v>0.706</v>
      </c>
      <c r="Q381" s="24" t="n">
        <v>0.339</v>
      </c>
      <c r="R381" s="24" t="n">
        <v>0.379</v>
      </c>
      <c r="S381" s="24" t="n">
        <v>0.385</v>
      </c>
      <c r="T381" s="24" t="n">
        <v>0.354</v>
      </c>
      <c r="U381" s="24" t="n">
        <v>0.414</v>
      </c>
      <c r="V381" s="24" t="n">
        <v>0.372</v>
      </c>
      <c r="W381" s="24" t="n">
        <v>0.356</v>
      </c>
      <c r="X381" s="24" t="n">
        <v>0.526</v>
      </c>
      <c r="Y381" s="24" t="n">
        <v>0.555</v>
      </c>
      <c r="Z381" s="24" t="n">
        <v>0.187</v>
      </c>
      <c r="AA381" s="24" t="n">
        <v>0.38</v>
      </c>
      <c r="AB381" s="24" t="n">
        <v>0.37</v>
      </c>
      <c r="AC381" s="24" t="n">
        <v>0.371</v>
      </c>
      <c r="AD381" s="24" t="n">
        <v>0.516</v>
      </c>
      <c r="AE381" s="24" t="n">
        <v>0.38</v>
      </c>
      <c r="AF381" s="24" t="n">
        <v>0.386</v>
      </c>
      <c r="AG381" s="24" t="n">
        <v>0.306</v>
      </c>
      <c r="AH381" s="24" t="n">
        <v>0.307</v>
      </c>
      <c r="AI381" s="24" t="n">
        <v>0.321</v>
      </c>
      <c r="AJ381" s="24" t="n">
        <v>0.321</v>
      </c>
      <c r="AK381" s="24" t="n">
        <v>0.327</v>
      </c>
      <c r="AL381" s="24" t="n">
        <v>0.36</v>
      </c>
      <c r="AM381" s="24" t="n">
        <v>0.548</v>
      </c>
      <c r="AN381" s="24" t="n">
        <v>0.542</v>
      </c>
      <c r="AO381" s="24" t="n">
        <v>0.569</v>
      </c>
      <c r="AP381" s="24" t="n">
        <v>0.434</v>
      </c>
      <c r="AQ381" s="24" t="n">
        <v>0.43</v>
      </c>
      <c r="AR381" s="24" t="n">
        <v>0.459</v>
      </c>
      <c r="AS381" s="24" t="n">
        <v>0.569</v>
      </c>
      <c r="AT381" s="24" t="n">
        <v>0.63</v>
      </c>
      <c r="AU381" s="24" t="n">
        <v>0.508</v>
      </c>
      <c r="AV381" s="24" t="n">
        <v>0.763</v>
      </c>
      <c r="AW381" s="24" t="n">
        <v>0.46</v>
      </c>
      <c r="AX381" s="24" t="n">
        <v>0.475</v>
      </c>
      <c r="AY381" s="24" t="n">
        <v>0.453</v>
      </c>
      <c r="AZ381" s="24" t="n">
        <v>0.366</v>
      </c>
      <c r="BA381" s="24" t="n">
        <v>0.356</v>
      </c>
      <c r="BB381" s="24" t="n">
        <v>0.379</v>
      </c>
      <c r="BC381" s="24" t="n">
        <v>0.376</v>
      </c>
      <c r="BD381" s="24" t="n">
        <v>0.333</v>
      </c>
      <c r="BE381" s="24" t="n">
        <v>0.349</v>
      </c>
      <c r="BF381" s="24" t="n">
        <v>0.354</v>
      </c>
      <c r="BG381" s="24" t="n">
        <v>0.366</v>
      </c>
      <c r="BH381" s="24" t="n">
        <v>0.332</v>
      </c>
      <c r="BI381" s="24" t="n">
        <v>0.33</v>
      </c>
      <c r="BJ381" s="24" t="n">
        <v>0.51</v>
      </c>
      <c r="BK381" s="24" t="n">
        <v>1.101</v>
      </c>
      <c r="BL381" s="24" t="n">
        <v>0.381</v>
      </c>
      <c r="BM381" s="24" t="n">
        <v>0.381</v>
      </c>
      <c r="BN381" s="24" t="n">
        <v>0.435</v>
      </c>
      <c r="BO381" s="24" t="n">
        <v>0.428</v>
      </c>
      <c r="BP381" s="24" t="n">
        <v>0.367</v>
      </c>
      <c r="BQ381" s="24" t="n">
        <v>0.518</v>
      </c>
      <c r="BR381" s="24" t="n">
        <v>0.508</v>
      </c>
      <c r="BS381" s="24" t="n">
        <v>0.499</v>
      </c>
      <c r="BT381" s="24" t="n">
        <v>0.452</v>
      </c>
      <c r="BU381" s="24" t="n">
        <v>0.475</v>
      </c>
      <c r="BV381" s="24" t="n">
        <v>0.439</v>
      </c>
      <c r="BW381" s="24" t="n">
        <v>0.733</v>
      </c>
      <c r="BX381" s="24" t="n">
        <v>0.551</v>
      </c>
      <c r="BY381" s="24" t="n">
        <v>0.629</v>
      </c>
      <c r="BZ381" s="24" t="n">
        <v>1.454</v>
      </c>
      <c r="CA381" s="24" t="n">
        <v>0.814</v>
      </c>
      <c r="CB381" s="24" t="n">
        <v>0.489</v>
      </c>
      <c r="CC381" s="24" t="n">
        <v>0.453</v>
      </c>
      <c r="CD381" s="24" t="n">
        <v>0.604</v>
      </c>
      <c r="CE381" s="24" t="n">
        <v>0.531</v>
      </c>
      <c r="CF381" s="24" t="n">
        <v>0.631</v>
      </c>
      <c r="CG381" s="24" t="n">
        <v>0.754</v>
      </c>
      <c r="CH381" s="24" t="n">
        <v>0.231</v>
      </c>
      <c r="CI381" s="24" t="n">
        <v>0.563</v>
      </c>
      <c r="CJ381" s="24" t="n">
        <v>0.51</v>
      </c>
      <c r="CK381" s="24" t="n">
        <v>0.543</v>
      </c>
      <c r="CL381" s="24" t="n">
        <v>0.518</v>
      </c>
      <c r="CM381" s="24" t="n">
        <v>0.488</v>
      </c>
      <c r="CN381" s="24" t="n">
        <v>0.896</v>
      </c>
      <c r="CO381" s="24" t="n">
        <v>0.559</v>
      </c>
      <c r="CP381" s="24" t="n">
        <v>0.413</v>
      </c>
      <c r="CQ381" s="24" t="n">
        <v>0.519</v>
      </c>
      <c r="CR381" s="24" t="n">
        <v>0.678</v>
      </c>
      <c r="CS381" s="24" t="n">
        <v>0.519</v>
      </c>
      <c r="CT381" s="25" t="n">
        <v>0.434</v>
      </c>
    </row>
    <row r="382" customFormat="false" ht="15.75" hidden="false" customHeight="true" outlineLevel="0" collapsed="false">
      <c r="A382" s="22" t="s">
        <v>274</v>
      </c>
      <c r="B382" s="23" t="s">
        <v>644</v>
      </c>
      <c r="C382" s="24" t="n">
        <v>0.452</v>
      </c>
      <c r="D382" s="24" t="n">
        <v>0.457</v>
      </c>
      <c r="E382" s="24" t="n">
        <v>0.449</v>
      </c>
      <c r="F382" s="24" t="n">
        <v>0.401</v>
      </c>
      <c r="G382" s="24" t="n">
        <v>0.441</v>
      </c>
      <c r="H382" s="24" t="n">
        <v>0.397</v>
      </c>
      <c r="I382" s="24" t="n">
        <v>0.351</v>
      </c>
      <c r="J382" s="24" t="n">
        <v>0.408</v>
      </c>
      <c r="K382" s="24" t="n">
        <v>0.635</v>
      </c>
      <c r="L382" s="24" t="n">
        <v>0.651</v>
      </c>
      <c r="M382" s="24" t="n">
        <v>0.394</v>
      </c>
      <c r="N382" s="24" t="n">
        <v>0.901</v>
      </c>
      <c r="O382" s="24" t="n">
        <v>0.362</v>
      </c>
      <c r="P382" s="24" t="n">
        <v>0.656</v>
      </c>
      <c r="Q382" s="24" t="n">
        <v>0.338</v>
      </c>
      <c r="R382" s="24" t="n">
        <v>0.375</v>
      </c>
      <c r="S382" s="24" t="n">
        <v>0.381</v>
      </c>
      <c r="T382" s="24" t="n">
        <v>0.351</v>
      </c>
      <c r="U382" s="24" t="n">
        <v>0.408</v>
      </c>
      <c r="V382" s="24" t="n">
        <v>0.371</v>
      </c>
      <c r="W382" s="24" t="n">
        <v>0.355</v>
      </c>
      <c r="X382" s="24" t="n">
        <v>0.525</v>
      </c>
      <c r="Y382" s="24" t="n">
        <v>0.537</v>
      </c>
      <c r="Z382" s="24" t="n">
        <v>0.188</v>
      </c>
      <c r="AA382" s="24" t="n">
        <v>0.381</v>
      </c>
      <c r="AB382" s="24" t="n">
        <v>0.366</v>
      </c>
      <c r="AC382" s="24" t="n">
        <v>0.371</v>
      </c>
      <c r="AD382" s="24" t="n">
        <v>0.467</v>
      </c>
      <c r="AE382" s="24" t="n">
        <v>0.372</v>
      </c>
      <c r="AF382" s="24" t="n">
        <v>0.377</v>
      </c>
      <c r="AG382" s="24" t="n">
        <v>0.303</v>
      </c>
      <c r="AH382" s="24" t="n">
        <v>0.306</v>
      </c>
      <c r="AI382" s="24" t="n">
        <v>0.324</v>
      </c>
      <c r="AJ382" s="24" t="n">
        <v>0.321</v>
      </c>
      <c r="AK382" s="24" t="n">
        <v>0.327</v>
      </c>
      <c r="AL382" s="24" t="n">
        <v>0.355</v>
      </c>
      <c r="AM382" s="24" t="n">
        <v>0.541</v>
      </c>
      <c r="AN382" s="24" t="n">
        <v>0.543</v>
      </c>
      <c r="AO382" s="24" t="n">
        <v>0.566</v>
      </c>
      <c r="AP382" s="24" t="n">
        <v>0.441</v>
      </c>
      <c r="AQ382" s="24" t="n">
        <v>0.43</v>
      </c>
      <c r="AR382" s="24" t="n">
        <v>0.459</v>
      </c>
      <c r="AS382" s="24" t="n">
        <v>0.566</v>
      </c>
      <c r="AT382" s="24" t="n">
        <v>0.623</v>
      </c>
      <c r="AU382" s="24" t="n">
        <v>0.502</v>
      </c>
      <c r="AV382" s="24" t="n">
        <v>0.784</v>
      </c>
      <c r="AW382" s="24" t="n">
        <v>0.458</v>
      </c>
      <c r="AX382" s="24" t="n">
        <v>0.476</v>
      </c>
      <c r="AY382" s="24" t="n">
        <v>0.446</v>
      </c>
      <c r="AZ382" s="24" t="n">
        <v>0.364</v>
      </c>
      <c r="BA382" s="24" t="n">
        <v>0.357</v>
      </c>
      <c r="BB382" s="24" t="n">
        <v>0.376</v>
      </c>
      <c r="BC382" s="24" t="n">
        <v>0.375</v>
      </c>
      <c r="BD382" s="24" t="n">
        <v>0.332</v>
      </c>
      <c r="BE382" s="24" t="n">
        <v>0.346</v>
      </c>
      <c r="BF382" s="24" t="n">
        <v>0.35</v>
      </c>
      <c r="BG382" s="24" t="n">
        <v>0.362</v>
      </c>
      <c r="BH382" s="24" t="n">
        <v>0.324</v>
      </c>
      <c r="BI382" s="24" t="n">
        <v>0.324</v>
      </c>
      <c r="BJ382" s="24" t="n">
        <v>0.506</v>
      </c>
      <c r="BK382" s="24" t="n">
        <v>1.141</v>
      </c>
      <c r="BL382" s="24" t="n">
        <v>0.38</v>
      </c>
      <c r="BM382" s="24" t="n">
        <v>0.376</v>
      </c>
      <c r="BN382" s="24" t="n">
        <v>0.439</v>
      </c>
      <c r="BO382" s="24" t="n">
        <v>0.431</v>
      </c>
      <c r="BP382" s="24" t="n">
        <v>0.369</v>
      </c>
      <c r="BQ382" s="24" t="n">
        <v>0.511</v>
      </c>
      <c r="BR382" s="24" t="n">
        <v>0.502</v>
      </c>
      <c r="BS382" s="24" t="n">
        <v>0.499</v>
      </c>
      <c r="BT382" s="24" t="n">
        <v>0.448</v>
      </c>
      <c r="BU382" s="24" t="n">
        <v>0.478</v>
      </c>
      <c r="BV382" s="24" t="n">
        <v>0.44</v>
      </c>
      <c r="BW382" s="24" t="n">
        <v>0.755</v>
      </c>
      <c r="BX382" s="24" t="n">
        <v>0.547</v>
      </c>
      <c r="BY382" s="24" t="n">
        <v>0.614</v>
      </c>
      <c r="BZ382" s="24" t="n">
        <v>1.49</v>
      </c>
      <c r="CA382" s="24" t="n">
        <v>0.721</v>
      </c>
      <c r="CB382" s="24" t="n">
        <v>0.453</v>
      </c>
      <c r="CC382" s="24" t="n">
        <v>0.44</v>
      </c>
      <c r="CD382" s="24" t="n">
        <v>0.591</v>
      </c>
      <c r="CE382" s="24" t="n">
        <v>0.517</v>
      </c>
      <c r="CF382" s="24" t="n">
        <v>0.614</v>
      </c>
      <c r="CG382" s="24" t="n">
        <v>0.757</v>
      </c>
      <c r="CH382" s="24" t="n">
        <v>0.257</v>
      </c>
      <c r="CI382" s="24" t="n">
        <v>0.588</v>
      </c>
      <c r="CJ382" s="24" t="n">
        <v>0.507</v>
      </c>
      <c r="CK382" s="24" t="n">
        <v>0.546</v>
      </c>
      <c r="CL382" s="24" t="n">
        <v>0.509</v>
      </c>
      <c r="CM382" s="24" t="n">
        <v>0.489</v>
      </c>
      <c r="CN382" s="24" t="n">
        <v>0.878</v>
      </c>
      <c r="CO382" s="24" t="n">
        <v>0.544</v>
      </c>
      <c r="CP382" s="24" t="n">
        <v>0.419</v>
      </c>
      <c r="CQ382" s="24" t="n">
        <v>0.513</v>
      </c>
      <c r="CR382" s="24" t="n">
        <v>0.669</v>
      </c>
      <c r="CS382" s="24" t="n">
        <v>0.511</v>
      </c>
      <c r="CT382" s="25" t="n">
        <v>0.432</v>
      </c>
    </row>
    <row r="383" customFormat="false" ht="15.75" hidden="false" customHeight="true" outlineLevel="0" collapsed="false">
      <c r="A383" s="22" t="s">
        <v>274</v>
      </c>
      <c r="B383" s="23" t="s">
        <v>645</v>
      </c>
      <c r="C383" s="24" t="n">
        <v>0.453</v>
      </c>
      <c r="D383" s="24" t="n">
        <v>0.456</v>
      </c>
      <c r="E383" s="24" t="n">
        <v>0.449</v>
      </c>
      <c r="F383" s="24" t="n">
        <v>0.401</v>
      </c>
      <c r="G383" s="24" t="n">
        <v>0.442</v>
      </c>
      <c r="H383" s="24" t="n">
        <v>0.397</v>
      </c>
      <c r="I383" s="24" t="n">
        <v>0.351</v>
      </c>
      <c r="J383" s="24" t="n">
        <v>0.409</v>
      </c>
      <c r="K383" s="24" t="n">
        <v>0.635</v>
      </c>
      <c r="L383" s="24" t="n">
        <v>0.65</v>
      </c>
      <c r="M383" s="24" t="n">
        <v>0.393</v>
      </c>
      <c r="N383" s="24" t="n">
        <v>0.9</v>
      </c>
      <c r="O383" s="24" t="n">
        <v>0.362</v>
      </c>
      <c r="P383" s="24" t="n">
        <v>0.656</v>
      </c>
      <c r="Q383" s="24" t="n">
        <v>0.338</v>
      </c>
      <c r="R383" s="24" t="n">
        <v>0.375</v>
      </c>
      <c r="S383" s="24" t="n">
        <v>0.382</v>
      </c>
      <c r="T383" s="24" t="n">
        <v>0.351</v>
      </c>
      <c r="U383" s="24" t="n">
        <v>0.408</v>
      </c>
      <c r="V383" s="24" t="n">
        <v>0.372</v>
      </c>
      <c r="W383" s="24" t="n">
        <v>0.355</v>
      </c>
      <c r="X383" s="24" t="n">
        <v>0.524</v>
      </c>
      <c r="Y383" s="24" t="n">
        <v>0.536</v>
      </c>
      <c r="Z383" s="24" t="n">
        <v>0.188</v>
      </c>
      <c r="AA383" s="24" t="n">
        <v>0.381</v>
      </c>
      <c r="AB383" s="24" t="n">
        <v>0.366</v>
      </c>
      <c r="AC383" s="24" t="n">
        <v>0.371</v>
      </c>
      <c r="AD383" s="24" t="n">
        <v>0.467</v>
      </c>
      <c r="AE383" s="24" t="n">
        <v>0.372</v>
      </c>
      <c r="AF383" s="24" t="n">
        <v>0.377</v>
      </c>
      <c r="AG383" s="24" t="n">
        <v>0.303</v>
      </c>
      <c r="AH383" s="24" t="n">
        <v>0.306</v>
      </c>
      <c r="AI383" s="24" t="n">
        <v>0.324</v>
      </c>
      <c r="AJ383" s="24" t="n">
        <v>0.321</v>
      </c>
      <c r="AK383" s="24" t="n">
        <v>0.328</v>
      </c>
      <c r="AL383" s="24" t="n">
        <v>0.355</v>
      </c>
      <c r="AM383" s="24" t="n">
        <v>0.541</v>
      </c>
      <c r="AN383" s="24" t="n">
        <v>0.542</v>
      </c>
      <c r="AO383" s="24" t="n">
        <v>0.566</v>
      </c>
      <c r="AP383" s="24" t="n">
        <v>0.441</v>
      </c>
      <c r="AQ383" s="24" t="n">
        <v>0.43</v>
      </c>
      <c r="AR383" s="24" t="n">
        <v>0.459</v>
      </c>
      <c r="AS383" s="24" t="n">
        <v>0.566</v>
      </c>
      <c r="AT383" s="24" t="n">
        <v>0.621</v>
      </c>
      <c r="AU383" s="24" t="n">
        <v>0.502</v>
      </c>
      <c r="AV383" s="24" t="n">
        <v>0.785</v>
      </c>
      <c r="AW383" s="24" t="n">
        <v>0.458</v>
      </c>
      <c r="AX383" s="24" t="n">
        <v>0.476</v>
      </c>
      <c r="AY383" s="24" t="n">
        <v>0.446</v>
      </c>
      <c r="AZ383" s="24" t="n">
        <v>0.364</v>
      </c>
      <c r="BA383" s="24" t="n">
        <v>0.358</v>
      </c>
      <c r="BB383" s="24" t="n">
        <v>0.376</v>
      </c>
      <c r="BC383" s="24" t="n">
        <v>0.375</v>
      </c>
      <c r="BD383" s="24" t="n">
        <v>0.333</v>
      </c>
      <c r="BE383" s="24" t="n">
        <v>0.347</v>
      </c>
      <c r="BF383" s="24" t="n">
        <v>0.35</v>
      </c>
      <c r="BG383" s="24" t="n">
        <v>0.363</v>
      </c>
      <c r="BH383" s="24" t="n">
        <v>0.324</v>
      </c>
      <c r="BI383" s="24" t="n">
        <v>0.325</v>
      </c>
      <c r="BJ383" s="24" t="n">
        <v>0.506</v>
      </c>
      <c r="BK383" s="24" t="n">
        <v>1.14</v>
      </c>
      <c r="BL383" s="24" t="n">
        <v>0.38</v>
      </c>
      <c r="BM383" s="24" t="n">
        <v>0.376</v>
      </c>
      <c r="BN383" s="24" t="n">
        <v>0.439</v>
      </c>
      <c r="BO383" s="24" t="n">
        <v>0.431</v>
      </c>
      <c r="BP383" s="24" t="n">
        <v>0.37</v>
      </c>
      <c r="BQ383" s="24" t="n">
        <v>0.511</v>
      </c>
      <c r="BR383" s="24" t="n">
        <v>0.502</v>
      </c>
      <c r="BS383" s="24" t="n">
        <v>0.5</v>
      </c>
      <c r="BT383" s="24" t="n">
        <v>0.448</v>
      </c>
      <c r="BU383" s="24" t="n">
        <v>0.479</v>
      </c>
      <c r="BV383" s="24" t="n">
        <v>0.44</v>
      </c>
      <c r="BW383" s="24" t="n">
        <v>0.754</v>
      </c>
      <c r="BX383" s="24" t="n">
        <v>0.547</v>
      </c>
      <c r="BY383" s="24" t="n">
        <v>0.614</v>
      </c>
      <c r="BZ383" s="24" t="n">
        <v>1.492</v>
      </c>
      <c r="CA383" s="24" t="n">
        <v>0.725</v>
      </c>
      <c r="CB383" s="24" t="n">
        <v>0.452</v>
      </c>
      <c r="CC383" s="24" t="n">
        <v>0.44</v>
      </c>
      <c r="CD383" s="24" t="n">
        <v>0.594</v>
      </c>
      <c r="CE383" s="24" t="n">
        <v>0.506</v>
      </c>
      <c r="CF383" s="24" t="n">
        <v>0.614</v>
      </c>
      <c r="CG383" s="24" t="n">
        <v>0.756</v>
      </c>
      <c r="CH383" s="24" t="n">
        <v>0.26</v>
      </c>
      <c r="CI383" s="24" t="n">
        <v>0.588</v>
      </c>
      <c r="CJ383" s="24" t="n">
        <v>0.507</v>
      </c>
      <c r="CK383" s="24" t="n">
        <v>0.546</v>
      </c>
      <c r="CL383" s="24" t="n">
        <v>0.51</v>
      </c>
      <c r="CM383" s="24" t="n">
        <v>0.489</v>
      </c>
      <c r="CN383" s="24" t="n">
        <v>0.878</v>
      </c>
      <c r="CO383" s="24" t="n">
        <v>0.544</v>
      </c>
      <c r="CP383" s="24" t="n">
        <v>0.419</v>
      </c>
      <c r="CQ383" s="24" t="n">
        <v>0.513</v>
      </c>
      <c r="CR383" s="24" t="n">
        <v>0.67</v>
      </c>
      <c r="CS383" s="24" t="n">
        <v>0.511</v>
      </c>
      <c r="CT383" s="25" t="n">
        <v>0.432</v>
      </c>
    </row>
    <row r="384" customFormat="false" ht="15.75" hidden="false" customHeight="true" outlineLevel="0" collapsed="false">
      <c r="A384" s="22" t="s">
        <v>274</v>
      </c>
      <c r="B384" s="23" t="s">
        <v>646</v>
      </c>
      <c r="C384" s="24" t="n">
        <v>0.452</v>
      </c>
      <c r="D384" s="24" t="n">
        <v>0.456</v>
      </c>
      <c r="E384" s="24" t="n">
        <v>0.45</v>
      </c>
      <c r="F384" s="24" t="n">
        <v>0.401</v>
      </c>
      <c r="G384" s="24" t="n">
        <v>0.441</v>
      </c>
      <c r="H384" s="24" t="n">
        <v>0.397</v>
      </c>
      <c r="I384" s="24" t="n">
        <v>0.351</v>
      </c>
      <c r="J384" s="24" t="n">
        <v>0.408</v>
      </c>
      <c r="K384" s="24" t="n">
        <v>0.636</v>
      </c>
      <c r="L384" s="24" t="n">
        <v>0.648</v>
      </c>
      <c r="M384" s="24" t="n">
        <v>0.393</v>
      </c>
      <c r="N384" s="24" t="n">
        <v>0.899</v>
      </c>
      <c r="O384" s="24" t="n">
        <v>0.361</v>
      </c>
      <c r="P384" s="24" t="n">
        <v>0.655</v>
      </c>
      <c r="Q384" s="24" t="n">
        <v>0.338</v>
      </c>
      <c r="R384" s="24" t="n">
        <v>0.375</v>
      </c>
      <c r="S384" s="24" t="n">
        <v>0.382</v>
      </c>
      <c r="T384" s="24" t="n">
        <v>0.351</v>
      </c>
      <c r="U384" s="24" t="n">
        <v>0.408</v>
      </c>
      <c r="V384" s="24" t="n">
        <v>0.372</v>
      </c>
      <c r="W384" s="24" t="n">
        <v>0.355</v>
      </c>
      <c r="X384" s="24" t="n">
        <v>0.523</v>
      </c>
      <c r="Y384" s="24" t="n">
        <v>0.535</v>
      </c>
      <c r="Z384" s="24" t="n">
        <v>0.188</v>
      </c>
      <c r="AA384" s="24" t="n">
        <v>0.381</v>
      </c>
      <c r="AB384" s="24" t="n">
        <v>0.366</v>
      </c>
      <c r="AC384" s="24" t="n">
        <v>0.371</v>
      </c>
      <c r="AD384" s="24" t="n">
        <v>0.468</v>
      </c>
      <c r="AE384" s="24" t="n">
        <v>0.373</v>
      </c>
      <c r="AF384" s="24" t="n">
        <v>0.377</v>
      </c>
      <c r="AG384" s="24" t="n">
        <v>0.304</v>
      </c>
      <c r="AH384" s="24" t="n">
        <v>0.306</v>
      </c>
      <c r="AI384" s="24" t="n">
        <v>0.323</v>
      </c>
      <c r="AJ384" s="24" t="n">
        <v>0.321</v>
      </c>
      <c r="AK384" s="24" t="n">
        <v>0.328</v>
      </c>
      <c r="AL384" s="24" t="n">
        <v>0.356</v>
      </c>
      <c r="AM384" s="24" t="n">
        <v>0.54</v>
      </c>
      <c r="AN384" s="24" t="n">
        <v>0.542</v>
      </c>
      <c r="AO384" s="24" t="n">
        <v>0.565</v>
      </c>
      <c r="AP384" s="24" t="n">
        <v>0.441</v>
      </c>
      <c r="AQ384" s="24" t="n">
        <v>0.429</v>
      </c>
      <c r="AR384" s="24" t="n">
        <v>0.458</v>
      </c>
      <c r="AS384" s="24" t="n">
        <v>0.564</v>
      </c>
      <c r="AT384" s="24" t="n">
        <v>0.621</v>
      </c>
      <c r="AU384" s="24" t="n">
        <v>0.502</v>
      </c>
      <c r="AV384" s="24" t="n">
        <v>0.785</v>
      </c>
      <c r="AW384" s="24" t="n">
        <v>0.458</v>
      </c>
      <c r="AX384" s="24" t="n">
        <v>0.475</v>
      </c>
      <c r="AY384" s="24" t="n">
        <v>0.445</v>
      </c>
      <c r="AZ384" s="24" t="n">
        <v>0.364</v>
      </c>
      <c r="BA384" s="24" t="n">
        <v>0.358</v>
      </c>
      <c r="BB384" s="24" t="n">
        <v>0.376</v>
      </c>
      <c r="BC384" s="24" t="n">
        <v>0.375</v>
      </c>
      <c r="BD384" s="24" t="n">
        <v>0.333</v>
      </c>
      <c r="BE384" s="24" t="n">
        <v>0.346</v>
      </c>
      <c r="BF384" s="24" t="n">
        <v>0.349</v>
      </c>
      <c r="BG384" s="24" t="n">
        <v>0.362</v>
      </c>
      <c r="BH384" s="24" t="n">
        <v>0.323</v>
      </c>
      <c r="BI384" s="24" t="n">
        <v>0.325</v>
      </c>
      <c r="BJ384" s="24" t="n">
        <v>0.506</v>
      </c>
      <c r="BK384" s="24" t="n">
        <v>1.14</v>
      </c>
      <c r="BL384" s="24" t="n">
        <v>0.379</v>
      </c>
      <c r="BM384" s="24" t="n">
        <v>0.376</v>
      </c>
      <c r="BN384" s="24" t="n">
        <v>0.439</v>
      </c>
      <c r="BO384" s="24" t="n">
        <v>0.431</v>
      </c>
      <c r="BP384" s="24" t="n">
        <v>0.369</v>
      </c>
      <c r="BQ384" s="24" t="n">
        <v>0.51</v>
      </c>
      <c r="BR384" s="24" t="n">
        <v>0.502</v>
      </c>
      <c r="BS384" s="24" t="n">
        <v>0.498</v>
      </c>
      <c r="BT384" s="24" t="n">
        <v>0.448</v>
      </c>
      <c r="BU384" s="24" t="n">
        <v>0.478</v>
      </c>
      <c r="BV384" s="24" t="n">
        <v>0.439</v>
      </c>
      <c r="BW384" s="24" t="n">
        <v>0.753</v>
      </c>
      <c r="BX384" s="24" t="n">
        <v>0.546</v>
      </c>
      <c r="BY384" s="24" t="n">
        <v>0.612</v>
      </c>
      <c r="BZ384" s="24" t="n">
        <v>1.49</v>
      </c>
      <c r="CA384" s="24" t="n">
        <v>0.72</v>
      </c>
      <c r="CB384" s="24" t="n">
        <v>0.452</v>
      </c>
      <c r="CC384" s="24" t="n">
        <v>0.441</v>
      </c>
      <c r="CD384" s="24" t="n">
        <v>0.594</v>
      </c>
      <c r="CE384" s="24" t="n">
        <v>0.497</v>
      </c>
      <c r="CF384" s="24" t="n">
        <v>0.611</v>
      </c>
      <c r="CG384" s="24" t="n">
        <v>0.754</v>
      </c>
      <c r="CH384" s="24" t="n">
        <v>0.257</v>
      </c>
      <c r="CI384" s="24" t="n">
        <v>0.588</v>
      </c>
      <c r="CJ384" s="24" t="n">
        <v>0.507</v>
      </c>
      <c r="CK384" s="24" t="n">
        <v>0.546</v>
      </c>
      <c r="CL384" s="24" t="n">
        <v>0.509</v>
      </c>
      <c r="CM384" s="24" t="n">
        <v>0.488</v>
      </c>
      <c r="CN384" s="24" t="n">
        <v>0.875</v>
      </c>
      <c r="CO384" s="24" t="n">
        <v>0.544</v>
      </c>
      <c r="CP384" s="24" t="n">
        <v>0.418</v>
      </c>
      <c r="CQ384" s="24" t="n">
        <v>0.513</v>
      </c>
      <c r="CR384" s="24" t="n">
        <v>0.669</v>
      </c>
      <c r="CS384" s="24" t="n">
        <v>0.511</v>
      </c>
      <c r="CT384" s="25" t="n">
        <v>0.433</v>
      </c>
    </row>
    <row r="385" customFormat="false" ht="15.75" hidden="false" customHeight="true" outlineLevel="0" collapsed="false">
      <c r="A385" s="22" t="s">
        <v>274</v>
      </c>
      <c r="B385" s="23" t="s">
        <v>647</v>
      </c>
      <c r="C385" s="24" t="n">
        <v>0.452</v>
      </c>
      <c r="D385" s="24" t="n">
        <v>0.456</v>
      </c>
      <c r="E385" s="24" t="n">
        <v>0.449</v>
      </c>
      <c r="F385" s="24" t="n">
        <v>0.401</v>
      </c>
      <c r="G385" s="24" t="n">
        <v>0.441</v>
      </c>
      <c r="H385" s="24" t="n">
        <v>0.398</v>
      </c>
      <c r="I385" s="24" t="n">
        <v>0.351</v>
      </c>
      <c r="J385" s="24" t="n">
        <v>0.407</v>
      </c>
      <c r="K385" s="24" t="n">
        <v>0.636</v>
      </c>
      <c r="L385" s="24" t="n">
        <v>0.646</v>
      </c>
      <c r="M385" s="24" t="n">
        <v>0.393</v>
      </c>
      <c r="N385" s="24" t="n">
        <v>0.899</v>
      </c>
      <c r="O385" s="24" t="n">
        <v>0.361</v>
      </c>
      <c r="P385" s="24" t="n">
        <v>0.653</v>
      </c>
      <c r="Q385" s="24" t="n">
        <v>0.338</v>
      </c>
      <c r="R385" s="24" t="n">
        <v>0.375</v>
      </c>
      <c r="S385" s="24" t="n">
        <v>0.382</v>
      </c>
      <c r="T385" s="24" t="n">
        <v>0.351</v>
      </c>
      <c r="U385" s="24" t="n">
        <v>0.408</v>
      </c>
      <c r="V385" s="24" t="n">
        <v>0.372</v>
      </c>
      <c r="W385" s="24" t="n">
        <v>0.355</v>
      </c>
      <c r="X385" s="24" t="n">
        <v>0.521</v>
      </c>
      <c r="Y385" s="24" t="n">
        <v>0.534</v>
      </c>
      <c r="Z385" s="24" t="n">
        <v>0.188</v>
      </c>
      <c r="AA385" s="24" t="n">
        <v>0.381</v>
      </c>
      <c r="AB385" s="24" t="n">
        <v>0.366</v>
      </c>
      <c r="AC385" s="24" t="n">
        <v>0.37</v>
      </c>
      <c r="AD385" s="24" t="n">
        <v>0.466</v>
      </c>
      <c r="AE385" s="24" t="n">
        <v>0.373</v>
      </c>
      <c r="AF385" s="24" t="n">
        <v>0.377</v>
      </c>
      <c r="AG385" s="24" t="n">
        <v>0.303</v>
      </c>
      <c r="AH385" s="24" t="n">
        <v>0.306</v>
      </c>
      <c r="AI385" s="24" t="n">
        <v>0.323</v>
      </c>
      <c r="AJ385" s="24" t="n">
        <v>0.321</v>
      </c>
      <c r="AK385" s="24" t="n">
        <v>0.328</v>
      </c>
      <c r="AL385" s="24" t="n">
        <v>0.355</v>
      </c>
      <c r="AM385" s="24" t="n">
        <v>0.537</v>
      </c>
      <c r="AN385" s="24" t="n">
        <v>0.541</v>
      </c>
      <c r="AO385" s="24" t="n">
        <v>0.562</v>
      </c>
      <c r="AP385" s="24" t="n">
        <v>0.44</v>
      </c>
      <c r="AQ385" s="24" t="n">
        <v>0.428</v>
      </c>
      <c r="AR385" s="24" t="n">
        <v>0.457</v>
      </c>
      <c r="AS385" s="24" t="n">
        <v>0.563</v>
      </c>
      <c r="AT385" s="24" t="n">
        <v>0.619</v>
      </c>
      <c r="AU385" s="24" t="n">
        <v>0.501</v>
      </c>
      <c r="AV385" s="24" t="n">
        <v>0.784</v>
      </c>
      <c r="AW385" s="24" t="n">
        <v>0.457</v>
      </c>
      <c r="AX385" s="24" t="n">
        <v>0.475</v>
      </c>
      <c r="AY385" s="24" t="n">
        <v>0.444</v>
      </c>
      <c r="AZ385" s="24" t="n">
        <v>0.363</v>
      </c>
      <c r="BA385" s="24" t="n">
        <v>0.357</v>
      </c>
      <c r="BB385" s="24" t="n">
        <v>0.376</v>
      </c>
      <c r="BC385" s="24" t="n">
        <v>0.375</v>
      </c>
      <c r="BD385" s="24" t="n">
        <v>0.333</v>
      </c>
      <c r="BE385" s="24" t="n">
        <v>0.346</v>
      </c>
      <c r="BF385" s="24" t="n">
        <v>0.349</v>
      </c>
      <c r="BG385" s="24" t="n">
        <v>0.362</v>
      </c>
      <c r="BH385" s="24" t="n">
        <v>0.323</v>
      </c>
      <c r="BI385" s="24" t="n">
        <v>0.325</v>
      </c>
      <c r="BJ385" s="24" t="n">
        <v>0.505</v>
      </c>
      <c r="BK385" s="24" t="n">
        <v>1.137</v>
      </c>
      <c r="BL385" s="24" t="n">
        <v>0.379</v>
      </c>
      <c r="BM385" s="24" t="n">
        <v>0.376</v>
      </c>
      <c r="BN385" s="24" t="n">
        <v>0.439</v>
      </c>
      <c r="BO385" s="24" t="n">
        <v>0.43</v>
      </c>
      <c r="BP385" s="24" t="n">
        <v>0.369</v>
      </c>
      <c r="BQ385" s="24" t="n">
        <v>0.51</v>
      </c>
      <c r="BR385" s="24" t="n">
        <v>0.502</v>
      </c>
      <c r="BS385" s="24" t="n">
        <v>0.499</v>
      </c>
      <c r="BT385" s="24" t="n">
        <v>0.447</v>
      </c>
      <c r="BU385" s="24" t="n">
        <v>0.478</v>
      </c>
      <c r="BV385" s="24" t="n">
        <v>0.439</v>
      </c>
      <c r="BW385" s="24" t="n">
        <v>0.752</v>
      </c>
      <c r="BX385" s="24" t="n">
        <v>0.546</v>
      </c>
      <c r="BY385" s="24" t="n">
        <v>0.612</v>
      </c>
      <c r="BZ385" s="24" t="n">
        <v>1.484</v>
      </c>
      <c r="CA385" s="24" t="n">
        <v>0.718</v>
      </c>
      <c r="CB385" s="24" t="n">
        <v>0.452</v>
      </c>
      <c r="CC385" s="24" t="n">
        <v>0.441</v>
      </c>
      <c r="CD385" s="24" t="n">
        <v>0.592</v>
      </c>
      <c r="CE385" s="24" t="n">
        <v>0.502</v>
      </c>
      <c r="CF385" s="24" t="n">
        <v>0.611</v>
      </c>
      <c r="CG385" s="24" t="n">
        <v>0.752</v>
      </c>
      <c r="CH385" s="24" t="n">
        <v>0.259</v>
      </c>
      <c r="CI385" s="24" t="n">
        <v>0.587</v>
      </c>
      <c r="CJ385" s="24" t="n">
        <v>0.506</v>
      </c>
      <c r="CK385" s="24" t="n">
        <v>0.546</v>
      </c>
      <c r="CL385" s="24" t="n">
        <v>0.508</v>
      </c>
      <c r="CM385" s="24" t="n">
        <v>0.486</v>
      </c>
      <c r="CN385" s="24" t="n">
        <v>0.875</v>
      </c>
      <c r="CO385" s="24" t="n">
        <v>0.543</v>
      </c>
      <c r="CP385" s="24" t="n">
        <v>0.417</v>
      </c>
      <c r="CQ385" s="24" t="n">
        <v>0.513</v>
      </c>
      <c r="CR385" s="24" t="n">
        <v>0.669</v>
      </c>
      <c r="CS385" s="24" t="n">
        <v>0.51</v>
      </c>
      <c r="CT385" s="25" t="n">
        <v>0.432</v>
      </c>
    </row>
    <row r="386" customFormat="false" ht="15.75" hidden="false" customHeight="true" outlineLevel="0" collapsed="false">
      <c r="A386" s="22" t="s">
        <v>274</v>
      </c>
      <c r="B386" s="23" t="s">
        <v>648</v>
      </c>
      <c r="C386" s="24" t="n">
        <v>0.452</v>
      </c>
      <c r="D386" s="24" t="n">
        <v>0.456</v>
      </c>
      <c r="E386" s="24" t="n">
        <v>0.449</v>
      </c>
      <c r="F386" s="24" t="n">
        <v>0.401</v>
      </c>
      <c r="G386" s="24" t="n">
        <v>0.441</v>
      </c>
      <c r="H386" s="24" t="n">
        <v>0.398</v>
      </c>
      <c r="I386" s="24" t="n">
        <v>0.351</v>
      </c>
      <c r="J386" s="24" t="n">
        <v>0.407</v>
      </c>
      <c r="K386" s="24" t="n">
        <v>0.636</v>
      </c>
      <c r="L386" s="24" t="n">
        <v>0.645</v>
      </c>
      <c r="M386" s="24" t="n">
        <v>0.392</v>
      </c>
      <c r="N386" s="24" t="n">
        <v>0.898</v>
      </c>
      <c r="O386" s="24" t="n">
        <v>0.361</v>
      </c>
      <c r="P386" s="24" t="n">
        <v>0.655</v>
      </c>
      <c r="Q386" s="24" t="n">
        <v>0.338</v>
      </c>
      <c r="R386" s="24" t="n">
        <v>0.375</v>
      </c>
      <c r="S386" s="24" t="n">
        <v>0.382</v>
      </c>
      <c r="T386" s="24" t="n">
        <v>0.351</v>
      </c>
      <c r="U386" s="24" t="n">
        <v>0.409</v>
      </c>
      <c r="V386" s="24" t="n">
        <v>0.372</v>
      </c>
      <c r="W386" s="24" t="n">
        <v>0.355</v>
      </c>
      <c r="X386" s="24" t="n">
        <v>0.521</v>
      </c>
      <c r="Y386" s="24" t="n">
        <v>0.532</v>
      </c>
      <c r="Z386" s="24" t="n">
        <v>0.188</v>
      </c>
      <c r="AA386" s="24" t="n">
        <v>0.38</v>
      </c>
      <c r="AB386" s="24" t="n">
        <v>0.366</v>
      </c>
      <c r="AC386" s="24" t="n">
        <v>0.37</v>
      </c>
      <c r="AD386" s="24" t="n">
        <v>0.467</v>
      </c>
      <c r="AE386" s="24" t="n">
        <v>0.372</v>
      </c>
      <c r="AF386" s="24" t="n">
        <v>0.377</v>
      </c>
      <c r="AG386" s="24" t="n">
        <v>0.303</v>
      </c>
      <c r="AH386" s="24" t="n">
        <v>0.306</v>
      </c>
      <c r="AI386" s="24" t="n">
        <v>0.323</v>
      </c>
      <c r="AJ386" s="24" t="n">
        <v>0.321</v>
      </c>
      <c r="AK386" s="24" t="n">
        <v>0.328</v>
      </c>
      <c r="AL386" s="24" t="n">
        <v>0.355</v>
      </c>
      <c r="AM386" s="24" t="n">
        <v>0.535</v>
      </c>
      <c r="AN386" s="24" t="n">
        <v>0.542</v>
      </c>
      <c r="AO386" s="24" t="n">
        <v>0.563</v>
      </c>
      <c r="AP386" s="24" t="n">
        <v>0.44</v>
      </c>
      <c r="AQ386" s="24" t="n">
        <v>0.428</v>
      </c>
      <c r="AR386" s="24" t="n">
        <v>0.457</v>
      </c>
      <c r="AS386" s="24" t="n">
        <v>0.563</v>
      </c>
      <c r="AT386" s="24" t="n">
        <v>0.619</v>
      </c>
      <c r="AU386" s="24" t="n">
        <v>0.5</v>
      </c>
      <c r="AV386" s="24" t="n">
        <v>0.783</v>
      </c>
      <c r="AW386" s="24" t="n">
        <v>0.457</v>
      </c>
      <c r="AX386" s="24" t="n">
        <v>0.474</v>
      </c>
      <c r="AY386" s="24" t="n">
        <v>0.444</v>
      </c>
      <c r="AZ386" s="24" t="n">
        <v>0.363</v>
      </c>
      <c r="BA386" s="24" t="n">
        <v>0.357</v>
      </c>
      <c r="BB386" s="24" t="n">
        <v>0.376</v>
      </c>
      <c r="BC386" s="24" t="n">
        <v>0.375</v>
      </c>
      <c r="BD386" s="24" t="n">
        <v>0.333</v>
      </c>
      <c r="BE386" s="24" t="n">
        <v>0.346</v>
      </c>
      <c r="BF386" s="24" t="n">
        <v>0.349</v>
      </c>
      <c r="BG386" s="24" t="n">
        <v>0.361</v>
      </c>
      <c r="BH386" s="24" t="n">
        <v>0.323</v>
      </c>
      <c r="BI386" s="24" t="n">
        <v>0.325</v>
      </c>
      <c r="BJ386" s="24" t="n">
        <v>0.505</v>
      </c>
      <c r="BK386" s="24" t="n">
        <v>1.137</v>
      </c>
      <c r="BL386" s="24" t="n">
        <v>0.379</v>
      </c>
      <c r="BM386" s="24" t="n">
        <v>0.376</v>
      </c>
      <c r="BN386" s="24" t="n">
        <v>0.439</v>
      </c>
      <c r="BO386" s="24" t="n">
        <v>0.431</v>
      </c>
      <c r="BP386" s="24" t="n">
        <v>0.369</v>
      </c>
      <c r="BQ386" s="24" t="n">
        <v>0.509</v>
      </c>
      <c r="BR386" s="24" t="n">
        <v>0.501</v>
      </c>
      <c r="BS386" s="24" t="n">
        <v>0.498</v>
      </c>
      <c r="BT386" s="24" t="n">
        <v>0.447</v>
      </c>
      <c r="BU386" s="24" t="n">
        <v>0.477</v>
      </c>
      <c r="BV386" s="24" t="n">
        <v>0.438</v>
      </c>
      <c r="BW386" s="24" t="n">
        <v>0.752</v>
      </c>
      <c r="BX386" s="24" t="n">
        <v>0.545</v>
      </c>
      <c r="BY386" s="24" t="n">
        <v>0.611</v>
      </c>
      <c r="BZ386" s="24" t="n">
        <v>1.484</v>
      </c>
      <c r="CA386" s="24" t="n">
        <v>0.722</v>
      </c>
      <c r="CB386" s="24" t="n">
        <v>0.452</v>
      </c>
      <c r="CC386" s="24" t="n">
        <v>0.443</v>
      </c>
      <c r="CD386" s="24" t="n">
        <v>0.594</v>
      </c>
      <c r="CE386" s="24" t="n">
        <v>0.518</v>
      </c>
      <c r="CF386" s="24" t="n">
        <v>0.61</v>
      </c>
      <c r="CG386" s="24" t="n">
        <v>0.75</v>
      </c>
      <c r="CH386" s="24" t="n">
        <v>0.259</v>
      </c>
      <c r="CI386" s="24" t="n">
        <v>0.589</v>
      </c>
      <c r="CJ386" s="24" t="n">
        <v>0.505</v>
      </c>
      <c r="CK386" s="24" t="n">
        <v>0.545</v>
      </c>
      <c r="CL386" s="24" t="n">
        <v>0.509</v>
      </c>
      <c r="CM386" s="24" t="n">
        <v>0.487</v>
      </c>
      <c r="CN386" s="24" t="n">
        <v>0.872</v>
      </c>
      <c r="CO386" s="24" t="n">
        <v>0.543</v>
      </c>
      <c r="CP386" s="24" t="n">
        <v>0.418</v>
      </c>
      <c r="CQ386" s="24" t="n">
        <v>0.512</v>
      </c>
      <c r="CR386" s="24" t="n">
        <v>0.669</v>
      </c>
      <c r="CS386" s="24" t="n">
        <v>0.509</v>
      </c>
      <c r="CT386" s="25" t="n">
        <v>0.432</v>
      </c>
    </row>
    <row r="387" customFormat="false" ht="15.75" hidden="false" customHeight="true" outlineLevel="0" collapsed="false">
      <c r="A387" s="22" t="s">
        <v>274</v>
      </c>
      <c r="B387" s="23" t="s">
        <v>649</v>
      </c>
      <c r="C387" s="24" t="n">
        <v>0.452</v>
      </c>
      <c r="D387" s="24" t="n">
        <v>0.456</v>
      </c>
      <c r="E387" s="24" t="n">
        <v>0.449</v>
      </c>
      <c r="F387" s="24" t="n">
        <v>0.401</v>
      </c>
      <c r="G387" s="24" t="n">
        <v>0.441</v>
      </c>
      <c r="H387" s="24" t="n">
        <v>0.397</v>
      </c>
      <c r="I387" s="24" t="n">
        <v>0.351</v>
      </c>
      <c r="J387" s="24" t="n">
        <v>0.407</v>
      </c>
      <c r="K387" s="24" t="n">
        <v>0.635</v>
      </c>
      <c r="L387" s="24" t="n">
        <v>0.643</v>
      </c>
      <c r="M387" s="24" t="n">
        <v>0.391</v>
      </c>
      <c r="N387" s="24" t="n">
        <v>0.899</v>
      </c>
      <c r="O387" s="24" t="n">
        <v>0.36</v>
      </c>
      <c r="P387" s="24" t="n">
        <v>0.649</v>
      </c>
      <c r="Q387" s="24" t="n">
        <v>0.338</v>
      </c>
      <c r="R387" s="24" t="n">
        <v>0.375</v>
      </c>
      <c r="S387" s="24" t="n">
        <v>0.382</v>
      </c>
      <c r="T387" s="24" t="n">
        <v>0.351</v>
      </c>
      <c r="U387" s="24" t="n">
        <v>0.408</v>
      </c>
      <c r="V387" s="24" t="n">
        <v>0.372</v>
      </c>
      <c r="W387" s="24" t="n">
        <v>0.355</v>
      </c>
      <c r="X387" s="24" t="n">
        <v>0.52</v>
      </c>
      <c r="Y387" s="24" t="n">
        <v>0.531</v>
      </c>
      <c r="Z387" s="24" t="n">
        <v>0.188</v>
      </c>
      <c r="AA387" s="24" t="n">
        <v>0.381</v>
      </c>
      <c r="AB387" s="24" t="n">
        <v>0.366</v>
      </c>
      <c r="AC387" s="24" t="n">
        <v>0.37</v>
      </c>
      <c r="AD387" s="24" t="n">
        <v>0.467</v>
      </c>
      <c r="AE387" s="24" t="n">
        <v>0.372</v>
      </c>
      <c r="AF387" s="24" t="n">
        <v>0.377</v>
      </c>
      <c r="AG387" s="24" t="n">
        <v>0.303</v>
      </c>
      <c r="AH387" s="24" t="n">
        <v>0.306</v>
      </c>
      <c r="AI387" s="24" t="n">
        <v>0.323</v>
      </c>
      <c r="AJ387" s="24" t="n">
        <v>0.322</v>
      </c>
      <c r="AK387" s="24" t="n">
        <v>0.328</v>
      </c>
      <c r="AL387" s="24" t="n">
        <v>0.355</v>
      </c>
      <c r="AM387" s="24" t="n">
        <v>0.534</v>
      </c>
      <c r="AN387" s="24" t="n">
        <v>0.542</v>
      </c>
      <c r="AO387" s="24" t="n">
        <v>0.561</v>
      </c>
      <c r="AP387" s="24" t="n">
        <v>0.438</v>
      </c>
      <c r="AQ387" s="24" t="n">
        <v>0.428</v>
      </c>
      <c r="AR387" s="24" t="n">
        <v>0.457</v>
      </c>
      <c r="AS387" s="24" t="n">
        <v>0.562</v>
      </c>
      <c r="AT387" s="24" t="n">
        <v>0.618</v>
      </c>
      <c r="AU387" s="24" t="n">
        <v>0.5</v>
      </c>
      <c r="AV387" s="24" t="n">
        <v>0.785</v>
      </c>
      <c r="AW387" s="24" t="n">
        <v>0.457</v>
      </c>
      <c r="AX387" s="24" t="n">
        <v>0.473</v>
      </c>
      <c r="AY387" s="24" t="n">
        <v>0.444</v>
      </c>
      <c r="AZ387" s="24" t="n">
        <v>0.364</v>
      </c>
      <c r="BA387" s="24" t="n">
        <v>0.357</v>
      </c>
      <c r="BB387" s="24" t="n">
        <v>0.376</v>
      </c>
      <c r="BC387" s="24" t="n">
        <v>0.375</v>
      </c>
      <c r="BD387" s="24" t="n">
        <v>0.334</v>
      </c>
      <c r="BE387" s="24" t="n">
        <v>0.346</v>
      </c>
      <c r="BF387" s="24" t="n">
        <v>0.349</v>
      </c>
      <c r="BG387" s="24" t="n">
        <v>0.362</v>
      </c>
      <c r="BH387" s="24" t="n">
        <v>0.323</v>
      </c>
      <c r="BI387" s="24" t="n">
        <v>0.326</v>
      </c>
      <c r="BJ387" s="24" t="n">
        <v>0.505</v>
      </c>
      <c r="BK387" s="24" t="n">
        <v>1.135</v>
      </c>
      <c r="BL387" s="24" t="n">
        <v>0.379</v>
      </c>
      <c r="BM387" s="24" t="n">
        <v>0.375</v>
      </c>
      <c r="BN387" s="24" t="n">
        <v>0.439</v>
      </c>
      <c r="BO387" s="24" t="n">
        <v>0.43</v>
      </c>
      <c r="BP387" s="24" t="n">
        <v>0.369</v>
      </c>
      <c r="BQ387" s="24" t="n">
        <v>0.508</v>
      </c>
      <c r="BR387" s="24" t="n">
        <v>0.502</v>
      </c>
      <c r="BS387" s="24" t="n">
        <v>0.498</v>
      </c>
      <c r="BT387" s="24" t="n">
        <v>0.447</v>
      </c>
      <c r="BU387" s="24" t="n">
        <v>0.476</v>
      </c>
      <c r="BV387" s="24" t="n">
        <v>0.438</v>
      </c>
      <c r="BW387" s="24" t="n">
        <v>0.75</v>
      </c>
      <c r="BX387" s="24" t="n">
        <v>0.545</v>
      </c>
      <c r="BY387" s="24" t="n">
        <v>0.611</v>
      </c>
      <c r="BZ387" s="24" t="n">
        <v>1.483</v>
      </c>
      <c r="CA387" s="24" t="n">
        <v>0.719</v>
      </c>
      <c r="CB387" s="24" t="n">
        <v>0.452</v>
      </c>
      <c r="CC387" s="24" t="n">
        <v>0.442</v>
      </c>
      <c r="CD387" s="24" t="n">
        <v>0.59</v>
      </c>
      <c r="CE387" s="24" t="n">
        <v>0.506</v>
      </c>
      <c r="CF387" s="24" t="n">
        <v>0.61</v>
      </c>
      <c r="CG387" s="24" t="n">
        <v>0.75</v>
      </c>
      <c r="CH387" s="24" t="n">
        <v>0.259</v>
      </c>
      <c r="CI387" s="24" t="n">
        <v>0.588</v>
      </c>
      <c r="CJ387" s="24" t="n">
        <v>0.506</v>
      </c>
      <c r="CK387" s="24" t="n">
        <v>0.546</v>
      </c>
      <c r="CL387" s="24" t="n">
        <v>0.509</v>
      </c>
      <c r="CM387" s="24" t="n">
        <v>0.485</v>
      </c>
      <c r="CN387" s="24" t="n">
        <v>0.872</v>
      </c>
      <c r="CO387" s="24" t="n">
        <v>0.542</v>
      </c>
      <c r="CP387" s="24" t="n">
        <v>0.416</v>
      </c>
      <c r="CQ387" s="24" t="n">
        <v>0.512</v>
      </c>
      <c r="CR387" s="24" t="n">
        <v>0.668</v>
      </c>
      <c r="CS387" s="24" t="n">
        <v>0.508</v>
      </c>
      <c r="CT387" s="25" t="n">
        <v>0.434</v>
      </c>
    </row>
    <row r="388" customFormat="false" ht="15.75" hidden="false" customHeight="true" outlineLevel="0" collapsed="false">
      <c r="A388" s="22" t="s">
        <v>274</v>
      </c>
      <c r="B388" s="23" t="s">
        <v>650</v>
      </c>
      <c r="C388" s="24" t="n">
        <v>0.457</v>
      </c>
      <c r="D388" s="24" t="n">
        <v>0.457</v>
      </c>
      <c r="E388" s="24" t="n">
        <v>0.446</v>
      </c>
      <c r="F388" s="24" t="n">
        <v>0.405</v>
      </c>
      <c r="G388" s="24" t="n">
        <v>0.449</v>
      </c>
      <c r="H388" s="24" t="n">
        <v>0.399</v>
      </c>
      <c r="I388" s="24" t="n">
        <v>0.356</v>
      </c>
      <c r="J388" s="24" t="n">
        <v>0.403</v>
      </c>
      <c r="K388" s="24" t="n">
        <v>0.652</v>
      </c>
      <c r="L388" s="24" t="n">
        <v>0.65</v>
      </c>
      <c r="M388" s="24" t="n">
        <v>0.384</v>
      </c>
      <c r="N388" s="24" t="n">
        <v>0.93</v>
      </c>
      <c r="O388" s="24" t="n">
        <v>0.362</v>
      </c>
      <c r="P388" s="24" t="n">
        <v>0.706</v>
      </c>
      <c r="Q388" s="24" t="n">
        <v>0.339</v>
      </c>
      <c r="R388" s="24" t="n">
        <v>0.378</v>
      </c>
      <c r="S388" s="24" t="n">
        <v>0.386</v>
      </c>
      <c r="T388" s="24" t="n">
        <v>0.354</v>
      </c>
      <c r="U388" s="24" t="n">
        <v>0.414</v>
      </c>
      <c r="V388" s="24" t="n">
        <v>0.373</v>
      </c>
      <c r="W388" s="24" t="n">
        <v>0.356</v>
      </c>
      <c r="X388" s="24" t="n">
        <v>0.52</v>
      </c>
      <c r="Y388" s="24" t="n">
        <v>0.546</v>
      </c>
      <c r="Z388" s="24" t="n">
        <v>0.187</v>
      </c>
      <c r="AA388" s="24" t="n">
        <v>0.378</v>
      </c>
      <c r="AB388" s="24" t="n">
        <v>0.369</v>
      </c>
      <c r="AC388" s="24" t="n">
        <v>0.369</v>
      </c>
      <c r="AD388" s="24" t="n">
        <v>0.514</v>
      </c>
      <c r="AE388" s="24" t="n">
        <v>0.38</v>
      </c>
      <c r="AF388" s="24" t="n">
        <v>0.387</v>
      </c>
      <c r="AG388" s="24" t="n">
        <v>0.306</v>
      </c>
      <c r="AH388" s="24" t="n">
        <v>0.306</v>
      </c>
      <c r="AI388" s="24" t="n">
        <v>0.319</v>
      </c>
      <c r="AJ388" s="24" t="n">
        <v>0.322</v>
      </c>
      <c r="AK388" s="24" t="n">
        <v>0.328</v>
      </c>
      <c r="AL388" s="24" t="n">
        <v>0.361</v>
      </c>
      <c r="AM388" s="24" t="n">
        <v>0.54</v>
      </c>
      <c r="AN388" s="24" t="n">
        <v>0.541</v>
      </c>
      <c r="AO388" s="24" t="n">
        <v>0.563</v>
      </c>
      <c r="AP388" s="24" t="n">
        <v>0.431</v>
      </c>
      <c r="AQ388" s="24" t="n">
        <v>0.428</v>
      </c>
      <c r="AR388" s="24" t="n">
        <v>0.456</v>
      </c>
      <c r="AS388" s="24" t="n">
        <v>0.562</v>
      </c>
      <c r="AT388" s="24" t="n">
        <v>0.624</v>
      </c>
      <c r="AU388" s="24" t="n">
        <v>0.505</v>
      </c>
      <c r="AV388" s="24" t="n">
        <v>0.759</v>
      </c>
      <c r="AW388" s="24" t="n">
        <v>0.458</v>
      </c>
      <c r="AX388" s="24" t="n">
        <v>0.472</v>
      </c>
      <c r="AY388" s="24" t="n">
        <v>0.45</v>
      </c>
      <c r="AZ388" s="24" t="n">
        <v>0.364</v>
      </c>
      <c r="BA388" s="24" t="n">
        <v>0.356</v>
      </c>
      <c r="BB388" s="24" t="n">
        <v>0.379</v>
      </c>
      <c r="BC388" s="24" t="n">
        <v>0.376</v>
      </c>
      <c r="BD388" s="24" t="n">
        <v>0.334</v>
      </c>
      <c r="BE388" s="24" t="n">
        <v>0.348</v>
      </c>
      <c r="BF388" s="24" t="n">
        <v>0.354</v>
      </c>
      <c r="BG388" s="24" t="n">
        <v>0.366</v>
      </c>
      <c r="BH388" s="24" t="n">
        <v>0.332</v>
      </c>
      <c r="BI388" s="24" t="n">
        <v>0.332</v>
      </c>
      <c r="BJ388" s="24" t="n">
        <v>0.509</v>
      </c>
      <c r="BK388" s="24" t="n">
        <v>1.095</v>
      </c>
      <c r="BL388" s="24" t="n">
        <v>0.381</v>
      </c>
      <c r="BM388" s="24" t="n">
        <v>0.381</v>
      </c>
      <c r="BN388" s="24" t="n">
        <v>0.434</v>
      </c>
      <c r="BO388" s="24" t="n">
        <v>0.428</v>
      </c>
      <c r="BP388" s="24" t="n">
        <v>0.365</v>
      </c>
      <c r="BQ388" s="24" t="n">
        <v>0.514</v>
      </c>
      <c r="BR388" s="24" t="n">
        <v>0.506</v>
      </c>
      <c r="BS388" s="24" t="n">
        <v>0.497</v>
      </c>
      <c r="BT388" s="24" t="n">
        <v>0.449</v>
      </c>
      <c r="BU388" s="24" t="n">
        <v>0.472</v>
      </c>
      <c r="BV388" s="24" t="n">
        <v>0.436</v>
      </c>
      <c r="BW388" s="24" t="n">
        <v>0.73</v>
      </c>
      <c r="BX388" s="24" t="n">
        <v>0.548</v>
      </c>
      <c r="BY388" s="24" t="n">
        <v>0.626</v>
      </c>
      <c r="BZ388" s="24" t="n">
        <v>1.446</v>
      </c>
      <c r="CA388" s="24" t="n">
        <v>0.812</v>
      </c>
      <c r="CB388" s="24" t="n">
        <v>0.486</v>
      </c>
      <c r="CC388" s="24" t="n">
        <v>0.455</v>
      </c>
      <c r="CD388" s="24" t="n">
        <v>0.6</v>
      </c>
      <c r="CE388" s="24" t="n">
        <v>0.519</v>
      </c>
      <c r="CF388" s="24" t="n">
        <v>0.624</v>
      </c>
      <c r="CG388" s="24" t="n">
        <v>0.743</v>
      </c>
      <c r="CH388" s="24" t="n">
        <v>0.23</v>
      </c>
      <c r="CI388" s="24" t="n">
        <v>0.565</v>
      </c>
      <c r="CJ388" s="24" t="n">
        <v>0.509</v>
      </c>
      <c r="CK388" s="24" t="n">
        <v>0.543</v>
      </c>
      <c r="CL388" s="24" t="n">
        <v>0.517</v>
      </c>
      <c r="CM388" s="24" t="n">
        <v>0.484</v>
      </c>
      <c r="CN388" s="24" t="n">
        <v>0.884</v>
      </c>
      <c r="CO388" s="24" t="n">
        <v>0.554</v>
      </c>
      <c r="CP388" s="24" t="n">
        <v>0.408</v>
      </c>
      <c r="CQ388" s="24" t="n">
        <v>0.517</v>
      </c>
      <c r="CR388" s="24" t="n">
        <v>0.674</v>
      </c>
      <c r="CS388" s="24" t="n">
        <v>0.516</v>
      </c>
      <c r="CT388" s="25" t="n">
        <v>0.435</v>
      </c>
    </row>
    <row r="389" customFormat="false" ht="15.75" hidden="false" customHeight="true" outlineLevel="0" collapsed="false">
      <c r="A389" s="22" t="s">
        <v>274</v>
      </c>
      <c r="B389" s="23" t="s">
        <v>651</v>
      </c>
      <c r="C389" s="24" t="n">
        <v>0.452</v>
      </c>
      <c r="D389" s="24" t="n">
        <v>0.455</v>
      </c>
      <c r="E389" s="24" t="n">
        <v>0.448</v>
      </c>
      <c r="F389" s="24" t="n">
        <v>0.401</v>
      </c>
      <c r="G389" s="24" t="n">
        <v>0.44</v>
      </c>
      <c r="H389" s="24" t="n">
        <v>0.397</v>
      </c>
      <c r="I389" s="24" t="n">
        <v>0.351</v>
      </c>
      <c r="J389" s="24" t="n">
        <v>0.407</v>
      </c>
      <c r="K389" s="24" t="n">
        <v>0.637</v>
      </c>
      <c r="L389" s="24" t="n">
        <v>0.638</v>
      </c>
      <c r="M389" s="24" t="n">
        <v>0.39</v>
      </c>
      <c r="N389" s="24" t="n">
        <v>0.899</v>
      </c>
      <c r="O389" s="24" t="n">
        <v>0.36</v>
      </c>
      <c r="P389" s="24" t="n">
        <v>0.649</v>
      </c>
      <c r="Q389" s="24" t="n">
        <v>0.338</v>
      </c>
      <c r="R389" s="24" t="n">
        <v>0.375</v>
      </c>
      <c r="S389" s="24" t="n">
        <v>0.382</v>
      </c>
      <c r="T389" s="24" t="n">
        <v>0.351</v>
      </c>
      <c r="U389" s="24" t="n">
        <v>0.408</v>
      </c>
      <c r="V389" s="24" t="n">
        <v>0.373</v>
      </c>
      <c r="W389" s="24" t="n">
        <v>0.355</v>
      </c>
      <c r="X389" s="24" t="n">
        <v>0.518</v>
      </c>
      <c r="Y389" s="24" t="n">
        <v>0.53</v>
      </c>
      <c r="Z389" s="24" t="n">
        <v>0.188</v>
      </c>
      <c r="AA389" s="24" t="n">
        <v>0.38</v>
      </c>
      <c r="AB389" s="24" t="n">
        <v>0.365</v>
      </c>
      <c r="AC389" s="24" t="n">
        <v>0.369</v>
      </c>
      <c r="AD389" s="24" t="n">
        <v>0.467</v>
      </c>
      <c r="AE389" s="24" t="n">
        <v>0.373</v>
      </c>
      <c r="AF389" s="24" t="n">
        <v>0.378</v>
      </c>
      <c r="AG389" s="24" t="n">
        <v>0.303</v>
      </c>
      <c r="AH389" s="24" t="n">
        <v>0.306</v>
      </c>
      <c r="AI389" s="24" t="n">
        <v>0.323</v>
      </c>
      <c r="AJ389" s="24" t="n">
        <v>0.322</v>
      </c>
      <c r="AK389" s="24" t="n">
        <v>0.329</v>
      </c>
      <c r="AL389" s="24" t="n">
        <v>0.355</v>
      </c>
      <c r="AM389" s="24" t="n">
        <v>0.531</v>
      </c>
      <c r="AN389" s="24" t="n">
        <v>0.541</v>
      </c>
      <c r="AO389" s="24" t="n">
        <v>0.559</v>
      </c>
      <c r="AP389" s="24" t="n">
        <v>0.438</v>
      </c>
      <c r="AQ389" s="24" t="n">
        <v>0.428</v>
      </c>
      <c r="AR389" s="24" t="n">
        <v>0.456</v>
      </c>
      <c r="AS389" s="24" t="n">
        <v>0.56</v>
      </c>
      <c r="AT389" s="24" t="n">
        <v>0.616</v>
      </c>
      <c r="AU389" s="24" t="n">
        <v>0.499</v>
      </c>
      <c r="AV389" s="24" t="n">
        <v>0.783</v>
      </c>
      <c r="AW389" s="24" t="n">
        <v>0.456</v>
      </c>
      <c r="AX389" s="24" t="n">
        <v>0.473</v>
      </c>
      <c r="AY389" s="24" t="n">
        <v>0.443</v>
      </c>
      <c r="AZ389" s="24" t="n">
        <v>0.363</v>
      </c>
      <c r="BA389" s="24" t="n">
        <v>0.357</v>
      </c>
      <c r="BB389" s="24" t="n">
        <v>0.376</v>
      </c>
      <c r="BC389" s="24" t="n">
        <v>0.374</v>
      </c>
      <c r="BD389" s="24" t="n">
        <v>0.333</v>
      </c>
      <c r="BE389" s="24" t="n">
        <v>0.345</v>
      </c>
      <c r="BF389" s="24" t="n">
        <v>0.349</v>
      </c>
      <c r="BG389" s="24" t="n">
        <v>0.362</v>
      </c>
      <c r="BH389" s="24" t="n">
        <v>0.323</v>
      </c>
      <c r="BI389" s="24" t="n">
        <v>0.326</v>
      </c>
      <c r="BJ389" s="24" t="n">
        <v>0.505</v>
      </c>
      <c r="BK389" s="24" t="n">
        <v>1.134</v>
      </c>
      <c r="BL389" s="24" t="n">
        <v>0.379</v>
      </c>
      <c r="BM389" s="24" t="n">
        <v>0.375</v>
      </c>
      <c r="BN389" s="24" t="n">
        <v>0.438</v>
      </c>
      <c r="BO389" s="24" t="n">
        <v>0.431</v>
      </c>
      <c r="BP389" s="24" t="n">
        <v>0.369</v>
      </c>
      <c r="BQ389" s="24" t="n">
        <v>0.507</v>
      </c>
      <c r="BR389" s="24" t="n">
        <v>0.501</v>
      </c>
      <c r="BS389" s="24" t="n">
        <v>0.497</v>
      </c>
      <c r="BT389" s="24" t="n">
        <v>0.447</v>
      </c>
      <c r="BU389" s="24" t="n">
        <v>0.476</v>
      </c>
      <c r="BV389" s="24" t="n">
        <v>0.438</v>
      </c>
      <c r="BW389" s="24" t="n">
        <v>0.751</v>
      </c>
      <c r="BX389" s="24" t="n">
        <v>0.544</v>
      </c>
      <c r="BY389" s="24" t="n">
        <v>0.611</v>
      </c>
      <c r="BZ389" s="24" t="n">
        <v>1.481</v>
      </c>
      <c r="CA389" s="24" t="n">
        <v>0.72</v>
      </c>
      <c r="CB389" s="24" t="n">
        <v>0.451</v>
      </c>
      <c r="CC389" s="24" t="n">
        <v>0.443</v>
      </c>
      <c r="CD389" s="24" t="n">
        <v>0.594</v>
      </c>
      <c r="CE389" s="24" t="n">
        <v>0.499</v>
      </c>
      <c r="CF389" s="24" t="n">
        <v>0.607</v>
      </c>
      <c r="CG389" s="24" t="n">
        <v>0.746</v>
      </c>
      <c r="CH389" s="24" t="n">
        <v>0.258</v>
      </c>
      <c r="CI389" s="24" t="n">
        <v>0.588</v>
      </c>
      <c r="CJ389" s="24" t="n">
        <v>0.506</v>
      </c>
      <c r="CK389" s="24" t="n">
        <v>0.546</v>
      </c>
      <c r="CL389" s="24" t="n">
        <v>0.508</v>
      </c>
      <c r="CM389" s="24" t="n">
        <v>0.484</v>
      </c>
      <c r="CN389" s="24" t="n">
        <v>0.87</v>
      </c>
      <c r="CO389" s="24" t="n">
        <v>0.541</v>
      </c>
      <c r="CP389" s="24" t="n">
        <v>0.416</v>
      </c>
      <c r="CQ389" s="24" t="n">
        <v>0.511</v>
      </c>
      <c r="CR389" s="24" t="n">
        <v>0.666</v>
      </c>
      <c r="CS389" s="24" t="n">
        <v>0.509</v>
      </c>
      <c r="CT389" s="25" t="n">
        <v>0.434</v>
      </c>
    </row>
    <row r="390" customFormat="false" ht="15.75" hidden="false" customHeight="true" outlineLevel="0" collapsed="false">
      <c r="A390" s="22" t="s">
        <v>274</v>
      </c>
      <c r="B390" s="23" t="s">
        <v>652</v>
      </c>
      <c r="C390" s="24" t="n">
        <v>0.451</v>
      </c>
      <c r="D390" s="24" t="n">
        <v>0.455</v>
      </c>
      <c r="E390" s="24" t="n">
        <v>0.448</v>
      </c>
      <c r="F390" s="24" t="n">
        <v>0.401</v>
      </c>
      <c r="G390" s="24" t="n">
        <v>0.44</v>
      </c>
      <c r="H390" s="24" t="n">
        <v>0.396</v>
      </c>
      <c r="I390" s="24" t="n">
        <v>0.351</v>
      </c>
      <c r="J390" s="24" t="n">
        <v>0.406</v>
      </c>
      <c r="K390" s="24" t="n">
        <v>0.638</v>
      </c>
      <c r="L390" s="24" t="n">
        <v>0.636</v>
      </c>
      <c r="M390" s="24" t="n">
        <v>0.389</v>
      </c>
      <c r="N390" s="24" t="n">
        <v>0.9</v>
      </c>
      <c r="O390" s="24" t="n">
        <v>0.359</v>
      </c>
      <c r="P390" s="24" t="n">
        <v>0.651</v>
      </c>
      <c r="Q390" s="24" t="n">
        <v>0.338</v>
      </c>
      <c r="R390" s="24" t="n">
        <v>0.375</v>
      </c>
      <c r="S390" s="24" t="n">
        <v>0.382</v>
      </c>
      <c r="T390" s="24" t="n">
        <v>0.351</v>
      </c>
      <c r="U390" s="24" t="n">
        <v>0.409</v>
      </c>
      <c r="V390" s="24" t="n">
        <v>0.372</v>
      </c>
      <c r="W390" s="24" t="n">
        <v>0.355</v>
      </c>
      <c r="X390" s="24" t="n">
        <v>0.517</v>
      </c>
      <c r="Y390" s="24" t="n">
        <v>0.527</v>
      </c>
      <c r="Z390" s="24" t="n">
        <v>0.188</v>
      </c>
      <c r="AA390" s="24" t="n">
        <v>0.38</v>
      </c>
      <c r="AB390" s="24" t="n">
        <v>0.365</v>
      </c>
      <c r="AC390" s="24" t="n">
        <v>0.369</v>
      </c>
      <c r="AD390" s="24" t="n">
        <v>0.467</v>
      </c>
      <c r="AE390" s="24" t="n">
        <v>0.373</v>
      </c>
      <c r="AF390" s="24" t="n">
        <v>0.378</v>
      </c>
      <c r="AG390" s="24" t="n">
        <v>0.303</v>
      </c>
      <c r="AH390" s="24" t="n">
        <v>0.306</v>
      </c>
      <c r="AI390" s="24" t="n">
        <v>0.323</v>
      </c>
      <c r="AJ390" s="24" t="n">
        <v>0.322</v>
      </c>
      <c r="AK390" s="24" t="n">
        <v>0.328</v>
      </c>
      <c r="AL390" s="24" t="n">
        <v>0.355</v>
      </c>
      <c r="AM390" s="24" t="n">
        <v>0.53</v>
      </c>
      <c r="AN390" s="24" t="n">
        <v>0.54</v>
      </c>
      <c r="AO390" s="24" t="n">
        <v>0.558</v>
      </c>
      <c r="AP390" s="24" t="n">
        <v>0.438</v>
      </c>
      <c r="AQ390" s="24" t="n">
        <v>0.427</v>
      </c>
      <c r="AR390" s="24" t="n">
        <v>0.455</v>
      </c>
      <c r="AS390" s="24" t="n">
        <v>0.559</v>
      </c>
      <c r="AT390" s="24" t="n">
        <v>0.616</v>
      </c>
      <c r="AU390" s="24" t="n">
        <v>0.498</v>
      </c>
      <c r="AV390" s="24" t="n">
        <v>0.782</v>
      </c>
      <c r="AW390" s="24" t="n">
        <v>0.456</v>
      </c>
      <c r="AX390" s="24" t="n">
        <v>0.471</v>
      </c>
      <c r="AY390" s="24" t="n">
        <v>0.442</v>
      </c>
      <c r="AZ390" s="24" t="n">
        <v>0.363</v>
      </c>
      <c r="BA390" s="24" t="n">
        <v>0.357</v>
      </c>
      <c r="BB390" s="24" t="n">
        <v>0.376</v>
      </c>
      <c r="BC390" s="24" t="n">
        <v>0.374</v>
      </c>
      <c r="BD390" s="24" t="n">
        <v>0.334</v>
      </c>
      <c r="BE390" s="24" t="n">
        <v>0.345</v>
      </c>
      <c r="BF390" s="24" t="n">
        <v>0.35</v>
      </c>
      <c r="BG390" s="24" t="n">
        <v>0.361</v>
      </c>
      <c r="BH390" s="24" t="n">
        <v>0.323</v>
      </c>
      <c r="BI390" s="24" t="n">
        <v>0.326</v>
      </c>
      <c r="BJ390" s="24" t="n">
        <v>0.505</v>
      </c>
      <c r="BK390" s="24" t="n">
        <v>1.133</v>
      </c>
      <c r="BL390" s="24" t="n">
        <v>0.379</v>
      </c>
      <c r="BM390" s="24" t="n">
        <v>0.375</v>
      </c>
      <c r="BN390" s="24" t="n">
        <v>0.437</v>
      </c>
      <c r="BO390" s="24" t="n">
        <v>0.43</v>
      </c>
      <c r="BP390" s="24" t="n">
        <v>0.368</v>
      </c>
      <c r="BQ390" s="24" t="n">
        <v>0.507</v>
      </c>
      <c r="BR390" s="24" t="n">
        <v>0.501</v>
      </c>
      <c r="BS390" s="24" t="n">
        <v>0.497</v>
      </c>
      <c r="BT390" s="24" t="n">
        <v>0.446</v>
      </c>
      <c r="BU390" s="24" t="n">
        <v>0.475</v>
      </c>
      <c r="BV390" s="24" t="n">
        <v>0.437</v>
      </c>
      <c r="BW390" s="24" t="n">
        <v>0.749</v>
      </c>
      <c r="BX390" s="24" t="n">
        <v>0.544</v>
      </c>
      <c r="BY390" s="24" t="n">
        <v>0.611</v>
      </c>
      <c r="BZ390" s="24" t="n">
        <v>1.478</v>
      </c>
      <c r="CA390" s="24" t="n">
        <v>0.718</v>
      </c>
      <c r="CB390" s="24" t="n">
        <v>0.451</v>
      </c>
      <c r="CC390" s="24" t="n">
        <v>0.443</v>
      </c>
      <c r="CD390" s="24" t="n">
        <v>0.59</v>
      </c>
      <c r="CE390" s="24" t="n">
        <v>0.496</v>
      </c>
      <c r="CF390" s="24" t="n">
        <v>0.606</v>
      </c>
      <c r="CG390" s="24" t="n">
        <v>0.744</v>
      </c>
      <c r="CH390" s="24" t="n">
        <v>0.259</v>
      </c>
      <c r="CI390" s="24" t="n">
        <v>0.588</v>
      </c>
      <c r="CJ390" s="24" t="n">
        <v>0.505</v>
      </c>
      <c r="CK390" s="24" t="n">
        <v>0.546</v>
      </c>
      <c r="CL390" s="24" t="n">
        <v>0.508</v>
      </c>
      <c r="CM390" s="24" t="n">
        <v>0.484</v>
      </c>
      <c r="CN390" s="24" t="n">
        <v>0.868</v>
      </c>
      <c r="CO390" s="24" t="n">
        <v>0.541</v>
      </c>
      <c r="CP390" s="24" t="n">
        <v>0.414</v>
      </c>
      <c r="CQ390" s="24" t="n">
        <v>0.511</v>
      </c>
      <c r="CR390" s="24" t="n">
        <v>0.666</v>
      </c>
      <c r="CS390" s="24" t="n">
        <v>0.508</v>
      </c>
      <c r="CT390" s="25" t="n">
        <v>0.433</v>
      </c>
    </row>
    <row r="391" customFormat="false" ht="15.75" hidden="false" customHeight="true" outlineLevel="0" collapsed="false">
      <c r="A391" s="22" t="s">
        <v>274</v>
      </c>
      <c r="B391" s="23" t="s">
        <v>653</v>
      </c>
      <c r="C391" s="24" t="n">
        <v>0.451</v>
      </c>
      <c r="D391" s="24" t="n">
        <v>0.455</v>
      </c>
      <c r="E391" s="24" t="n">
        <v>0.448</v>
      </c>
      <c r="F391" s="24" t="n">
        <v>0.401</v>
      </c>
      <c r="G391" s="24" t="n">
        <v>0.44</v>
      </c>
      <c r="H391" s="24" t="n">
        <v>0.397</v>
      </c>
      <c r="I391" s="24" t="n">
        <v>0.351</v>
      </c>
      <c r="J391" s="24" t="n">
        <v>0.406</v>
      </c>
      <c r="K391" s="24" t="n">
        <v>0.638</v>
      </c>
      <c r="L391" s="24" t="n">
        <v>0.634</v>
      </c>
      <c r="M391" s="24" t="n">
        <v>0.39</v>
      </c>
      <c r="N391" s="24" t="n">
        <v>0.899</v>
      </c>
      <c r="O391" s="24" t="n">
        <v>0.359</v>
      </c>
      <c r="P391" s="24" t="n">
        <v>0.655</v>
      </c>
      <c r="Q391" s="24" t="n">
        <v>0.338</v>
      </c>
      <c r="R391" s="24" t="n">
        <v>0.375</v>
      </c>
      <c r="S391" s="24" t="n">
        <v>0.382</v>
      </c>
      <c r="T391" s="24" t="n">
        <v>0.351</v>
      </c>
      <c r="U391" s="24" t="n">
        <v>0.409</v>
      </c>
      <c r="V391" s="24" t="n">
        <v>0.373</v>
      </c>
      <c r="W391" s="24" t="n">
        <v>0.355</v>
      </c>
      <c r="X391" s="24" t="n">
        <v>0.516</v>
      </c>
      <c r="Y391" s="24" t="n">
        <v>0.526</v>
      </c>
      <c r="Z391" s="24" t="n">
        <v>0.188</v>
      </c>
      <c r="AA391" s="24" t="n">
        <v>0.38</v>
      </c>
      <c r="AB391" s="24" t="n">
        <v>0.366</v>
      </c>
      <c r="AC391" s="24" t="n">
        <v>0.369</v>
      </c>
      <c r="AD391" s="24" t="n">
        <v>0.468</v>
      </c>
      <c r="AE391" s="24" t="n">
        <v>0.373</v>
      </c>
      <c r="AF391" s="24" t="n">
        <v>0.378</v>
      </c>
      <c r="AG391" s="24" t="n">
        <v>0.304</v>
      </c>
      <c r="AH391" s="24" t="n">
        <v>0.306</v>
      </c>
      <c r="AI391" s="24" t="n">
        <v>0.323</v>
      </c>
      <c r="AJ391" s="24" t="n">
        <v>0.322</v>
      </c>
      <c r="AK391" s="24" t="n">
        <v>0.328</v>
      </c>
      <c r="AL391" s="24" t="n">
        <v>0.355</v>
      </c>
      <c r="AM391" s="24" t="n">
        <v>0.53</v>
      </c>
      <c r="AN391" s="24" t="n">
        <v>0.54</v>
      </c>
      <c r="AO391" s="24" t="n">
        <v>0.558</v>
      </c>
      <c r="AP391" s="24" t="n">
        <v>0.436</v>
      </c>
      <c r="AQ391" s="24" t="n">
        <v>0.427</v>
      </c>
      <c r="AR391" s="24" t="n">
        <v>0.455</v>
      </c>
      <c r="AS391" s="24" t="n">
        <v>0.558</v>
      </c>
      <c r="AT391" s="24" t="n">
        <v>0.614</v>
      </c>
      <c r="AU391" s="24" t="n">
        <v>0.498</v>
      </c>
      <c r="AV391" s="24" t="n">
        <v>0.782</v>
      </c>
      <c r="AW391" s="24" t="n">
        <v>0.455</v>
      </c>
      <c r="AX391" s="24" t="n">
        <v>0.471</v>
      </c>
      <c r="AY391" s="24" t="n">
        <v>0.442</v>
      </c>
      <c r="AZ391" s="24" t="n">
        <v>0.363</v>
      </c>
      <c r="BA391" s="24" t="n">
        <v>0.357</v>
      </c>
      <c r="BB391" s="24" t="n">
        <v>0.376</v>
      </c>
      <c r="BC391" s="24" t="n">
        <v>0.374</v>
      </c>
      <c r="BD391" s="24" t="n">
        <v>0.333</v>
      </c>
      <c r="BE391" s="24" t="n">
        <v>0.346</v>
      </c>
      <c r="BF391" s="24" t="n">
        <v>0.349</v>
      </c>
      <c r="BG391" s="24" t="n">
        <v>0.362</v>
      </c>
      <c r="BH391" s="24" t="n">
        <v>0.324</v>
      </c>
      <c r="BI391" s="24" t="n">
        <v>0.327</v>
      </c>
      <c r="BJ391" s="24" t="n">
        <v>0.504</v>
      </c>
      <c r="BK391" s="24" t="n">
        <v>1.131</v>
      </c>
      <c r="BL391" s="24" t="n">
        <v>0.379</v>
      </c>
      <c r="BM391" s="24" t="n">
        <v>0.376</v>
      </c>
      <c r="BN391" s="24" t="n">
        <v>0.438</v>
      </c>
      <c r="BO391" s="24" t="n">
        <v>0.43</v>
      </c>
      <c r="BP391" s="24" t="n">
        <v>0.367</v>
      </c>
      <c r="BQ391" s="24" t="n">
        <v>0.506</v>
      </c>
      <c r="BR391" s="24" t="n">
        <v>0.5</v>
      </c>
      <c r="BS391" s="24" t="n">
        <v>0.497</v>
      </c>
      <c r="BT391" s="24" t="n">
        <v>0.446</v>
      </c>
      <c r="BU391" s="24" t="n">
        <v>0.475</v>
      </c>
      <c r="BV391" s="24" t="n">
        <v>0.436</v>
      </c>
      <c r="BW391" s="24" t="n">
        <v>0.749</v>
      </c>
      <c r="BX391" s="24" t="n">
        <v>0.544</v>
      </c>
      <c r="BY391" s="24" t="n">
        <v>0.61</v>
      </c>
      <c r="BZ391" s="24" t="n">
        <v>1.477</v>
      </c>
      <c r="CA391" s="24" t="n">
        <v>0.719</v>
      </c>
      <c r="CB391" s="24" t="n">
        <v>0.451</v>
      </c>
      <c r="CC391" s="24" t="n">
        <v>0.444</v>
      </c>
      <c r="CD391" s="24" t="n">
        <v>0.591</v>
      </c>
      <c r="CE391" s="24" t="n">
        <v>0.493</v>
      </c>
      <c r="CF391" s="24" t="n">
        <v>0.606</v>
      </c>
      <c r="CG391" s="24" t="n">
        <v>0.742</v>
      </c>
      <c r="CH391" s="24" t="n">
        <v>0.255</v>
      </c>
      <c r="CI391" s="24" t="n">
        <v>0.588</v>
      </c>
      <c r="CJ391" s="24" t="n">
        <v>0.505</v>
      </c>
      <c r="CK391" s="24" t="n">
        <v>0.545</v>
      </c>
      <c r="CL391" s="24" t="n">
        <v>0.507</v>
      </c>
      <c r="CM391" s="24" t="n">
        <v>0.483</v>
      </c>
      <c r="CN391" s="24" t="n">
        <v>0.867</v>
      </c>
      <c r="CO391" s="24" t="n">
        <v>0.54</v>
      </c>
      <c r="CP391" s="24" t="n">
        <v>0.415</v>
      </c>
      <c r="CQ391" s="24" t="n">
        <v>0.511</v>
      </c>
      <c r="CR391" s="24" t="n">
        <v>0.666</v>
      </c>
      <c r="CS391" s="24" t="n">
        <v>0.507</v>
      </c>
      <c r="CT391" s="25" t="n">
        <v>0.432</v>
      </c>
    </row>
    <row r="392" customFormat="false" ht="15.75" hidden="false" customHeight="true" outlineLevel="0" collapsed="false">
      <c r="A392" s="22" t="s">
        <v>274</v>
      </c>
      <c r="B392" s="23" t="s">
        <v>654</v>
      </c>
      <c r="C392" s="24" t="n">
        <v>0.451</v>
      </c>
      <c r="D392" s="24" t="n">
        <v>0.455</v>
      </c>
      <c r="E392" s="24" t="n">
        <v>0.448</v>
      </c>
      <c r="F392" s="24" t="n">
        <v>0.401</v>
      </c>
      <c r="G392" s="24" t="n">
        <v>0.439</v>
      </c>
      <c r="H392" s="24" t="n">
        <v>0.397</v>
      </c>
      <c r="I392" s="24" t="n">
        <v>0.352</v>
      </c>
      <c r="J392" s="24" t="n">
        <v>0.405</v>
      </c>
      <c r="K392" s="24" t="n">
        <v>0.637</v>
      </c>
      <c r="L392" s="24" t="n">
        <v>0.633</v>
      </c>
      <c r="M392" s="24" t="n">
        <v>0.389</v>
      </c>
      <c r="N392" s="24" t="n">
        <v>0.9</v>
      </c>
      <c r="O392" s="24" t="n">
        <v>0.359</v>
      </c>
      <c r="P392" s="24" t="n">
        <v>0.652</v>
      </c>
      <c r="Q392" s="24" t="n">
        <v>0.338</v>
      </c>
      <c r="R392" s="24" t="n">
        <v>0.375</v>
      </c>
      <c r="S392" s="24" t="n">
        <v>0.381</v>
      </c>
      <c r="T392" s="24" t="n">
        <v>0.351</v>
      </c>
      <c r="U392" s="24" t="n">
        <v>0.409</v>
      </c>
      <c r="V392" s="24" t="n">
        <v>0.373</v>
      </c>
      <c r="W392" s="24" t="n">
        <v>0.356</v>
      </c>
      <c r="X392" s="24" t="n">
        <v>0.515</v>
      </c>
      <c r="Y392" s="24" t="n">
        <v>0.526</v>
      </c>
      <c r="Z392" s="24" t="n">
        <v>0.188</v>
      </c>
      <c r="AA392" s="24" t="n">
        <v>0.38</v>
      </c>
      <c r="AB392" s="24" t="n">
        <v>0.365</v>
      </c>
      <c r="AC392" s="24" t="n">
        <v>0.369</v>
      </c>
      <c r="AD392" s="24" t="n">
        <v>0.467</v>
      </c>
      <c r="AE392" s="24" t="n">
        <v>0.373</v>
      </c>
      <c r="AF392" s="24" t="n">
        <v>0.378</v>
      </c>
      <c r="AG392" s="24" t="n">
        <v>0.303</v>
      </c>
      <c r="AH392" s="24" t="n">
        <v>0.305</v>
      </c>
      <c r="AI392" s="24" t="n">
        <v>0.322</v>
      </c>
      <c r="AJ392" s="24" t="n">
        <v>0.322</v>
      </c>
      <c r="AK392" s="24" t="n">
        <v>0.329</v>
      </c>
      <c r="AL392" s="24" t="n">
        <v>0.355</v>
      </c>
      <c r="AM392" s="24" t="n">
        <v>0.529</v>
      </c>
      <c r="AN392" s="24" t="n">
        <v>0.539</v>
      </c>
      <c r="AO392" s="24" t="n">
        <v>0.557</v>
      </c>
      <c r="AP392" s="24" t="n">
        <v>0.437</v>
      </c>
      <c r="AQ392" s="24" t="n">
        <v>0.426</v>
      </c>
      <c r="AR392" s="24" t="n">
        <v>0.455</v>
      </c>
      <c r="AS392" s="24" t="n">
        <v>0.558</v>
      </c>
      <c r="AT392" s="24" t="n">
        <v>0.613</v>
      </c>
      <c r="AU392" s="24" t="n">
        <v>0.498</v>
      </c>
      <c r="AV392" s="24" t="n">
        <v>0.782</v>
      </c>
      <c r="AW392" s="24" t="n">
        <v>0.455</v>
      </c>
      <c r="AX392" s="24" t="n">
        <v>0.471</v>
      </c>
      <c r="AY392" s="24" t="n">
        <v>0.441</v>
      </c>
      <c r="AZ392" s="24" t="n">
        <v>0.363</v>
      </c>
      <c r="BA392" s="24" t="n">
        <v>0.357</v>
      </c>
      <c r="BB392" s="24" t="n">
        <v>0.376</v>
      </c>
      <c r="BC392" s="24" t="n">
        <v>0.374</v>
      </c>
      <c r="BD392" s="24" t="n">
        <v>0.334</v>
      </c>
      <c r="BE392" s="24" t="n">
        <v>0.345</v>
      </c>
      <c r="BF392" s="24" t="n">
        <v>0.349</v>
      </c>
      <c r="BG392" s="24" t="n">
        <v>0.362</v>
      </c>
      <c r="BH392" s="24" t="n">
        <v>0.323</v>
      </c>
      <c r="BI392" s="24" t="n">
        <v>0.327</v>
      </c>
      <c r="BJ392" s="24" t="n">
        <v>0.504</v>
      </c>
      <c r="BK392" s="24" t="n">
        <v>1.129</v>
      </c>
      <c r="BL392" s="24" t="n">
        <v>0.379</v>
      </c>
      <c r="BM392" s="24" t="n">
        <v>0.376</v>
      </c>
      <c r="BN392" s="24" t="n">
        <v>0.437</v>
      </c>
      <c r="BO392" s="24" t="n">
        <v>0.43</v>
      </c>
      <c r="BP392" s="24" t="n">
        <v>0.368</v>
      </c>
      <c r="BQ392" s="24" t="n">
        <v>0.506</v>
      </c>
      <c r="BR392" s="24" t="n">
        <v>0.499</v>
      </c>
      <c r="BS392" s="24" t="n">
        <v>0.496</v>
      </c>
      <c r="BT392" s="24" t="n">
        <v>0.445</v>
      </c>
      <c r="BU392" s="24" t="n">
        <v>0.475</v>
      </c>
      <c r="BV392" s="24" t="n">
        <v>0.437</v>
      </c>
      <c r="BW392" s="24" t="n">
        <v>0.749</v>
      </c>
      <c r="BX392" s="24" t="n">
        <v>0.543</v>
      </c>
      <c r="BY392" s="24" t="n">
        <v>0.61</v>
      </c>
      <c r="BZ392" s="24" t="n">
        <v>1.475</v>
      </c>
      <c r="CA392" s="24" t="n">
        <v>0.718</v>
      </c>
      <c r="CB392" s="24" t="n">
        <v>0.451</v>
      </c>
      <c r="CC392" s="24" t="n">
        <v>0.443</v>
      </c>
      <c r="CD392" s="24" t="n">
        <v>0.591</v>
      </c>
      <c r="CE392" s="24" t="n">
        <v>0.503</v>
      </c>
      <c r="CF392" s="24" t="n">
        <v>0.604</v>
      </c>
      <c r="CG392" s="24" t="n">
        <v>0.741</v>
      </c>
      <c r="CH392" s="24" t="n">
        <v>0.257</v>
      </c>
      <c r="CI392" s="24" t="n">
        <v>0.588</v>
      </c>
      <c r="CJ392" s="24" t="n">
        <v>0.505</v>
      </c>
      <c r="CK392" s="24" t="n">
        <v>0.546</v>
      </c>
      <c r="CL392" s="24" t="n">
        <v>0.508</v>
      </c>
      <c r="CM392" s="24" t="n">
        <v>0.483</v>
      </c>
      <c r="CN392" s="24" t="n">
        <v>0.867</v>
      </c>
      <c r="CO392" s="24" t="n">
        <v>0.539</v>
      </c>
      <c r="CP392" s="24" t="n">
        <v>0.414</v>
      </c>
      <c r="CQ392" s="24" t="n">
        <v>0.511</v>
      </c>
      <c r="CR392" s="24" t="n">
        <v>0.664</v>
      </c>
      <c r="CS392" s="24" t="n">
        <v>0.507</v>
      </c>
      <c r="CT392" s="25" t="n">
        <v>0.433</v>
      </c>
    </row>
    <row r="393" customFormat="false" ht="15.75" hidden="false" customHeight="true" outlineLevel="0" collapsed="false">
      <c r="A393" s="22" t="s">
        <v>274</v>
      </c>
      <c r="B393" s="23" t="s">
        <v>655</v>
      </c>
      <c r="C393" s="24" t="n">
        <v>0.45</v>
      </c>
      <c r="D393" s="24" t="n">
        <v>0.455</v>
      </c>
      <c r="E393" s="24" t="n">
        <v>0.448</v>
      </c>
      <c r="F393" s="24" t="n">
        <v>0.401</v>
      </c>
      <c r="G393" s="24" t="n">
        <v>0.438</v>
      </c>
      <c r="H393" s="24" t="n">
        <v>0.397</v>
      </c>
      <c r="I393" s="24" t="n">
        <v>0.351</v>
      </c>
      <c r="J393" s="24" t="n">
        <v>0.406</v>
      </c>
      <c r="K393" s="24" t="n">
        <v>0.638</v>
      </c>
      <c r="L393" s="24" t="n">
        <v>0.631</v>
      </c>
      <c r="M393" s="24" t="n">
        <v>0.388</v>
      </c>
      <c r="N393" s="24" t="n">
        <v>0.902</v>
      </c>
      <c r="O393" s="24" t="n">
        <v>0.359</v>
      </c>
      <c r="P393" s="24" t="n">
        <v>0.652</v>
      </c>
      <c r="Q393" s="24" t="n">
        <v>0.338</v>
      </c>
      <c r="R393" s="24" t="n">
        <v>0.375</v>
      </c>
      <c r="S393" s="24" t="n">
        <v>0.382</v>
      </c>
      <c r="T393" s="24" t="n">
        <v>0.351</v>
      </c>
      <c r="U393" s="24" t="n">
        <v>0.409</v>
      </c>
      <c r="V393" s="24" t="n">
        <v>0.372</v>
      </c>
      <c r="W393" s="24" t="n">
        <v>0.355</v>
      </c>
      <c r="X393" s="24" t="n">
        <v>0.514</v>
      </c>
      <c r="Y393" s="24" t="n">
        <v>0.523</v>
      </c>
      <c r="Z393" s="24" t="n">
        <v>0.187</v>
      </c>
      <c r="AA393" s="24" t="n">
        <v>0.379</v>
      </c>
      <c r="AB393" s="24" t="n">
        <v>0.365</v>
      </c>
      <c r="AC393" s="24" t="n">
        <v>0.369</v>
      </c>
      <c r="AD393" s="24" t="n">
        <v>0.467</v>
      </c>
      <c r="AE393" s="24" t="n">
        <v>0.373</v>
      </c>
      <c r="AF393" s="24" t="n">
        <v>0.377</v>
      </c>
      <c r="AG393" s="24" t="n">
        <v>0.303</v>
      </c>
      <c r="AH393" s="24" t="n">
        <v>0.305</v>
      </c>
      <c r="AI393" s="24" t="n">
        <v>0.322</v>
      </c>
      <c r="AJ393" s="24" t="n">
        <v>0.322</v>
      </c>
      <c r="AK393" s="24" t="n">
        <v>0.329</v>
      </c>
      <c r="AL393" s="24" t="n">
        <v>0.355</v>
      </c>
      <c r="AM393" s="24" t="n">
        <v>0.529</v>
      </c>
      <c r="AN393" s="24" t="n">
        <v>0.539</v>
      </c>
      <c r="AO393" s="24" t="n">
        <v>0.556</v>
      </c>
      <c r="AP393" s="24" t="n">
        <v>0.436</v>
      </c>
      <c r="AQ393" s="24" t="n">
        <v>0.426</v>
      </c>
      <c r="AR393" s="24" t="n">
        <v>0.454</v>
      </c>
      <c r="AS393" s="24" t="n">
        <v>0.557</v>
      </c>
      <c r="AT393" s="24" t="n">
        <v>0.611</v>
      </c>
      <c r="AU393" s="24" t="n">
        <v>0.497</v>
      </c>
      <c r="AV393" s="24" t="n">
        <v>0.781</v>
      </c>
      <c r="AW393" s="24" t="n">
        <v>0.454</v>
      </c>
      <c r="AX393" s="24" t="n">
        <v>0.47</v>
      </c>
      <c r="AY393" s="24" t="n">
        <v>0.441</v>
      </c>
      <c r="AZ393" s="24" t="n">
        <v>0.363</v>
      </c>
      <c r="BA393" s="24" t="n">
        <v>0.357</v>
      </c>
      <c r="BB393" s="24" t="n">
        <v>0.376</v>
      </c>
      <c r="BC393" s="24" t="n">
        <v>0.374</v>
      </c>
      <c r="BD393" s="24" t="n">
        <v>0.334</v>
      </c>
      <c r="BE393" s="24" t="n">
        <v>0.345</v>
      </c>
      <c r="BF393" s="24" t="n">
        <v>0.349</v>
      </c>
      <c r="BG393" s="24" t="n">
        <v>0.362</v>
      </c>
      <c r="BH393" s="24" t="n">
        <v>0.323</v>
      </c>
      <c r="BI393" s="24" t="n">
        <v>0.327</v>
      </c>
      <c r="BJ393" s="24" t="n">
        <v>0.504</v>
      </c>
      <c r="BK393" s="24" t="n">
        <v>1.129</v>
      </c>
      <c r="BL393" s="24" t="n">
        <v>0.379</v>
      </c>
      <c r="BM393" s="24" t="n">
        <v>0.376</v>
      </c>
      <c r="BN393" s="24" t="n">
        <v>0.438</v>
      </c>
      <c r="BO393" s="24" t="n">
        <v>0.43</v>
      </c>
      <c r="BP393" s="24" t="n">
        <v>0.367</v>
      </c>
      <c r="BQ393" s="24" t="n">
        <v>0.505</v>
      </c>
      <c r="BR393" s="24" t="n">
        <v>0.499</v>
      </c>
      <c r="BS393" s="24" t="n">
        <v>0.496</v>
      </c>
      <c r="BT393" s="24" t="n">
        <v>0.444</v>
      </c>
      <c r="BU393" s="24" t="n">
        <v>0.475</v>
      </c>
      <c r="BV393" s="24" t="n">
        <v>0.436</v>
      </c>
      <c r="BW393" s="24" t="n">
        <v>0.749</v>
      </c>
      <c r="BX393" s="24" t="n">
        <v>0.542</v>
      </c>
      <c r="BY393" s="24" t="n">
        <v>0.609</v>
      </c>
      <c r="BZ393" s="24" t="n">
        <v>1.472</v>
      </c>
      <c r="CA393" s="24" t="n">
        <v>0.718</v>
      </c>
      <c r="CB393" s="24" t="n">
        <v>0.45</v>
      </c>
      <c r="CC393" s="24" t="n">
        <v>0.443</v>
      </c>
      <c r="CD393" s="24" t="n">
        <v>0.59</v>
      </c>
      <c r="CE393" s="24" t="n">
        <v>0.495</v>
      </c>
      <c r="CF393" s="24" t="n">
        <v>0.603</v>
      </c>
      <c r="CG393" s="24" t="n">
        <v>0.739</v>
      </c>
      <c r="CH393" s="24" t="n">
        <v>0.254</v>
      </c>
      <c r="CI393" s="24" t="n">
        <v>0.587</v>
      </c>
      <c r="CJ393" s="24" t="n">
        <v>0.505</v>
      </c>
      <c r="CK393" s="24" t="n">
        <v>0.545</v>
      </c>
      <c r="CL393" s="24" t="n">
        <v>0.508</v>
      </c>
      <c r="CM393" s="24" t="n">
        <v>0.482</v>
      </c>
      <c r="CN393" s="24" t="n">
        <v>0.865</v>
      </c>
      <c r="CO393" s="24" t="n">
        <v>0.538</v>
      </c>
      <c r="CP393" s="24" t="n">
        <v>0.413</v>
      </c>
      <c r="CQ393" s="24" t="n">
        <v>0.51</v>
      </c>
      <c r="CR393" s="24" t="n">
        <v>0.664</v>
      </c>
      <c r="CS393" s="24" t="n">
        <v>0.506</v>
      </c>
      <c r="CT393" s="25" t="n">
        <v>0.431</v>
      </c>
    </row>
    <row r="394" customFormat="false" ht="15.75" hidden="false" customHeight="true" outlineLevel="0" collapsed="false">
      <c r="A394" s="22" t="s">
        <v>274</v>
      </c>
      <c r="B394" s="23" t="s">
        <v>656</v>
      </c>
      <c r="C394" s="24" t="n">
        <v>0.451</v>
      </c>
      <c r="D394" s="24" t="n">
        <v>0.455</v>
      </c>
      <c r="E394" s="24" t="n">
        <v>0.448</v>
      </c>
      <c r="F394" s="24" t="n">
        <v>0.401</v>
      </c>
      <c r="G394" s="24" t="n">
        <v>0.438</v>
      </c>
      <c r="H394" s="24" t="n">
        <v>0.397</v>
      </c>
      <c r="I394" s="24" t="n">
        <v>0.351</v>
      </c>
      <c r="J394" s="24" t="n">
        <v>0.405</v>
      </c>
      <c r="K394" s="24" t="n">
        <v>0.639</v>
      </c>
      <c r="L394" s="24" t="n">
        <v>0.629</v>
      </c>
      <c r="M394" s="24" t="n">
        <v>0.389</v>
      </c>
      <c r="N394" s="24" t="n">
        <v>0.905</v>
      </c>
      <c r="O394" s="24" t="n">
        <v>0.358</v>
      </c>
      <c r="P394" s="24" t="n">
        <v>0.656</v>
      </c>
      <c r="Q394" s="24" t="n">
        <v>0.337</v>
      </c>
      <c r="R394" s="24" t="n">
        <v>0.375</v>
      </c>
      <c r="S394" s="24" t="n">
        <v>0.382</v>
      </c>
      <c r="T394" s="24" t="n">
        <v>0.351</v>
      </c>
      <c r="U394" s="24" t="n">
        <v>0.408</v>
      </c>
      <c r="V394" s="24" t="n">
        <v>0.373</v>
      </c>
      <c r="W394" s="24" t="n">
        <v>0.355</v>
      </c>
      <c r="X394" s="24" t="n">
        <v>0.512</v>
      </c>
      <c r="Y394" s="24" t="n">
        <v>0.523</v>
      </c>
      <c r="Z394" s="24" t="n">
        <v>0.188</v>
      </c>
      <c r="AA394" s="24" t="n">
        <v>0.38</v>
      </c>
      <c r="AB394" s="24" t="n">
        <v>0.365</v>
      </c>
      <c r="AC394" s="24" t="n">
        <v>0.369</v>
      </c>
      <c r="AD394" s="24" t="n">
        <v>0.468</v>
      </c>
      <c r="AE394" s="24" t="n">
        <v>0.373</v>
      </c>
      <c r="AF394" s="24" t="n">
        <v>0.378</v>
      </c>
      <c r="AG394" s="24" t="n">
        <v>0.303</v>
      </c>
      <c r="AH394" s="24" t="n">
        <v>0.305</v>
      </c>
      <c r="AI394" s="24" t="n">
        <v>0.322</v>
      </c>
      <c r="AJ394" s="24" t="n">
        <v>0.322</v>
      </c>
      <c r="AK394" s="24" t="n">
        <v>0.329</v>
      </c>
      <c r="AL394" s="24" t="n">
        <v>0.355</v>
      </c>
      <c r="AM394" s="24" t="n">
        <v>0.528</v>
      </c>
      <c r="AN394" s="24" t="n">
        <v>0.538</v>
      </c>
      <c r="AO394" s="24" t="n">
        <v>0.555</v>
      </c>
      <c r="AP394" s="24" t="n">
        <v>0.436</v>
      </c>
      <c r="AQ394" s="24" t="n">
        <v>0.426</v>
      </c>
      <c r="AR394" s="24" t="n">
        <v>0.454</v>
      </c>
      <c r="AS394" s="24" t="n">
        <v>0.556</v>
      </c>
      <c r="AT394" s="24" t="n">
        <v>0.611</v>
      </c>
      <c r="AU394" s="24" t="n">
        <v>0.497</v>
      </c>
      <c r="AV394" s="24" t="n">
        <v>0.781</v>
      </c>
      <c r="AW394" s="24" t="n">
        <v>0.454</v>
      </c>
      <c r="AX394" s="24" t="n">
        <v>0.47</v>
      </c>
      <c r="AY394" s="24" t="n">
        <v>0.441</v>
      </c>
      <c r="AZ394" s="24" t="n">
        <v>0.362</v>
      </c>
      <c r="BA394" s="24" t="n">
        <v>0.357</v>
      </c>
      <c r="BB394" s="24" t="n">
        <v>0.376</v>
      </c>
      <c r="BC394" s="24" t="n">
        <v>0.374</v>
      </c>
      <c r="BD394" s="24" t="n">
        <v>0.335</v>
      </c>
      <c r="BE394" s="24" t="n">
        <v>0.345</v>
      </c>
      <c r="BF394" s="24" t="n">
        <v>0.349</v>
      </c>
      <c r="BG394" s="24" t="n">
        <v>0.362</v>
      </c>
      <c r="BH394" s="24" t="n">
        <v>0.323</v>
      </c>
      <c r="BI394" s="24" t="n">
        <v>0.328</v>
      </c>
      <c r="BJ394" s="24" t="n">
        <v>0.504</v>
      </c>
      <c r="BK394" s="24" t="n">
        <v>1.125</v>
      </c>
      <c r="BL394" s="24" t="n">
        <v>0.379</v>
      </c>
      <c r="BM394" s="24" t="n">
        <v>0.376</v>
      </c>
      <c r="BN394" s="24" t="n">
        <v>0.438</v>
      </c>
      <c r="BO394" s="24" t="n">
        <v>0.43</v>
      </c>
      <c r="BP394" s="24" t="n">
        <v>0.367</v>
      </c>
      <c r="BQ394" s="24" t="n">
        <v>0.504</v>
      </c>
      <c r="BR394" s="24" t="n">
        <v>0.499</v>
      </c>
      <c r="BS394" s="24" t="n">
        <v>0.496</v>
      </c>
      <c r="BT394" s="24" t="n">
        <v>0.446</v>
      </c>
      <c r="BU394" s="24" t="n">
        <v>0.475</v>
      </c>
      <c r="BV394" s="24" t="n">
        <v>0.436</v>
      </c>
      <c r="BW394" s="24" t="n">
        <v>0.747</v>
      </c>
      <c r="BX394" s="24" t="n">
        <v>0.542</v>
      </c>
      <c r="BY394" s="24" t="n">
        <v>0.609</v>
      </c>
      <c r="BZ394" s="24" t="n">
        <v>1.471</v>
      </c>
      <c r="CA394" s="24" t="n">
        <v>0.718</v>
      </c>
      <c r="CB394" s="24" t="n">
        <v>0.451</v>
      </c>
      <c r="CC394" s="24" t="n">
        <v>0.444</v>
      </c>
      <c r="CD394" s="24" t="n">
        <v>0.588</v>
      </c>
      <c r="CE394" s="24" t="n">
        <v>0.498</v>
      </c>
      <c r="CF394" s="24" t="n">
        <v>0.602</v>
      </c>
      <c r="CG394" s="24" t="n">
        <v>0.737</v>
      </c>
      <c r="CH394" s="24" t="n">
        <v>0.251</v>
      </c>
      <c r="CI394" s="24" t="n">
        <v>0.587</v>
      </c>
      <c r="CJ394" s="24" t="n">
        <v>0.505</v>
      </c>
      <c r="CK394" s="24" t="n">
        <v>0.545</v>
      </c>
      <c r="CL394" s="24" t="n">
        <v>0.507</v>
      </c>
      <c r="CM394" s="24" t="n">
        <v>0.481</v>
      </c>
      <c r="CN394" s="24" t="n">
        <v>0.865</v>
      </c>
      <c r="CO394" s="24" t="n">
        <v>0.538</v>
      </c>
      <c r="CP394" s="24" t="n">
        <v>0.412</v>
      </c>
      <c r="CQ394" s="24" t="n">
        <v>0.51</v>
      </c>
      <c r="CR394" s="24" t="n">
        <v>0.663</v>
      </c>
      <c r="CS394" s="24" t="n">
        <v>0.506</v>
      </c>
      <c r="CT394" s="25" t="n">
        <v>0.43</v>
      </c>
    </row>
    <row r="395" customFormat="false" ht="15.75" hidden="false" customHeight="true" outlineLevel="0" collapsed="false">
      <c r="A395" s="22" t="s">
        <v>274</v>
      </c>
      <c r="B395" s="23" t="s">
        <v>657</v>
      </c>
      <c r="C395" s="24" t="n">
        <v>0.451</v>
      </c>
      <c r="D395" s="24" t="n">
        <v>0.454</v>
      </c>
      <c r="E395" s="24" t="n">
        <v>0.447</v>
      </c>
      <c r="F395" s="24" t="n">
        <v>0.401</v>
      </c>
      <c r="G395" s="24" t="n">
        <v>0.438</v>
      </c>
      <c r="H395" s="24" t="n">
        <v>0.397</v>
      </c>
      <c r="I395" s="24" t="n">
        <v>0.352</v>
      </c>
      <c r="J395" s="24" t="n">
        <v>0.405</v>
      </c>
      <c r="K395" s="24" t="n">
        <v>0.638</v>
      </c>
      <c r="L395" s="24" t="n">
        <v>0.628</v>
      </c>
      <c r="M395" s="24" t="n">
        <v>0.388</v>
      </c>
      <c r="N395" s="24" t="n">
        <v>0.903</v>
      </c>
      <c r="O395" s="24" t="n">
        <v>0.358</v>
      </c>
      <c r="P395" s="24" t="n">
        <v>0.652</v>
      </c>
      <c r="Q395" s="24" t="n">
        <v>0.338</v>
      </c>
      <c r="R395" s="24" t="n">
        <v>0.375</v>
      </c>
      <c r="S395" s="24" t="n">
        <v>0.382</v>
      </c>
      <c r="T395" s="24" t="n">
        <v>0.351</v>
      </c>
      <c r="U395" s="24" t="n">
        <v>0.408</v>
      </c>
      <c r="V395" s="24" t="n">
        <v>0.373</v>
      </c>
      <c r="W395" s="24" t="n">
        <v>0.355</v>
      </c>
      <c r="X395" s="24" t="n">
        <v>0.512</v>
      </c>
      <c r="Y395" s="24" t="n">
        <v>0.523</v>
      </c>
      <c r="Z395" s="24" t="n">
        <v>0.187</v>
      </c>
      <c r="AA395" s="24" t="n">
        <v>0.38</v>
      </c>
      <c r="AB395" s="24" t="n">
        <v>0.365</v>
      </c>
      <c r="AC395" s="24" t="n">
        <v>0.368</v>
      </c>
      <c r="AD395" s="24" t="n">
        <v>0.467</v>
      </c>
      <c r="AE395" s="24" t="n">
        <v>0.373</v>
      </c>
      <c r="AF395" s="24" t="n">
        <v>0.378</v>
      </c>
      <c r="AG395" s="24" t="n">
        <v>0.304</v>
      </c>
      <c r="AH395" s="24" t="n">
        <v>0.305</v>
      </c>
      <c r="AI395" s="24" t="n">
        <v>0.322</v>
      </c>
      <c r="AJ395" s="24" t="n">
        <v>0.322</v>
      </c>
      <c r="AK395" s="24" t="n">
        <v>0.329</v>
      </c>
      <c r="AL395" s="24" t="n">
        <v>0.355</v>
      </c>
      <c r="AM395" s="24" t="n">
        <v>0.528</v>
      </c>
      <c r="AN395" s="24" t="n">
        <v>0.538</v>
      </c>
      <c r="AO395" s="24" t="n">
        <v>0.554</v>
      </c>
      <c r="AP395" s="24" t="n">
        <v>0.436</v>
      </c>
      <c r="AQ395" s="24" t="n">
        <v>0.426</v>
      </c>
      <c r="AR395" s="24" t="n">
        <v>0.454</v>
      </c>
      <c r="AS395" s="24" t="n">
        <v>0.555</v>
      </c>
      <c r="AT395" s="24" t="n">
        <v>0.609</v>
      </c>
      <c r="AU395" s="24" t="n">
        <v>0.496</v>
      </c>
      <c r="AV395" s="24" t="n">
        <v>0.779</v>
      </c>
      <c r="AW395" s="24" t="n">
        <v>0.454</v>
      </c>
      <c r="AX395" s="24" t="n">
        <v>0.469</v>
      </c>
      <c r="AY395" s="24" t="n">
        <v>0.44</v>
      </c>
      <c r="AZ395" s="24" t="n">
        <v>0.361</v>
      </c>
      <c r="BA395" s="24" t="n">
        <v>0.357</v>
      </c>
      <c r="BB395" s="24" t="n">
        <v>0.376</v>
      </c>
      <c r="BC395" s="24" t="n">
        <v>0.374</v>
      </c>
      <c r="BD395" s="24" t="n">
        <v>0.335</v>
      </c>
      <c r="BE395" s="24" t="n">
        <v>0.345</v>
      </c>
      <c r="BF395" s="24" t="n">
        <v>0.349</v>
      </c>
      <c r="BG395" s="24" t="n">
        <v>0.362</v>
      </c>
      <c r="BH395" s="24" t="n">
        <v>0.323</v>
      </c>
      <c r="BI395" s="24" t="n">
        <v>0.328</v>
      </c>
      <c r="BJ395" s="24" t="n">
        <v>0.504</v>
      </c>
      <c r="BK395" s="24" t="n">
        <v>1.121</v>
      </c>
      <c r="BL395" s="24" t="n">
        <v>0.379</v>
      </c>
      <c r="BM395" s="24" t="n">
        <v>0.376</v>
      </c>
      <c r="BN395" s="24" t="n">
        <v>0.437</v>
      </c>
      <c r="BO395" s="24" t="n">
        <v>0.43</v>
      </c>
      <c r="BP395" s="24" t="n">
        <v>0.367</v>
      </c>
      <c r="BQ395" s="24" t="n">
        <v>0.504</v>
      </c>
      <c r="BR395" s="24" t="n">
        <v>0.498</v>
      </c>
      <c r="BS395" s="24" t="n">
        <v>0.495</v>
      </c>
      <c r="BT395" s="24" t="n">
        <v>0.444</v>
      </c>
      <c r="BU395" s="24" t="n">
        <v>0.473</v>
      </c>
      <c r="BV395" s="24" t="n">
        <v>0.435</v>
      </c>
      <c r="BW395" s="24" t="n">
        <v>0.745</v>
      </c>
      <c r="BX395" s="24" t="n">
        <v>0.542</v>
      </c>
      <c r="BY395" s="24" t="n">
        <v>0.608</v>
      </c>
      <c r="BZ395" s="24" t="n">
        <v>1.472</v>
      </c>
      <c r="CA395" s="24" t="n">
        <v>0.715</v>
      </c>
      <c r="CB395" s="24" t="n">
        <v>0.451</v>
      </c>
      <c r="CC395" s="24" t="n">
        <v>0.443</v>
      </c>
      <c r="CD395" s="24" t="n">
        <v>0.582</v>
      </c>
      <c r="CE395" s="24" t="n">
        <v>0.492</v>
      </c>
      <c r="CF395" s="24" t="n">
        <v>0.601</v>
      </c>
      <c r="CG395" s="24" t="n">
        <v>0.736</v>
      </c>
      <c r="CH395" s="24" t="n">
        <v>0.253</v>
      </c>
      <c r="CI395" s="24" t="n">
        <v>0.587</v>
      </c>
      <c r="CJ395" s="24" t="n">
        <v>0.505</v>
      </c>
      <c r="CK395" s="24" t="n">
        <v>0.545</v>
      </c>
      <c r="CL395" s="24" t="n">
        <v>0.507</v>
      </c>
      <c r="CM395" s="24" t="n">
        <v>0.481</v>
      </c>
      <c r="CN395" s="24" t="n">
        <v>0.863</v>
      </c>
      <c r="CO395" s="24" t="n">
        <v>0.537</v>
      </c>
      <c r="CP395" s="24" t="n">
        <v>0.411</v>
      </c>
      <c r="CQ395" s="24" t="n">
        <v>0.51</v>
      </c>
      <c r="CR395" s="24" t="n">
        <v>0.663</v>
      </c>
      <c r="CS395" s="24" t="n">
        <v>0.506</v>
      </c>
      <c r="CT395" s="25" t="n">
        <v>0.432</v>
      </c>
    </row>
    <row r="396" customFormat="false" ht="15.75" hidden="false" customHeight="true" outlineLevel="0" collapsed="false">
      <c r="A396" s="22" t="s">
        <v>274</v>
      </c>
      <c r="B396" s="23" t="s">
        <v>658</v>
      </c>
      <c r="C396" s="24" t="n">
        <v>0.45</v>
      </c>
      <c r="D396" s="24" t="n">
        <v>0.454</v>
      </c>
      <c r="E396" s="24" t="n">
        <v>0.447</v>
      </c>
      <c r="F396" s="24" t="n">
        <v>0.401</v>
      </c>
      <c r="G396" s="24" t="n">
        <v>0.438</v>
      </c>
      <c r="H396" s="24" t="n">
        <v>0.396</v>
      </c>
      <c r="I396" s="24" t="n">
        <v>0.351</v>
      </c>
      <c r="J396" s="24" t="n">
        <v>0.405</v>
      </c>
      <c r="K396" s="24" t="n">
        <v>0.64</v>
      </c>
      <c r="L396" s="24" t="n">
        <v>0.626</v>
      </c>
      <c r="M396" s="24" t="n">
        <v>0.386</v>
      </c>
      <c r="N396" s="24" t="n">
        <v>0.905</v>
      </c>
      <c r="O396" s="24" t="n">
        <v>0.357</v>
      </c>
      <c r="P396" s="24" t="n">
        <v>0.653</v>
      </c>
      <c r="Q396" s="24" t="n">
        <v>0.337</v>
      </c>
      <c r="R396" s="24" t="n">
        <v>0.375</v>
      </c>
      <c r="S396" s="24" t="n">
        <v>0.382</v>
      </c>
      <c r="T396" s="24" t="n">
        <v>0.351</v>
      </c>
      <c r="U396" s="24" t="n">
        <v>0.408</v>
      </c>
      <c r="V396" s="24" t="n">
        <v>0.372</v>
      </c>
      <c r="W396" s="24" t="n">
        <v>0.355</v>
      </c>
      <c r="X396" s="24" t="n">
        <v>0.51</v>
      </c>
      <c r="Y396" s="24" t="n">
        <v>0.521</v>
      </c>
      <c r="Z396" s="24" t="n">
        <v>0.187</v>
      </c>
      <c r="AA396" s="24" t="n">
        <v>0.379</v>
      </c>
      <c r="AB396" s="24" t="n">
        <v>0.365</v>
      </c>
      <c r="AC396" s="24" t="n">
        <v>0.368</v>
      </c>
      <c r="AD396" s="24" t="n">
        <v>0.468</v>
      </c>
      <c r="AE396" s="24" t="n">
        <v>0.373</v>
      </c>
      <c r="AF396" s="24" t="n">
        <v>0.378</v>
      </c>
      <c r="AG396" s="24" t="n">
        <v>0.303</v>
      </c>
      <c r="AH396" s="24" t="n">
        <v>0.305</v>
      </c>
      <c r="AI396" s="24" t="n">
        <v>0.322</v>
      </c>
      <c r="AJ396" s="24" t="n">
        <v>0.322</v>
      </c>
      <c r="AK396" s="24" t="n">
        <v>0.329</v>
      </c>
      <c r="AL396" s="24" t="n">
        <v>0.355</v>
      </c>
      <c r="AM396" s="24" t="n">
        <v>0.528</v>
      </c>
      <c r="AN396" s="24" t="n">
        <v>0.537</v>
      </c>
      <c r="AO396" s="24" t="n">
        <v>0.553</v>
      </c>
      <c r="AP396" s="24" t="n">
        <v>0.435</v>
      </c>
      <c r="AQ396" s="24" t="n">
        <v>0.425</v>
      </c>
      <c r="AR396" s="24" t="n">
        <v>0.453</v>
      </c>
      <c r="AS396" s="24" t="n">
        <v>0.555</v>
      </c>
      <c r="AT396" s="24" t="n">
        <v>0.608</v>
      </c>
      <c r="AU396" s="24" t="n">
        <v>0.495</v>
      </c>
      <c r="AV396" s="24" t="n">
        <v>0.781</v>
      </c>
      <c r="AW396" s="24" t="n">
        <v>0.454</v>
      </c>
      <c r="AX396" s="24" t="n">
        <v>0.468</v>
      </c>
      <c r="AY396" s="24" t="n">
        <v>0.439</v>
      </c>
      <c r="AZ396" s="24" t="n">
        <v>0.361</v>
      </c>
      <c r="BA396" s="24" t="n">
        <v>0.356</v>
      </c>
      <c r="BB396" s="24" t="n">
        <v>0.376</v>
      </c>
      <c r="BC396" s="24" t="n">
        <v>0.374</v>
      </c>
      <c r="BD396" s="24" t="n">
        <v>0.335</v>
      </c>
      <c r="BE396" s="24" t="n">
        <v>0.345</v>
      </c>
      <c r="BF396" s="24" t="n">
        <v>0.348</v>
      </c>
      <c r="BG396" s="24" t="n">
        <v>0.361</v>
      </c>
      <c r="BH396" s="24" t="n">
        <v>0.323</v>
      </c>
      <c r="BI396" s="24" t="n">
        <v>0.328</v>
      </c>
      <c r="BJ396" s="24" t="n">
        <v>0.503</v>
      </c>
      <c r="BK396" s="24" t="n">
        <v>1.121</v>
      </c>
      <c r="BL396" s="24" t="n">
        <v>0.378</v>
      </c>
      <c r="BM396" s="24" t="n">
        <v>0.376</v>
      </c>
      <c r="BN396" s="24" t="n">
        <v>0.437</v>
      </c>
      <c r="BO396" s="24" t="n">
        <v>0.43</v>
      </c>
      <c r="BP396" s="24" t="n">
        <v>0.367</v>
      </c>
      <c r="BQ396" s="24" t="n">
        <v>0.504</v>
      </c>
      <c r="BR396" s="24" t="n">
        <v>0.498</v>
      </c>
      <c r="BS396" s="24" t="n">
        <v>0.495</v>
      </c>
      <c r="BT396" s="24" t="n">
        <v>0.444</v>
      </c>
      <c r="BU396" s="24" t="n">
        <v>0.473</v>
      </c>
      <c r="BV396" s="24" t="n">
        <v>0.435</v>
      </c>
      <c r="BW396" s="24" t="n">
        <v>0.745</v>
      </c>
      <c r="BX396" s="24" t="n">
        <v>0.541</v>
      </c>
      <c r="BY396" s="24" t="n">
        <v>0.608</v>
      </c>
      <c r="BZ396" s="24" t="n">
        <v>1.467</v>
      </c>
      <c r="CA396" s="24" t="n">
        <v>0.715</v>
      </c>
      <c r="CB396" s="24" t="n">
        <v>0.45</v>
      </c>
      <c r="CC396" s="24" t="n">
        <v>0.445</v>
      </c>
      <c r="CD396" s="24" t="n">
        <v>0.568</v>
      </c>
      <c r="CE396" s="24" t="n">
        <v>0.501</v>
      </c>
      <c r="CF396" s="24" t="n">
        <v>0.6</v>
      </c>
      <c r="CG396" s="24" t="n">
        <v>0.734</v>
      </c>
      <c r="CH396" s="24" t="n">
        <v>0.258</v>
      </c>
      <c r="CI396" s="24" t="n">
        <v>0.585</v>
      </c>
      <c r="CJ396" s="24" t="n">
        <v>0.505</v>
      </c>
      <c r="CK396" s="24" t="n">
        <v>0.544</v>
      </c>
      <c r="CL396" s="24" t="n">
        <v>0.507</v>
      </c>
      <c r="CM396" s="24" t="n">
        <v>0.48</v>
      </c>
      <c r="CN396" s="24" t="n">
        <v>0.862</v>
      </c>
      <c r="CO396" s="24" t="n">
        <v>0.537</v>
      </c>
      <c r="CP396" s="24" t="n">
        <v>0.41</v>
      </c>
      <c r="CQ396" s="24" t="n">
        <v>0.508</v>
      </c>
      <c r="CR396" s="24" t="n">
        <v>0.661</v>
      </c>
      <c r="CS396" s="24" t="n">
        <v>0.505</v>
      </c>
      <c r="CT396" s="25" t="n">
        <v>0.431</v>
      </c>
    </row>
    <row r="397" customFormat="false" ht="15.75" hidden="false" customHeight="true" outlineLevel="0" collapsed="false">
      <c r="A397" s="22" t="s">
        <v>274</v>
      </c>
      <c r="B397" s="23" t="s">
        <v>659</v>
      </c>
      <c r="C397" s="24" t="n">
        <v>0.451</v>
      </c>
      <c r="D397" s="24" t="n">
        <v>0.454</v>
      </c>
      <c r="E397" s="24" t="n">
        <v>0.447</v>
      </c>
      <c r="F397" s="24" t="n">
        <v>0.401</v>
      </c>
      <c r="G397" s="24" t="n">
        <v>0.439</v>
      </c>
      <c r="H397" s="24" t="n">
        <v>0.397</v>
      </c>
      <c r="I397" s="24" t="n">
        <v>0.352</v>
      </c>
      <c r="J397" s="24" t="n">
        <v>0.405</v>
      </c>
      <c r="K397" s="24" t="n">
        <v>0.64</v>
      </c>
      <c r="L397" s="24" t="n">
        <v>0.626</v>
      </c>
      <c r="M397" s="24" t="n">
        <v>0.386</v>
      </c>
      <c r="N397" s="24" t="n">
        <v>0.901</v>
      </c>
      <c r="O397" s="24" t="n">
        <v>0.357</v>
      </c>
      <c r="P397" s="24" t="n">
        <v>0.654</v>
      </c>
      <c r="Q397" s="24" t="n">
        <v>0.338</v>
      </c>
      <c r="R397" s="24" t="n">
        <v>0.375</v>
      </c>
      <c r="S397" s="24" t="n">
        <v>0.382</v>
      </c>
      <c r="T397" s="24" t="n">
        <v>0.352</v>
      </c>
      <c r="U397" s="24" t="n">
        <v>0.408</v>
      </c>
      <c r="V397" s="24" t="n">
        <v>0.373</v>
      </c>
      <c r="W397" s="24" t="n">
        <v>0.355</v>
      </c>
      <c r="X397" s="24" t="n">
        <v>0.51</v>
      </c>
      <c r="Y397" s="24" t="n">
        <v>0.52</v>
      </c>
      <c r="Z397" s="24" t="n">
        <v>0.188</v>
      </c>
      <c r="AA397" s="24" t="n">
        <v>0.379</v>
      </c>
      <c r="AB397" s="24" t="n">
        <v>0.364</v>
      </c>
      <c r="AC397" s="24" t="n">
        <v>0.368</v>
      </c>
      <c r="AD397" s="24" t="n">
        <v>0.467</v>
      </c>
      <c r="AE397" s="24" t="n">
        <v>0.373</v>
      </c>
      <c r="AF397" s="24" t="n">
        <v>0.378</v>
      </c>
      <c r="AG397" s="24" t="n">
        <v>0.303</v>
      </c>
      <c r="AH397" s="24" t="n">
        <v>0.305</v>
      </c>
      <c r="AI397" s="24" t="n">
        <v>0.322</v>
      </c>
      <c r="AJ397" s="24" t="n">
        <v>0.322</v>
      </c>
      <c r="AK397" s="24" t="n">
        <v>0.329</v>
      </c>
      <c r="AL397" s="24" t="n">
        <v>0.355</v>
      </c>
      <c r="AM397" s="24" t="n">
        <v>0.527</v>
      </c>
      <c r="AN397" s="24" t="n">
        <v>0.537</v>
      </c>
      <c r="AO397" s="24" t="n">
        <v>0.553</v>
      </c>
      <c r="AP397" s="24" t="n">
        <v>0.436</v>
      </c>
      <c r="AQ397" s="24" t="n">
        <v>0.425</v>
      </c>
      <c r="AR397" s="24" t="n">
        <v>0.453</v>
      </c>
      <c r="AS397" s="24" t="n">
        <v>0.555</v>
      </c>
      <c r="AT397" s="24" t="n">
        <v>0.607</v>
      </c>
      <c r="AU397" s="24" t="n">
        <v>0.496</v>
      </c>
      <c r="AV397" s="24" t="n">
        <v>0.781</v>
      </c>
      <c r="AW397" s="24" t="n">
        <v>0.453</v>
      </c>
      <c r="AX397" s="24" t="n">
        <v>0.468</v>
      </c>
      <c r="AY397" s="24" t="n">
        <v>0.44</v>
      </c>
      <c r="AZ397" s="24" t="n">
        <v>0.361</v>
      </c>
      <c r="BA397" s="24" t="n">
        <v>0.356</v>
      </c>
      <c r="BB397" s="24" t="n">
        <v>0.376</v>
      </c>
      <c r="BC397" s="24" t="n">
        <v>0.374</v>
      </c>
      <c r="BD397" s="24" t="n">
        <v>0.335</v>
      </c>
      <c r="BE397" s="24" t="n">
        <v>0.345</v>
      </c>
      <c r="BF397" s="24" t="n">
        <v>0.348</v>
      </c>
      <c r="BG397" s="24" t="n">
        <v>0.361</v>
      </c>
      <c r="BH397" s="24" t="n">
        <v>0.324</v>
      </c>
      <c r="BI397" s="24" t="n">
        <v>0.328</v>
      </c>
      <c r="BJ397" s="24" t="n">
        <v>0.503</v>
      </c>
      <c r="BK397" s="24" t="n">
        <v>1.121</v>
      </c>
      <c r="BL397" s="24" t="n">
        <v>0.379</v>
      </c>
      <c r="BM397" s="24" t="n">
        <v>0.376</v>
      </c>
      <c r="BN397" s="24" t="n">
        <v>0.438</v>
      </c>
      <c r="BO397" s="24" t="n">
        <v>0.43</v>
      </c>
      <c r="BP397" s="24" t="n">
        <v>0.367</v>
      </c>
      <c r="BQ397" s="24" t="n">
        <v>0.503</v>
      </c>
      <c r="BR397" s="24" t="n">
        <v>0.499</v>
      </c>
      <c r="BS397" s="24" t="n">
        <v>0.495</v>
      </c>
      <c r="BT397" s="24" t="n">
        <v>0.444</v>
      </c>
      <c r="BU397" s="24" t="n">
        <v>0.473</v>
      </c>
      <c r="BV397" s="24" t="n">
        <v>0.435</v>
      </c>
      <c r="BW397" s="24" t="n">
        <v>0.746</v>
      </c>
      <c r="BX397" s="24" t="n">
        <v>0.541</v>
      </c>
      <c r="BY397" s="24" t="n">
        <v>0.608</v>
      </c>
      <c r="BZ397" s="24" t="n">
        <v>1.469</v>
      </c>
      <c r="CA397" s="24" t="n">
        <v>0.72</v>
      </c>
      <c r="CB397" s="24" t="n">
        <v>0.45</v>
      </c>
      <c r="CC397" s="24" t="n">
        <v>0.444</v>
      </c>
      <c r="CD397" s="24" t="n">
        <v>0.574</v>
      </c>
      <c r="CE397" s="24" t="n">
        <v>0.501</v>
      </c>
      <c r="CF397" s="24" t="n">
        <v>0.6</v>
      </c>
      <c r="CG397" s="24" t="n">
        <v>0.733</v>
      </c>
      <c r="CH397" s="24" t="n">
        <v>0.253</v>
      </c>
      <c r="CI397" s="24" t="n">
        <v>0.587</v>
      </c>
      <c r="CJ397" s="24" t="n">
        <v>0.505</v>
      </c>
      <c r="CK397" s="24" t="n">
        <v>0.545</v>
      </c>
      <c r="CL397" s="24" t="n">
        <v>0.507</v>
      </c>
      <c r="CM397" s="24" t="n">
        <v>0.48</v>
      </c>
      <c r="CN397" s="24" t="n">
        <v>0.86</v>
      </c>
      <c r="CO397" s="24" t="n">
        <v>0.537</v>
      </c>
      <c r="CP397" s="24" t="n">
        <v>0.411</v>
      </c>
      <c r="CQ397" s="24" t="n">
        <v>0.509</v>
      </c>
      <c r="CR397" s="24" t="n">
        <v>0.661</v>
      </c>
      <c r="CS397" s="24" t="n">
        <v>0.504</v>
      </c>
      <c r="CT397" s="25" t="n">
        <v>0.431</v>
      </c>
    </row>
    <row r="398" customFormat="false" ht="15.75" hidden="false" customHeight="true" outlineLevel="0" collapsed="false">
      <c r="A398" s="22" t="s">
        <v>274</v>
      </c>
      <c r="B398" s="23" t="s">
        <v>660</v>
      </c>
      <c r="C398" s="24" t="n">
        <v>0.45</v>
      </c>
      <c r="D398" s="24" t="n">
        <v>0.454</v>
      </c>
      <c r="E398" s="24" t="n">
        <v>0.447</v>
      </c>
      <c r="F398" s="24" t="n">
        <v>0.401</v>
      </c>
      <c r="G398" s="24" t="n">
        <v>0.439</v>
      </c>
      <c r="H398" s="24" t="n">
        <v>0.396</v>
      </c>
      <c r="I398" s="24" t="n">
        <v>0.352</v>
      </c>
      <c r="J398" s="24" t="n">
        <v>0.405</v>
      </c>
      <c r="K398" s="24" t="n">
        <v>0.64</v>
      </c>
      <c r="L398" s="24" t="n">
        <v>0.625</v>
      </c>
      <c r="M398" s="24" t="n">
        <v>0.386</v>
      </c>
      <c r="N398" s="24" t="n">
        <v>0.902</v>
      </c>
      <c r="O398" s="24" t="n">
        <v>0.357</v>
      </c>
      <c r="P398" s="24" t="n">
        <v>0.653</v>
      </c>
      <c r="Q398" s="24" t="n">
        <v>0.337</v>
      </c>
      <c r="R398" s="24" t="n">
        <v>0.375</v>
      </c>
      <c r="S398" s="24" t="n">
        <v>0.382</v>
      </c>
      <c r="T398" s="24" t="n">
        <v>0.351</v>
      </c>
      <c r="U398" s="24" t="n">
        <v>0.408</v>
      </c>
      <c r="V398" s="24" t="n">
        <v>0.372</v>
      </c>
      <c r="W398" s="24" t="n">
        <v>0.355</v>
      </c>
      <c r="X398" s="24" t="n">
        <v>0.509</v>
      </c>
      <c r="Y398" s="24" t="n">
        <v>0.519</v>
      </c>
      <c r="Z398" s="24" t="n">
        <v>0.187</v>
      </c>
      <c r="AA398" s="24" t="n">
        <v>0.379</v>
      </c>
      <c r="AB398" s="24" t="n">
        <v>0.364</v>
      </c>
      <c r="AC398" s="24" t="n">
        <v>0.367</v>
      </c>
      <c r="AD398" s="24" t="n">
        <v>0.467</v>
      </c>
      <c r="AE398" s="24" t="n">
        <v>0.373</v>
      </c>
      <c r="AF398" s="24" t="n">
        <v>0.378</v>
      </c>
      <c r="AG398" s="24" t="n">
        <v>0.303</v>
      </c>
      <c r="AH398" s="24" t="n">
        <v>0.305</v>
      </c>
      <c r="AI398" s="24" t="n">
        <v>0.321</v>
      </c>
      <c r="AJ398" s="24" t="n">
        <v>0.322</v>
      </c>
      <c r="AK398" s="24" t="n">
        <v>0.329</v>
      </c>
      <c r="AL398" s="24" t="n">
        <v>0.355</v>
      </c>
      <c r="AM398" s="24" t="n">
        <v>0.527</v>
      </c>
      <c r="AN398" s="24" t="n">
        <v>0.537</v>
      </c>
      <c r="AO398" s="24" t="n">
        <v>0.552</v>
      </c>
      <c r="AP398" s="24" t="n">
        <v>0.435</v>
      </c>
      <c r="AQ398" s="24" t="n">
        <v>0.424</v>
      </c>
      <c r="AR398" s="24" t="n">
        <v>0.453</v>
      </c>
      <c r="AS398" s="24" t="n">
        <v>0.555</v>
      </c>
      <c r="AT398" s="24" t="n">
        <v>0.606</v>
      </c>
      <c r="AU398" s="24" t="n">
        <v>0.495</v>
      </c>
      <c r="AV398" s="24" t="n">
        <v>0.782</v>
      </c>
      <c r="AW398" s="24" t="n">
        <v>0.452</v>
      </c>
      <c r="AX398" s="24" t="n">
        <v>0.467</v>
      </c>
      <c r="AY398" s="24" t="n">
        <v>0.438</v>
      </c>
      <c r="AZ398" s="24" t="n">
        <v>0.362</v>
      </c>
      <c r="BA398" s="24" t="n">
        <v>0.356</v>
      </c>
      <c r="BB398" s="24" t="n">
        <v>0.376</v>
      </c>
      <c r="BC398" s="24" t="n">
        <v>0.374</v>
      </c>
      <c r="BD398" s="24" t="n">
        <v>0.335</v>
      </c>
      <c r="BE398" s="24" t="n">
        <v>0.344</v>
      </c>
      <c r="BF398" s="24" t="n">
        <v>0.348</v>
      </c>
      <c r="BG398" s="24" t="n">
        <v>0.361</v>
      </c>
      <c r="BH398" s="24" t="n">
        <v>0.324</v>
      </c>
      <c r="BI398" s="24" t="n">
        <v>0.329</v>
      </c>
      <c r="BJ398" s="24" t="n">
        <v>0.503</v>
      </c>
      <c r="BK398" s="24" t="n">
        <v>1.117</v>
      </c>
      <c r="BL398" s="24" t="n">
        <v>0.378</v>
      </c>
      <c r="BM398" s="24" t="n">
        <v>0.376</v>
      </c>
      <c r="BN398" s="24" t="n">
        <v>0.437</v>
      </c>
      <c r="BO398" s="24" t="n">
        <v>0.43</v>
      </c>
      <c r="BP398" s="24" t="n">
        <v>0.366</v>
      </c>
      <c r="BQ398" s="24" t="n">
        <v>0.503</v>
      </c>
      <c r="BR398" s="24" t="n">
        <v>0.497</v>
      </c>
      <c r="BS398" s="24" t="n">
        <v>0.494</v>
      </c>
      <c r="BT398" s="24" t="n">
        <v>0.444</v>
      </c>
      <c r="BU398" s="24" t="n">
        <v>0.473</v>
      </c>
      <c r="BV398" s="24" t="n">
        <v>0.435</v>
      </c>
      <c r="BW398" s="24" t="n">
        <v>0.745</v>
      </c>
      <c r="BX398" s="24" t="n">
        <v>0.541</v>
      </c>
      <c r="BY398" s="24" t="n">
        <v>0.607</v>
      </c>
      <c r="BZ398" s="24" t="n">
        <v>1.467</v>
      </c>
      <c r="CA398" s="24" t="n">
        <v>0.715</v>
      </c>
      <c r="CB398" s="24" t="n">
        <v>0.449</v>
      </c>
      <c r="CC398" s="24" t="n">
        <v>0.441</v>
      </c>
      <c r="CD398" s="24" t="n">
        <v>0.578</v>
      </c>
      <c r="CE398" s="24" t="n">
        <v>0.495</v>
      </c>
      <c r="CF398" s="24" t="n">
        <v>0.6</v>
      </c>
      <c r="CG398" s="24" t="n">
        <v>0.73</v>
      </c>
      <c r="CH398" s="24" t="n">
        <v>0.257</v>
      </c>
      <c r="CI398" s="24" t="n">
        <v>0.586</v>
      </c>
      <c r="CJ398" s="24" t="n">
        <v>0.504</v>
      </c>
      <c r="CK398" s="24" t="n">
        <v>0.544</v>
      </c>
      <c r="CL398" s="24" t="n">
        <v>0.507</v>
      </c>
      <c r="CM398" s="24" t="n">
        <v>0.479</v>
      </c>
      <c r="CN398" s="24" t="n">
        <v>0.859</v>
      </c>
      <c r="CO398" s="24" t="n">
        <v>0.536</v>
      </c>
      <c r="CP398" s="24" t="n">
        <v>0.41</v>
      </c>
      <c r="CQ398" s="24" t="n">
        <v>0.509</v>
      </c>
      <c r="CR398" s="24" t="n">
        <v>0.661</v>
      </c>
      <c r="CS398" s="24" t="n">
        <v>0.503</v>
      </c>
      <c r="CT398" s="25" t="n">
        <v>0.433</v>
      </c>
    </row>
    <row r="399" customFormat="false" ht="15.75" hidden="false" customHeight="true" outlineLevel="0" collapsed="false">
      <c r="A399" s="22" t="s">
        <v>274</v>
      </c>
      <c r="B399" s="23" t="s">
        <v>661</v>
      </c>
      <c r="C399" s="24" t="n">
        <v>0.456</v>
      </c>
      <c r="D399" s="24" t="n">
        <v>0.456</v>
      </c>
      <c r="E399" s="24" t="n">
        <v>0.444</v>
      </c>
      <c r="F399" s="24" t="n">
        <v>0.406</v>
      </c>
      <c r="G399" s="24" t="n">
        <v>0.447</v>
      </c>
      <c r="H399" s="24" t="n">
        <v>0.399</v>
      </c>
      <c r="I399" s="24" t="n">
        <v>0.357</v>
      </c>
      <c r="J399" s="24" t="n">
        <v>0.403</v>
      </c>
      <c r="K399" s="24" t="n">
        <v>0.656</v>
      </c>
      <c r="L399" s="24" t="n">
        <v>0.634</v>
      </c>
      <c r="M399" s="24" t="n">
        <v>0.381</v>
      </c>
      <c r="N399" s="24" t="n">
        <v>0.936</v>
      </c>
      <c r="O399" s="24" t="n">
        <v>0.359</v>
      </c>
      <c r="P399" s="24" t="n">
        <v>0.703</v>
      </c>
      <c r="Q399" s="24" t="n">
        <v>0.338</v>
      </c>
      <c r="R399" s="24" t="n">
        <v>0.379</v>
      </c>
      <c r="S399" s="24" t="n">
        <v>0.386</v>
      </c>
      <c r="T399" s="24" t="n">
        <v>0.355</v>
      </c>
      <c r="U399" s="24" t="n">
        <v>0.414</v>
      </c>
      <c r="V399" s="24" t="n">
        <v>0.373</v>
      </c>
      <c r="W399" s="24" t="n">
        <v>0.356</v>
      </c>
      <c r="X399" s="24" t="n">
        <v>0.511</v>
      </c>
      <c r="Y399" s="24" t="n">
        <v>0.534</v>
      </c>
      <c r="Z399" s="24" t="n">
        <v>0.187</v>
      </c>
      <c r="AA399" s="24" t="n">
        <v>0.375</v>
      </c>
      <c r="AB399" s="24" t="n">
        <v>0.367</v>
      </c>
      <c r="AC399" s="24" t="n">
        <v>0.367</v>
      </c>
      <c r="AD399" s="24" t="n">
        <v>0.517</v>
      </c>
      <c r="AE399" s="24" t="n">
        <v>0.38</v>
      </c>
      <c r="AF399" s="24" t="n">
        <v>0.388</v>
      </c>
      <c r="AG399" s="24" t="n">
        <v>0.306</v>
      </c>
      <c r="AH399" s="24" t="n">
        <v>0.305</v>
      </c>
      <c r="AI399" s="24" t="n">
        <v>0.318</v>
      </c>
      <c r="AJ399" s="24" t="n">
        <v>0.322</v>
      </c>
      <c r="AK399" s="24" t="n">
        <v>0.329</v>
      </c>
      <c r="AL399" s="24" t="n">
        <v>0.36</v>
      </c>
      <c r="AM399" s="24" t="n">
        <v>0.536</v>
      </c>
      <c r="AN399" s="24" t="n">
        <v>0.536</v>
      </c>
      <c r="AO399" s="24" t="n">
        <v>0.555</v>
      </c>
      <c r="AP399" s="24" t="n">
        <v>0.428</v>
      </c>
      <c r="AQ399" s="24" t="n">
        <v>0.424</v>
      </c>
      <c r="AR399" s="24" t="n">
        <v>0.452</v>
      </c>
      <c r="AS399" s="24" t="n">
        <v>0.557</v>
      </c>
      <c r="AT399" s="24" t="n">
        <v>0.612</v>
      </c>
      <c r="AU399" s="24" t="n">
        <v>0.5</v>
      </c>
      <c r="AV399" s="24" t="n">
        <v>0.76</v>
      </c>
      <c r="AW399" s="24" t="n">
        <v>0.454</v>
      </c>
      <c r="AX399" s="24" t="n">
        <v>0.467</v>
      </c>
      <c r="AY399" s="24" t="n">
        <v>0.445</v>
      </c>
      <c r="AZ399" s="24" t="n">
        <v>0.362</v>
      </c>
      <c r="BA399" s="24" t="n">
        <v>0.354</v>
      </c>
      <c r="BB399" s="24" t="n">
        <v>0.379</v>
      </c>
      <c r="BC399" s="24" t="n">
        <v>0.376</v>
      </c>
      <c r="BD399" s="24" t="n">
        <v>0.335</v>
      </c>
      <c r="BE399" s="24" t="n">
        <v>0.347</v>
      </c>
      <c r="BF399" s="24" t="n">
        <v>0.352</v>
      </c>
      <c r="BG399" s="24" t="n">
        <v>0.364</v>
      </c>
      <c r="BH399" s="24" t="n">
        <v>0.333</v>
      </c>
      <c r="BI399" s="24" t="n">
        <v>0.335</v>
      </c>
      <c r="BJ399" s="24" t="n">
        <v>0.507</v>
      </c>
      <c r="BK399" s="24" t="n">
        <v>1.076</v>
      </c>
      <c r="BL399" s="24" t="n">
        <v>0.38</v>
      </c>
      <c r="BM399" s="24" t="n">
        <v>0.381</v>
      </c>
      <c r="BN399" s="24" t="n">
        <v>0.433</v>
      </c>
      <c r="BO399" s="24" t="n">
        <v>0.426</v>
      </c>
      <c r="BP399" s="24" t="n">
        <v>0.364</v>
      </c>
      <c r="BQ399" s="24" t="n">
        <v>0.509</v>
      </c>
      <c r="BR399" s="24" t="n">
        <v>0.502</v>
      </c>
      <c r="BS399" s="24" t="n">
        <v>0.493</v>
      </c>
      <c r="BT399" s="24" t="n">
        <v>0.447</v>
      </c>
      <c r="BU399" s="24" t="n">
        <v>0.47</v>
      </c>
      <c r="BV399" s="24" t="n">
        <v>0.433</v>
      </c>
      <c r="BW399" s="24" t="n">
        <v>0.724</v>
      </c>
      <c r="BX399" s="24" t="n">
        <v>0.543</v>
      </c>
      <c r="BY399" s="24" t="n">
        <v>0.621</v>
      </c>
      <c r="BZ399" s="24" t="n">
        <v>1.432</v>
      </c>
      <c r="CA399" s="24" t="n">
        <v>0.805</v>
      </c>
      <c r="CB399" s="24" t="n">
        <v>0.486</v>
      </c>
      <c r="CC399" s="24" t="n">
        <v>0.453</v>
      </c>
      <c r="CD399" s="24" t="n">
        <v>0.605</v>
      </c>
      <c r="CE399" s="24" t="n">
        <v>0.516</v>
      </c>
      <c r="CF399" s="24" t="n">
        <v>0.614</v>
      </c>
      <c r="CG399" s="24" t="n">
        <v>0.725</v>
      </c>
      <c r="CH399" s="24" t="n">
        <v>0.23</v>
      </c>
      <c r="CI399" s="24" t="n">
        <v>0.562</v>
      </c>
      <c r="CJ399" s="24" t="n">
        <v>0.507</v>
      </c>
      <c r="CK399" s="24" t="n">
        <v>0.541</v>
      </c>
      <c r="CL399" s="24" t="n">
        <v>0.514</v>
      </c>
      <c r="CM399" s="24" t="n">
        <v>0.478</v>
      </c>
      <c r="CN399" s="24" t="n">
        <v>0.872</v>
      </c>
      <c r="CO399" s="24" t="n">
        <v>0.547</v>
      </c>
      <c r="CP399" s="24" t="n">
        <v>0.402</v>
      </c>
      <c r="CQ399" s="24" t="n">
        <v>0.513</v>
      </c>
      <c r="CR399" s="24" t="n">
        <v>0.667</v>
      </c>
      <c r="CS399" s="24" t="n">
        <v>0.512</v>
      </c>
      <c r="CT399" s="25" t="n">
        <v>0.437</v>
      </c>
    </row>
    <row r="400" customFormat="false" ht="15.75" hidden="false" customHeight="true" outlineLevel="0" collapsed="false">
      <c r="A400" s="22" t="s">
        <v>274</v>
      </c>
      <c r="B400" s="23" t="s">
        <v>662</v>
      </c>
      <c r="C400" s="24" t="n">
        <v>0.45</v>
      </c>
      <c r="D400" s="24" t="n">
        <v>0.454</v>
      </c>
      <c r="E400" s="24" t="n">
        <v>0.446</v>
      </c>
      <c r="F400" s="24" t="n">
        <v>0.401</v>
      </c>
      <c r="G400" s="24" t="n">
        <v>0.438</v>
      </c>
      <c r="H400" s="24" t="n">
        <v>0.396</v>
      </c>
      <c r="I400" s="24" t="n">
        <v>0.351</v>
      </c>
      <c r="J400" s="24" t="n">
        <v>0.404</v>
      </c>
      <c r="K400" s="24" t="n">
        <v>0.641</v>
      </c>
      <c r="L400" s="24" t="n">
        <v>0.622</v>
      </c>
      <c r="M400" s="24" t="n">
        <v>0.386</v>
      </c>
      <c r="N400" s="24" t="n">
        <v>0.902</v>
      </c>
      <c r="O400" s="24" t="n">
        <v>0.356</v>
      </c>
      <c r="P400" s="24" t="n">
        <v>0.653</v>
      </c>
      <c r="Q400" s="24" t="n">
        <v>0.337</v>
      </c>
      <c r="R400" s="24" t="n">
        <v>0.375</v>
      </c>
      <c r="S400" s="24" t="n">
        <v>0.382</v>
      </c>
      <c r="T400" s="24" t="n">
        <v>0.352</v>
      </c>
      <c r="U400" s="24" t="n">
        <v>0.408</v>
      </c>
      <c r="V400" s="24" t="n">
        <v>0.373</v>
      </c>
      <c r="W400" s="24" t="n">
        <v>0.355</v>
      </c>
      <c r="X400" s="24" t="n">
        <v>0.507</v>
      </c>
      <c r="Y400" s="24" t="n">
        <v>0.517</v>
      </c>
      <c r="Z400" s="24" t="n">
        <v>0.187</v>
      </c>
      <c r="AA400" s="24" t="n">
        <v>0.379</v>
      </c>
      <c r="AB400" s="24" t="n">
        <v>0.364</v>
      </c>
      <c r="AC400" s="24" t="n">
        <v>0.367</v>
      </c>
      <c r="AD400" s="24" t="n">
        <v>0.468</v>
      </c>
      <c r="AE400" s="24" t="n">
        <v>0.373</v>
      </c>
      <c r="AF400" s="24" t="n">
        <v>0.378</v>
      </c>
      <c r="AG400" s="24" t="n">
        <v>0.303</v>
      </c>
      <c r="AH400" s="24" t="n">
        <v>0.304</v>
      </c>
      <c r="AI400" s="24" t="n">
        <v>0.321</v>
      </c>
      <c r="AJ400" s="24" t="n">
        <v>0.322</v>
      </c>
      <c r="AK400" s="24" t="n">
        <v>0.329</v>
      </c>
      <c r="AL400" s="24" t="n">
        <v>0.355</v>
      </c>
      <c r="AM400" s="24" t="n">
        <v>0.525</v>
      </c>
      <c r="AN400" s="24" t="n">
        <v>0.536</v>
      </c>
      <c r="AO400" s="24" t="n">
        <v>0.551</v>
      </c>
      <c r="AP400" s="24" t="n">
        <v>0.435</v>
      </c>
      <c r="AQ400" s="24" t="n">
        <v>0.424</v>
      </c>
      <c r="AR400" s="24" t="n">
        <v>0.452</v>
      </c>
      <c r="AS400" s="24" t="n">
        <v>0.554</v>
      </c>
      <c r="AT400" s="24" t="n">
        <v>0.604</v>
      </c>
      <c r="AU400" s="24" t="n">
        <v>0.494</v>
      </c>
      <c r="AV400" s="24" t="n">
        <v>0.785</v>
      </c>
      <c r="AW400" s="24" t="n">
        <v>0.452</v>
      </c>
      <c r="AX400" s="24" t="n">
        <v>0.467</v>
      </c>
      <c r="AY400" s="24" t="n">
        <v>0.438</v>
      </c>
      <c r="AZ400" s="24" t="n">
        <v>0.36</v>
      </c>
      <c r="BA400" s="24" t="n">
        <v>0.356</v>
      </c>
      <c r="BB400" s="24" t="n">
        <v>0.376</v>
      </c>
      <c r="BC400" s="24" t="n">
        <v>0.374</v>
      </c>
      <c r="BD400" s="24" t="n">
        <v>0.335</v>
      </c>
      <c r="BE400" s="24" t="n">
        <v>0.344</v>
      </c>
      <c r="BF400" s="24" t="n">
        <v>0.348</v>
      </c>
      <c r="BG400" s="24" t="n">
        <v>0.361</v>
      </c>
      <c r="BH400" s="24" t="n">
        <v>0.323</v>
      </c>
      <c r="BI400" s="24" t="n">
        <v>0.328</v>
      </c>
      <c r="BJ400" s="24" t="n">
        <v>0.503</v>
      </c>
      <c r="BK400" s="24" t="n">
        <v>1.113</v>
      </c>
      <c r="BL400" s="24" t="n">
        <v>0.378</v>
      </c>
      <c r="BM400" s="24" t="n">
        <v>0.376</v>
      </c>
      <c r="BN400" s="24" t="n">
        <v>0.437</v>
      </c>
      <c r="BO400" s="24" t="n">
        <v>0.429</v>
      </c>
      <c r="BP400" s="24" t="n">
        <v>0.366</v>
      </c>
      <c r="BQ400" s="24" t="n">
        <v>0.502</v>
      </c>
      <c r="BR400" s="24" t="n">
        <v>0.496</v>
      </c>
      <c r="BS400" s="24" t="n">
        <v>0.494</v>
      </c>
      <c r="BT400" s="24" t="n">
        <v>0.443</v>
      </c>
      <c r="BU400" s="24" t="n">
        <v>0.473</v>
      </c>
      <c r="BV400" s="24" t="n">
        <v>0.434</v>
      </c>
      <c r="BW400" s="24" t="n">
        <v>0.742</v>
      </c>
      <c r="BX400" s="24" t="n">
        <v>0.54</v>
      </c>
      <c r="BY400" s="24" t="n">
        <v>0.606</v>
      </c>
      <c r="BZ400" s="24" t="n">
        <v>1.466</v>
      </c>
      <c r="CA400" s="24" t="n">
        <v>0.715</v>
      </c>
      <c r="CB400" s="24" t="n">
        <v>0.449</v>
      </c>
      <c r="CC400" s="24" t="n">
        <v>0.442</v>
      </c>
      <c r="CD400" s="24" t="n">
        <v>0.571</v>
      </c>
      <c r="CE400" s="24" t="n">
        <v>0.501</v>
      </c>
      <c r="CF400" s="24" t="n">
        <v>0.597</v>
      </c>
      <c r="CG400" s="24" t="n">
        <v>0.728</v>
      </c>
      <c r="CH400" s="24" t="n">
        <v>0.255</v>
      </c>
      <c r="CI400" s="24" t="n">
        <v>0.585</v>
      </c>
      <c r="CJ400" s="24" t="n">
        <v>0.505</v>
      </c>
      <c r="CK400" s="24" t="n">
        <v>0.543</v>
      </c>
      <c r="CL400" s="24" t="n">
        <v>0.506</v>
      </c>
      <c r="CM400" s="24" t="n">
        <v>0.478</v>
      </c>
      <c r="CN400" s="24" t="n">
        <v>0.856</v>
      </c>
      <c r="CO400" s="24" t="n">
        <v>0.536</v>
      </c>
      <c r="CP400" s="24" t="n">
        <v>0.408</v>
      </c>
      <c r="CQ400" s="24" t="n">
        <v>0.507</v>
      </c>
      <c r="CR400" s="24" t="n">
        <v>0.658</v>
      </c>
      <c r="CS400" s="24" t="n">
        <v>0.503</v>
      </c>
      <c r="CT400" s="25" t="n">
        <v>0.434</v>
      </c>
    </row>
    <row r="401" customFormat="false" ht="15.75" hidden="false" customHeight="true" outlineLevel="0" collapsed="false">
      <c r="A401" s="22" t="s">
        <v>274</v>
      </c>
      <c r="B401" s="23" t="s">
        <v>663</v>
      </c>
      <c r="C401" s="24" t="n">
        <v>0.45</v>
      </c>
      <c r="D401" s="24" t="n">
        <v>0.453</v>
      </c>
      <c r="E401" s="24" t="n">
        <v>0.446</v>
      </c>
      <c r="F401" s="24" t="n">
        <v>0.401</v>
      </c>
      <c r="G401" s="24" t="n">
        <v>0.439</v>
      </c>
      <c r="H401" s="24" t="n">
        <v>0.396</v>
      </c>
      <c r="I401" s="24" t="n">
        <v>0.351</v>
      </c>
      <c r="J401" s="24" t="n">
        <v>0.403</v>
      </c>
      <c r="K401" s="24" t="n">
        <v>0.641</v>
      </c>
      <c r="L401" s="24" t="n">
        <v>0.622</v>
      </c>
      <c r="M401" s="24" t="n">
        <v>0.386</v>
      </c>
      <c r="N401" s="24" t="n">
        <v>0.901</v>
      </c>
      <c r="O401" s="24" t="n">
        <v>0.356</v>
      </c>
      <c r="P401" s="24" t="n">
        <v>0.652</v>
      </c>
      <c r="Q401" s="24" t="n">
        <v>0.337</v>
      </c>
      <c r="R401" s="24" t="n">
        <v>0.375</v>
      </c>
      <c r="S401" s="24" t="n">
        <v>0.381</v>
      </c>
      <c r="T401" s="24" t="n">
        <v>0.351</v>
      </c>
      <c r="U401" s="24" t="n">
        <v>0.407</v>
      </c>
      <c r="V401" s="24" t="n">
        <v>0.373</v>
      </c>
      <c r="W401" s="24" t="n">
        <v>0.355</v>
      </c>
      <c r="X401" s="24" t="n">
        <v>0.506</v>
      </c>
      <c r="Y401" s="24" t="n">
        <v>0.516</v>
      </c>
      <c r="Z401" s="24" t="n">
        <v>0.187</v>
      </c>
      <c r="AA401" s="24" t="n">
        <v>0.379</v>
      </c>
      <c r="AB401" s="24" t="n">
        <v>0.363</v>
      </c>
      <c r="AC401" s="24" t="n">
        <v>0.367</v>
      </c>
      <c r="AD401" s="24" t="n">
        <v>0.466</v>
      </c>
      <c r="AE401" s="24" t="n">
        <v>0.373</v>
      </c>
      <c r="AF401" s="24" t="n">
        <v>0.378</v>
      </c>
      <c r="AG401" s="24" t="n">
        <v>0.303</v>
      </c>
      <c r="AH401" s="24" t="n">
        <v>0.304</v>
      </c>
      <c r="AI401" s="24" t="n">
        <v>0.32</v>
      </c>
      <c r="AJ401" s="24" t="n">
        <v>0.322</v>
      </c>
      <c r="AK401" s="24" t="n">
        <v>0.329</v>
      </c>
      <c r="AL401" s="24" t="n">
        <v>0.355</v>
      </c>
      <c r="AM401" s="24" t="n">
        <v>0.525</v>
      </c>
      <c r="AN401" s="24" t="n">
        <v>0.535</v>
      </c>
      <c r="AO401" s="24" t="n">
        <v>0.551</v>
      </c>
      <c r="AP401" s="24" t="n">
        <v>0.434</v>
      </c>
      <c r="AQ401" s="24" t="n">
        <v>0.424</v>
      </c>
      <c r="AR401" s="24" t="n">
        <v>0.452</v>
      </c>
      <c r="AS401" s="24" t="n">
        <v>0.554</v>
      </c>
      <c r="AT401" s="24" t="n">
        <v>0.602</v>
      </c>
      <c r="AU401" s="24" t="n">
        <v>0.494</v>
      </c>
      <c r="AV401" s="24" t="n">
        <v>0.786</v>
      </c>
      <c r="AW401" s="24" t="n">
        <v>0.451</v>
      </c>
      <c r="AX401" s="24" t="n">
        <v>0.465</v>
      </c>
      <c r="AY401" s="24" t="n">
        <v>0.437</v>
      </c>
      <c r="AZ401" s="24" t="n">
        <v>0.36</v>
      </c>
      <c r="BA401" s="24" t="n">
        <v>0.356</v>
      </c>
      <c r="BB401" s="24" t="n">
        <v>0.375</v>
      </c>
      <c r="BC401" s="24" t="n">
        <v>0.373</v>
      </c>
      <c r="BD401" s="24" t="n">
        <v>0.334</v>
      </c>
      <c r="BE401" s="24" t="n">
        <v>0.343</v>
      </c>
      <c r="BF401" s="24" t="n">
        <v>0.348</v>
      </c>
      <c r="BG401" s="24" t="n">
        <v>0.36</v>
      </c>
      <c r="BH401" s="24" t="n">
        <v>0.322</v>
      </c>
      <c r="BI401" s="24" t="n">
        <v>0.329</v>
      </c>
      <c r="BJ401" s="24" t="n">
        <v>0.503</v>
      </c>
      <c r="BK401" s="24" t="n">
        <v>1.112</v>
      </c>
      <c r="BL401" s="24" t="n">
        <v>0.378</v>
      </c>
      <c r="BM401" s="24" t="n">
        <v>0.376</v>
      </c>
      <c r="BN401" s="24" t="n">
        <v>0.437</v>
      </c>
      <c r="BO401" s="24" t="n">
        <v>0.429</v>
      </c>
      <c r="BP401" s="24" t="n">
        <v>0.365</v>
      </c>
      <c r="BQ401" s="24" t="n">
        <v>0.501</v>
      </c>
      <c r="BR401" s="24" t="n">
        <v>0.496</v>
      </c>
      <c r="BS401" s="24" t="n">
        <v>0.493</v>
      </c>
      <c r="BT401" s="24" t="n">
        <v>0.443</v>
      </c>
      <c r="BU401" s="24" t="n">
        <v>0.473</v>
      </c>
      <c r="BV401" s="24" t="n">
        <v>0.434</v>
      </c>
      <c r="BW401" s="24" t="n">
        <v>0.743</v>
      </c>
      <c r="BX401" s="24" t="n">
        <v>0.539</v>
      </c>
      <c r="BY401" s="24" t="n">
        <v>0.605</v>
      </c>
      <c r="BZ401" s="24" t="n">
        <v>1.463</v>
      </c>
      <c r="CA401" s="24" t="n">
        <v>0.71</v>
      </c>
      <c r="CB401" s="24" t="n">
        <v>0.449</v>
      </c>
      <c r="CC401" s="24" t="n">
        <v>0.442</v>
      </c>
      <c r="CD401" s="24" t="n">
        <v>0.58</v>
      </c>
      <c r="CE401" s="24" t="n">
        <v>0.502</v>
      </c>
      <c r="CF401" s="24" t="n">
        <v>0.595</v>
      </c>
      <c r="CG401" s="24" t="n">
        <v>0.726</v>
      </c>
      <c r="CH401" s="24" t="n">
        <v>0.256</v>
      </c>
      <c r="CI401" s="24" t="n">
        <v>0.584</v>
      </c>
      <c r="CJ401" s="24" t="n">
        <v>0.504</v>
      </c>
      <c r="CK401" s="24" t="n">
        <v>0.544</v>
      </c>
      <c r="CL401" s="24" t="n">
        <v>0.506</v>
      </c>
      <c r="CM401" s="24" t="n">
        <v>0.477</v>
      </c>
      <c r="CN401" s="24" t="n">
        <v>0.856</v>
      </c>
      <c r="CO401" s="24" t="n">
        <v>0.535</v>
      </c>
      <c r="CP401" s="24" t="n">
        <v>0.407</v>
      </c>
      <c r="CQ401" s="24" t="n">
        <v>0.506</v>
      </c>
      <c r="CR401" s="24" t="n">
        <v>0.657</v>
      </c>
      <c r="CS401" s="24" t="n">
        <v>0.502</v>
      </c>
      <c r="CT401" s="25" t="n">
        <v>0.434</v>
      </c>
    </row>
    <row r="402" customFormat="false" ht="15.75" hidden="false" customHeight="true" outlineLevel="0" collapsed="false">
      <c r="A402" s="22" t="s">
        <v>274</v>
      </c>
      <c r="B402" s="23" t="s">
        <v>664</v>
      </c>
      <c r="C402" s="24" t="n">
        <v>0.45</v>
      </c>
      <c r="D402" s="24" t="n">
        <v>0.453</v>
      </c>
      <c r="E402" s="24" t="n">
        <v>0.446</v>
      </c>
      <c r="F402" s="24" t="n">
        <v>0.401</v>
      </c>
      <c r="G402" s="24" t="n">
        <v>0.438</v>
      </c>
      <c r="H402" s="24" t="n">
        <v>0.396</v>
      </c>
      <c r="I402" s="24" t="n">
        <v>0.352</v>
      </c>
      <c r="J402" s="24" t="n">
        <v>0.404</v>
      </c>
      <c r="K402" s="24" t="n">
        <v>0.642</v>
      </c>
      <c r="L402" s="24" t="n">
        <v>0.621</v>
      </c>
      <c r="M402" s="24" t="n">
        <v>0.386</v>
      </c>
      <c r="N402" s="24" t="n">
        <v>0.901</v>
      </c>
      <c r="O402" s="24" t="n">
        <v>0.356</v>
      </c>
      <c r="P402" s="24" t="n">
        <v>0.656</v>
      </c>
      <c r="Q402" s="24" t="n">
        <v>0.336</v>
      </c>
      <c r="R402" s="24" t="n">
        <v>0.375</v>
      </c>
      <c r="S402" s="24" t="n">
        <v>0.381</v>
      </c>
      <c r="T402" s="24" t="n">
        <v>0.352</v>
      </c>
      <c r="U402" s="24" t="n">
        <v>0.408</v>
      </c>
      <c r="V402" s="24" t="n">
        <v>0.373</v>
      </c>
      <c r="W402" s="24" t="n">
        <v>0.355</v>
      </c>
      <c r="X402" s="24" t="n">
        <v>0.505</v>
      </c>
      <c r="Y402" s="24" t="n">
        <v>0.516</v>
      </c>
      <c r="Z402" s="24" t="n">
        <v>0.187</v>
      </c>
      <c r="AA402" s="24" t="n">
        <v>0.38</v>
      </c>
      <c r="AB402" s="24" t="n">
        <v>0.363</v>
      </c>
      <c r="AC402" s="24" t="n">
        <v>0.367</v>
      </c>
      <c r="AD402" s="24" t="n">
        <v>0.466</v>
      </c>
      <c r="AE402" s="24" t="n">
        <v>0.373</v>
      </c>
      <c r="AF402" s="24" t="n">
        <v>0.378</v>
      </c>
      <c r="AG402" s="24" t="n">
        <v>0.303</v>
      </c>
      <c r="AH402" s="24" t="n">
        <v>0.304</v>
      </c>
      <c r="AI402" s="24" t="n">
        <v>0.32</v>
      </c>
      <c r="AJ402" s="24" t="n">
        <v>0.323</v>
      </c>
      <c r="AK402" s="24" t="n">
        <v>0.33</v>
      </c>
      <c r="AL402" s="24" t="n">
        <v>0.355</v>
      </c>
      <c r="AM402" s="24" t="n">
        <v>0.525</v>
      </c>
      <c r="AN402" s="24" t="n">
        <v>0.535</v>
      </c>
      <c r="AO402" s="24" t="n">
        <v>0.551</v>
      </c>
      <c r="AP402" s="24" t="n">
        <v>0.435</v>
      </c>
      <c r="AQ402" s="24" t="n">
        <v>0.423</v>
      </c>
      <c r="AR402" s="24" t="n">
        <v>0.452</v>
      </c>
      <c r="AS402" s="24" t="n">
        <v>0.554</v>
      </c>
      <c r="AT402" s="24" t="n">
        <v>0.601</v>
      </c>
      <c r="AU402" s="24" t="n">
        <v>0.493</v>
      </c>
      <c r="AV402" s="24" t="n">
        <v>0.788</v>
      </c>
      <c r="AW402" s="24" t="n">
        <v>0.452</v>
      </c>
      <c r="AX402" s="24" t="n">
        <v>0.466</v>
      </c>
      <c r="AY402" s="24" t="n">
        <v>0.437</v>
      </c>
      <c r="AZ402" s="24" t="n">
        <v>0.36</v>
      </c>
      <c r="BA402" s="24" t="n">
        <v>0.356</v>
      </c>
      <c r="BB402" s="24" t="n">
        <v>0.375</v>
      </c>
      <c r="BC402" s="24" t="n">
        <v>0.373</v>
      </c>
      <c r="BD402" s="24" t="n">
        <v>0.336</v>
      </c>
      <c r="BE402" s="24" t="n">
        <v>0.344</v>
      </c>
      <c r="BF402" s="24" t="n">
        <v>0.348</v>
      </c>
      <c r="BG402" s="24" t="n">
        <v>0.36</v>
      </c>
      <c r="BH402" s="24" t="n">
        <v>0.324</v>
      </c>
      <c r="BI402" s="24" t="n">
        <v>0.33</v>
      </c>
      <c r="BJ402" s="24" t="n">
        <v>0.502</v>
      </c>
      <c r="BK402" s="24" t="n">
        <v>1.112</v>
      </c>
      <c r="BL402" s="24" t="n">
        <v>0.378</v>
      </c>
      <c r="BM402" s="24" t="n">
        <v>0.375</v>
      </c>
      <c r="BN402" s="24" t="n">
        <v>0.437</v>
      </c>
      <c r="BO402" s="24" t="n">
        <v>0.429</v>
      </c>
      <c r="BP402" s="24" t="n">
        <v>0.366</v>
      </c>
      <c r="BQ402" s="24" t="n">
        <v>0.501</v>
      </c>
      <c r="BR402" s="24" t="n">
        <v>0.496</v>
      </c>
      <c r="BS402" s="24" t="n">
        <v>0.493</v>
      </c>
      <c r="BT402" s="24" t="n">
        <v>0.443</v>
      </c>
      <c r="BU402" s="24" t="n">
        <v>0.474</v>
      </c>
      <c r="BV402" s="24" t="n">
        <v>0.434</v>
      </c>
      <c r="BW402" s="24" t="n">
        <v>0.743</v>
      </c>
      <c r="BX402" s="24" t="n">
        <v>0.539</v>
      </c>
      <c r="BY402" s="24" t="n">
        <v>0.605</v>
      </c>
      <c r="BZ402" s="24" t="n">
        <v>1.461</v>
      </c>
      <c r="CA402" s="24" t="n">
        <v>0.716</v>
      </c>
      <c r="CB402" s="24" t="n">
        <v>0.449</v>
      </c>
      <c r="CC402" s="24" t="n">
        <v>0.441</v>
      </c>
      <c r="CD402" s="24" t="n">
        <v>0.576</v>
      </c>
      <c r="CE402" s="24" t="n">
        <v>0.502</v>
      </c>
      <c r="CF402" s="24" t="n">
        <v>0.596</v>
      </c>
      <c r="CG402" s="24" t="n">
        <v>0.726</v>
      </c>
      <c r="CH402" s="24" t="n">
        <v>0.257</v>
      </c>
      <c r="CI402" s="24" t="n">
        <v>0.586</v>
      </c>
      <c r="CJ402" s="24" t="n">
        <v>0.504</v>
      </c>
      <c r="CK402" s="24" t="n">
        <v>0.544</v>
      </c>
      <c r="CL402" s="24" t="n">
        <v>0.506</v>
      </c>
      <c r="CM402" s="24" t="n">
        <v>0.478</v>
      </c>
      <c r="CN402" s="24" t="n">
        <v>0.853</v>
      </c>
      <c r="CO402" s="24" t="n">
        <v>0.535</v>
      </c>
      <c r="CP402" s="24" t="n">
        <v>0.407</v>
      </c>
      <c r="CQ402" s="24" t="n">
        <v>0.507</v>
      </c>
      <c r="CR402" s="24" t="n">
        <v>0.657</v>
      </c>
      <c r="CS402" s="24" t="n">
        <v>0.503</v>
      </c>
      <c r="CT402" s="25" t="n">
        <v>0.435</v>
      </c>
    </row>
    <row r="403" customFormat="false" ht="15.75" hidden="false" customHeight="true" outlineLevel="0" collapsed="false">
      <c r="A403" s="22" t="s">
        <v>274</v>
      </c>
      <c r="B403" s="23" t="s">
        <v>665</v>
      </c>
      <c r="C403" s="24" t="n">
        <v>0.449</v>
      </c>
      <c r="D403" s="24" t="n">
        <v>0.453</v>
      </c>
      <c r="E403" s="24" t="n">
        <v>0.446</v>
      </c>
      <c r="F403" s="24" t="n">
        <v>0.401</v>
      </c>
      <c r="G403" s="24" t="n">
        <v>0.438</v>
      </c>
      <c r="H403" s="24" t="n">
        <v>0.396</v>
      </c>
      <c r="I403" s="24" t="n">
        <v>0.352</v>
      </c>
      <c r="J403" s="24" t="n">
        <v>0.404</v>
      </c>
      <c r="K403" s="24" t="n">
        <v>0.642</v>
      </c>
      <c r="L403" s="24" t="n">
        <v>0.619</v>
      </c>
      <c r="M403" s="24" t="n">
        <v>0.385</v>
      </c>
      <c r="N403" s="24" t="n">
        <v>0.898</v>
      </c>
      <c r="O403" s="24" t="n">
        <v>0.356</v>
      </c>
      <c r="P403" s="24" t="n">
        <v>0.652</v>
      </c>
      <c r="Q403" s="24" t="n">
        <v>0.336</v>
      </c>
      <c r="R403" s="24" t="n">
        <v>0.375</v>
      </c>
      <c r="S403" s="24" t="n">
        <v>0.381</v>
      </c>
      <c r="T403" s="24" t="n">
        <v>0.352</v>
      </c>
      <c r="U403" s="24" t="n">
        <v>0.408</v>
      </c>
      <c r="V403" s="24" t="n">
        <v>0.373</v>
      </c>
      <c r="W403" s="24" t="n">
        <v>0.355</v>
      </c>
      <c r="X403" s="24" t="n">
        <v>0.505</v>
      </c>
      <c r="Y403" s="24" t="n">
        <v>0.514</v>
      </c>
      <c r="Z403" s="24" t="n">
        <v>0.187</v>
      </c>
      <c r="AA403" s="24" t="n">
        <v>0.38</v>
      </c>
      <c r="AB403" s="24" t="n">
        <v>0.363</v>
      </c>
      <c r="AC403" s="24" t="n">
        <v>0.366</v>
      </c>
      <c r="AD403" s="24" t="n">
        <v>0.467</v>
      </c>
      <c r="AE403" s="24" t="n">
        <v>0.373</v>
      </c>
      <c r="AF403" s="24" t="n">
        <v>0.378</v>
      </c>
      <c r="AG403" s="24" t="n">
        <v>0.303</v>
      </c>
      <c r="AH403" s="24" t="n">
        <v>0.304</v>
      </c>
      <c r="AI403" s="24" t="n">
        <v>0.32</v>
      </c>
      <c r="AJ403" s="24" t="n">
        <v>0.322</v>
      </c>
      <c r="AK403" s="24" t="n">
        <v>0.33</v>
      </c>
      <c r="AL403" s="24" t="n">
        <v>0.354</v>
      </c>
      <c r="AM403" s="24" t="n">
        <v>0.524</v>
      </c>
      <c r="AN403" s="24" t="n">
        <v>0.534</v>
      </c>
      <c r="AO403" s="24" t="n">
        <v>0.551</v>
      </c>
      <c r="AP403" s="24" t="n">
        <v>0.434</v>
      </c>
      <c r="AQ403" s="24" t="n">
        <v>0.424</v>
      </c>
      <c r="AR403" s="24" t="n">
        <v>0.452</v>
      </c>
      <c r="AS403" s="24" t="n">
        <v>0.554</v>
      </c>
      <c r="AT403" s="24" t="n">
        <v>0.6</v>
      </c>
      <c r="AU403" s="24" t="n">
        <v>0.493</v>
      </c>
      <c r="AV403" s="24" t="n">
        <v>0.788</v>
      </c>
      <c r="AW403" s="24" t="n">
        <v>0.451</v>
      </c>
      <c r="AX403" s="24" t="n">
        <v>0.466</v>
      </c>
      <c r="AY403" s="24" t="n">
        <v>0.437</v>
      </c>
      <c r="AZ403" s="24" t="n">
        <v>0.36</v>
      </c>
      <c r="BA403" s="24" t="n">
        <v>0.356</v>
      </c>
      <c r="BB403" s="24" t="n">
        <v>0.376</v>
      </c>
      <c r="BC403" s="24" t="n">
        <v>0.373</v>
      </c>
      <c r="BD403" s="24" t="n">
        <v>0.335</v>
      </c>
      <c r="BE403" s="24" t="n">
        <v>0.344</v>
      </c>
      <c r="BF403" s="24" t="n">
        <v>0.348</v>
      </c>
      <c r="BG403" s="24" t="n">
        <v>0.361</v>
      </c>
      <c r="BH403" s="24" t="n">
        <v>0.324</v>
      </c>
      <c r="BI403" s="24" t="n">
        <v>0.329</v>
      </c>
      <c r="BJ403" s="24" t="n">
        <v>0.503</v>
      </c>
      <c r="BK403" s="24" t="n">
        <v>1.109</v>
      </c>
      <c r="BL403" s="24" t="n">
        <v>0.378</v>
      </c>
      <c r="BM403" s="24" t="n">
        <v>0.376</v>
      </c>
      <c r="BN403" s="24" t="n">
        <v>0.436</v>
      </c>
      <c r="BO403" s="24" t="n">
        <v>0.428</v>
      </c>
      <c r="BP403" s="24" t="n">
        <v>0.366</v>
      </c>
      <c r="BQ403" s="24" t="n">
        <v>0.501</v>
      </c>
      <c r="BR403" s="24" t="n">
        <v>0.495</v>
      </c>
      <c r="BS403" s="24" t="n">
        <v>0.492</v>
      </c>
      <c r="BT403" s="24" t="n">
        <v>0.443</v>
      </c>
      <c r="BU403" s="24" t="n">
        <v>0.472</v>
      </c>
      <c r="BV403" s="24" t="n">
        <v>0.433</v>
      </c>
      <c r="BW403" s="24" t="n">
        <v>0.743</v>
      </c>
      <c r="BX403" s="24" t="n">
        <v>0.538</v>
      </c>
      <c r="BY403" s="24" t="n">
        <v>0.605</v>
      </c>
      <c r="BZ403" s="24" t="n">
        <v>1.46</v>
      </c>
      <c r="CA403" s="24" t="n">
        <v>0.712</v>
      </c>
      <c r="CB403" s="24" t="n">
        <v>0.448</v>
      </c>
      <c r="CC403" s="24" t="n">
        <v>0.443</v>
      </c>
      <c r="CD403" s="24" t="n">
        <v>0.58</v>
      </c>
      <c r="CE403" s="24" t="n">
        <v>0.501</v>
      </c>
      <c r="CF403" s="24" t="n">
        <v>0.593</v>
      </c>
      <c r="CG403" s="24" t="n">
        <v>0.723</v>
      </c>
      <c r="CH403" s="24" t="n">
        <v>0.256</v>
      </c>
      <c r="CI403" s="24" t="n">
        <v>0.586</v>
      </c>
      <c r="CJ403" s="24" t="n">
        <v>0.504</v>
      </c>
      <c r="CK403" s="24" t="n">
        <v>0.543</v>
      </c>
      <c r="CL403" s="24" t="n">
        <v>0.506</v>
      </c>
      <c r="CM403" s="24" t="n">
        <v>0.477</v>
      </c>
      <c r="CN403" s="24" t="n">
        <v>0.852</v>
      </c>
      <c r="CO403" s="24" t="n">
        <v>0.534</v>
      </c>
      <c r="CP403" s="24" t="n">
        <v>0.407</v>
      </c>
      <c r="CQ403" s="24" t="n">
        <v>0.506</v>
      </c>
      <c r="CR403" s="24" t="n">
        <v>0.656</v>
      </c>
      <c r="CS403" s="24" t="n">
        <v>0.502</v>
      </c>
      <c r="CT403" s="25" t="n">
        <v>0.436</v>
      </c>
    </row>
    <row r="404" customFormat="false" ht="15.75" hidden="false" customHeight="true" outlineLevel="0" collapsed="false">
      <c r="A404" s="22" t="s">
        <v>274</v>
      </c>
      <c r="B404" s="23" t="s">
        <v>666</v>
      </c>
      <c r="C404" s="24" t="n">
        <v>0.455</v>
      </c>
      <c r="D404" s="24" t="n">
        <v>0.455</v>
      </c>
      <c r="E404" s="24" t="n">
        <v>0.443</v>
      </c>
      <c r="F404" s="24" t="n">
        <v>0.405</v>
      </c>
      <c r="G404" s="24" t="n">
        <v>0.448</v>
      </c>
      <c r="H404" s="24" t="n">
        <v>0.399</v>
      </c>
      <c r="I404" s="24" t="n">
        <v>0.357</v>
      </c>
      <c r="J404" s="24" t="n">
        <v>0.403</v>
      </c>
      <c r="K404" s="24" t="n">
        <v>0.657</v>
      </c>
      <c r="L404" s="24" t="n">
        <v>0.629</v>
      </c>
      <c r="M404" s="24" t="n">
        <v>0.38</v>
      </c>
      <c r="N404" s="24" t="n">
        <v>0.936</v>
      </c>
      <c r="O404" s="24" t="n">
        <v>0.358</v>
      </c>
      <c r="P404" s="24" t="n">
        <v>0.703</v>
      </c>
      <c r="Q404" s="24" t="n">
        <v>0.337</v>
      </c>
      <c r="R404" s="24" t="n">
        <v>0.378</v>
      </c>
      <c r="S404" s="24" t="n">
        <v>0.386</v>
      </c>
      <c r="T404" s="24" t="n">
        <v>0.355</v>
      </c>
      <c r="U404" s="24" t="n">
        <v>0.414</v>
      </c>
      <c r="V404" s="24" t="n">
        <v>0.374</v>
      </c>
      <c r="W404" s="24" t="n">
        <v>0.355</v>
      </c>
      <c r="X404" s="24" t="n">
        <v>0.508</v>
      </c>
      <c r="Y404" s="24" t="n">
        <v>0.528</v>
      </c>
      <c r="Z404" s="24" t="n">
        <v>0.187</v>
      </c>
      <c r="AA404" s="24" t="n">
        <v>0.375</v>
      </c>
      <c r="AB404" s="24" t="n">
        <v>0.366</v>
      </c>
      <c r="AC404" s="24" t="n">
        <v>0.366</v>
      </c>
      <c r="AD404" s="24" t="n">
        <v>0.516</v>
      </c>
      <c r="AE404" s="24" t="n">
        <v>0.38</v>
      </c>
      <c r="AF404" s="24" t="n">
        <v>0.389</v>
      </c>
      <c r="AG404" s="24" t="n">
        <v>0.306</v>
      </c>
      <c r="AH404" s="24" t="n">
        <v>0.304</v>
      </c>
      <c r="AI404" s="24" t="n">
        <v>0.317</v>
      </c>
      <c r="AJ404" s="24" t="n">
        <v>0.322</v>
      </c>
      <c r="AK404" s="24" t="n">
        <v>0.329</v>
      </c>
      <c r="AL404" s="24" t="n">
        <v>0.36</v>
      </c>
      <c r="AM404" s="24" t="n">
        <v>0.533</v>
      </c>
      <c r="AN404" s="24" t="n">
        <v>0.534</v>
      </c>
      <c r="AO404" s="24" t="n">
        <v>0.552</v>
      </c>
      <c r="AP404" s="24" t="n">
        <v>0.427</v>
      </c>
      <c r="AQ404" s="24" t="n">
        <v>0.423</v>
      </c>
      <c r="AR404" s="24" t="n">
        <v>0.451</v>
      </c>
      <c r="AS404" s="24" t="n">
        <v>0.555</v>
      </c>
      <c r="AT404" s="24" t="n">
        <v>0.607</v>
      </c>
      <c r="AU404" s="24" t="n">
        <v>0.498</v>
      </c>
      <c r="AV404" s="24" t="n">
        <v>0.76</v>
      </c>
      <c r="AW404" s="24" t="n">
        <v>0.452</v>
      </c>
      <c r="AX404" s="24" t="n">
        <v>0.464</v>
      </c>
      <c r="AY404" s="24" t="n">
        <v>0.442</v>
      </c>
      <c r="AZ404" s="24" t="n">
        <v>0.361</v>
      </c>
      <c r="BA404" s="24" t="n">
        <v>0.354</v>
      </c>
      <c r="BB404" s="24" t="n">
        <v>0.378</v>
      </c>
      <c r="BC404" s="24" t="n">
        <v>0.375</v>
      </c>
      <c r="BD404" s="24" t="n">
        <v>0.336</v>
      </c>
      <c r="BE404" s="24" t="n">
        <v>0.345</v>
      </c>
      <c r="BF404" s="24" t="n">
        <v>0.352</v>
      </c>
      <c r="BG404" s="24" t="n">
        <v>0.363</v>
      </c>
      <c r="BH404" s="24" t="n">
        <v>0.333</v>
      </c>
      <c r="BI404" s="24" t="n">
        <v>0.336</v>
      </c>
      <c r="BJ404" s="24" t="n">
        <v>0.506</v>
      </c>
      <c r="BK404" s="24" t="n">
        <v>1.066</v>
      </c>
      <c r="BL404" s="24" t="n">
        <v>0.379</v>
      </c>
      <c r="BM404" s="24" t="n">
        <v>0.38</v>
      </c>
      <c r="BN404" s="24" t="n">
        <v>0.433</v>
      </c>
      <c r="BO404" s="24" t="n">
        <v>0.426</v>
      </c>
      <c r="BP404" s="24" t="n">
        <v>0.363</v>
      </c>
      <c r="BQ404" s="24" t="n">
        <v>0.506</v>
      </c>
      <c r="BR404" s="24" t="n">
        <v>0.5</v>
      </c>
      <c r="BS404" s="24" t="n">
        <v>0.491</v>
      </c>
      <c r="BT404" s="24" t="n">
        <v>0.445</v>
      </c>
      <c r="BU404" s="24" t="n">
        <v>0.469</v>
      </c>
      <c r="BV404" s="24" t="n">
        <v>0.432</v>
      </c>
      <c r="BW404" s="24" t="n">
        <v>0.721</v>
      </c>
      <c r="BX404" s="24" t="n">
        <v>0.541</v>
      </c>
      <c r="BY404" s="24" t="n">
        <v>0.618</v>
      </c>
      <c r="BZ404" s="24" t="n">
        <v>1.426</v>
      </c>
      <c r="CA404" s="24" t="n">
        <v>0.802</v>
      </c>
      <c r="CB404" s="24" t="n">
        <v>0.483</v>
      </c>
      <c r="CC404" s="24" t="n">
        <v>0.454</v>
      </c>
      <c r="CD404" s="24" t="n">
        <v>0.555</v>
      </c>
      <c r="CE404" s="24" t="n">
        <v>0.525</v>
      </c>
      <c r="CF404" s="24" t="n">
        <v>0.607</v>
      </c>
      <c r="CG404" s="24" t="n">
        <v>0.717</v>
      </c>
      <c r="CH404" s="24" t="n">
        <v>0.23</v>
      </c>
      <c r="CI404" s="24" t="n">
        <v>0.562</v>
      </c>
      <c r="CJ404" s="24" t="n">
        <v>0.507</v>
      </c>
      <c r="CK404" s="24" t="n">
        <v>0.54</v>
      </c>
      <c r="CL404" s="24" t="n">
        <v>0.513</v>
      </c>
      <c r="CM404" s="24" t="n">
        <v>0.475</v>
      </c>
      <c r="CN404" s="24" t="n">
        <v>0.864</v>
      </c>
      <c r="CO404" s="24" t="n">
        <v>0.544</v>
      </c>
      <c r="CP404" s="24" t="n">
        <v>0.399</v>
      </c>
      <c r="CQ404" s="24" t="n">
        <v>0.512</v>
      </c>
      <c r="CR404" s="24" t="n">
        <v>0.661</v>
      </c>
      <c r="CS404" s="24" t="n">
        <v>0.511</v>
      </c>
      <c r="CT404" s="25" t="n">
        <v>0.438</v>
      </c>
    </row>
    <row r="405" customFormat="false" ht="15.75" hidden="false" customHeight="true" outlineLevel="0" collapsed="false">
      <c r="A405" s="22" t="s">
        <v>274</v>
      </c>
      <c r="B405" s="23" t="s">
        <v>667</v>
      </c>
      <c r="C405" s="24" t="n">
        <v>0.455</v>
      </c>
      <c r="D405" s="24" t="n">
        <v>0.454</v>
      </c>
      <c r="E405" s="24" t="n">
        <v>0.443</v>
      </c>
      <c r="F405" s="24" t="n">
        <v>0.405</v>
      </c>
      <c r="G405" s="24" t="n">
        <v>0.447</v>
      </c>
      <c r="H405" s="24" t="n">
        <v>0.398</v>
      </c>
      <c r="I405" s="24" t="n">
        <v>0.357</v>
      </c>
      <c r="J405" s="24" t="n">
        <v>0.403</v>
      </c>
      <c r="K405" s="24" t="n">
        <v>0.658</v>
      </c>
      <c r="L405" s="24" t="n">
        <v>0.628</v>
      </c>
      <c r="M405" s="24" t="n">
        <v>0.38</v>
      </c>
      <c r="N405" s="24" t="n">
        <v>0.933</v>
      </c>
      <c r="O405" s="24" t="n">
        <v>0.358</v>
      </c>
      <c r="P405" s="24" t="n">
        <v>0.702</v>
      </c>
      <c r="Q405" s="24" t="n">
        <v>0.336</v>
      </c>
      <c r="R405" s="24" t="n">
        <v>0.378</v>
      </c>
      <c r="S405" s="24" t="n">
        <v>0.385</v>
      </c>
      <c r="T405" s="24" t="n">
        <v>0.355</v>
      </c>
      <c r="U405" s="24" t="n">
        <v>0.414</v>
      </c>
      <c r="V405" s="24" t="n">
        <v>0.374</v>
      </c>
      <c r="W405" s="24" t="n">
        <v>0.355</v>
      </c>
      <c r="X405" s="24" t="n">
        <v>0.506</v>
      </c>
      <c r="Y405" s="24" t="n">
        <v>0.528</v>
      </c>
      <c r="Z405" s="24" t="n">
        <v>0.187</v>
      </c>
      <c r="AA405" s="24" t="n">
        <v>0.375</v>
      </c>
      <c r="AB405" s="24" t="n">
        <v>0.366</v>
      </c>
      <c r="AC405" s="24" t="n">
        <v>0.366</v>
      </c>
      <c r="AD405" s="24" t="n">
        <v>0.518</v>
      </c>
      <c r="AE405" s="24" t="n">
        <v>0.38</v>
      </c>
      <c r="AF405" s="24" t="n">
        <v>0.39</v>
      </c>
      <c r="AG405" s="24" t="n">
        <v>0.305</v>
      </c>
      <c r="AH405" s="24" t="n">
        <v>0.304</v>
      </c>
      <c r="AI405" s="24" t="n">
        <v>0.316</v>
      </c>
      <c r="AJ405" s="24" t="n">
        <v>0.322</v>
      </c>
      <c r="AK405" s="24" t="n">
        <v>0.329</v>
      </c>
      <c r="AL405" s="24" t="n">
        <v>0.36</v>
      </c>
      <c r="AM405" s="24" t="n">
        <v>0.532</v>
      </c>
      <c r="AN405" s="24" t="n">
        <v>0.532</v>
      </c>
      <c r="AO405" s="24" t="n">
        <v>0.552</v>
      </c>
      <c r="AP405" s="24" t="n">
        <v>0.427</v>
      </c>
      <c r="AQ405" s="24" t="n">
        <v>0.423</v>
      </c>
      <c r="AR405" s="24" t="n">
        <v>0.45</v>
      </c>
      <c r="AS405" s="24" t="n">
        <v>0.554</v>
      </c>
      <c r="AT405" s="24" t="n">
        <v>0.607</v>
      </c>
      <c r="AU405" s="24" t="n">
        <v>0.498</v>
      </c>
      <c r="AV405" s="24" t="n">
        <v>0.759</v>
      </c>
      <c r="AW405" s="24" t="n">
        <v>0.452</v>
      </c>
      <c r="AX405" s="24" t="n">
        <v>0.464</v>
      </c>
      <c r="AY405" s="24" t="n">
        <v>0.441</v>
      </c>
      <c r="AZ405" s="24" t="n">
        <v>0.361</v>
      </c>
      <c r="BA405" s="24" t="n">
        <v>0.354</v>
      </c>
      <c r="BB405" s="24" t="n">
        <v>0.379</v>
      </c>
      <c r="BC405" s="24" t="n">
        <v>0.375</v>
      </c>
      <c r="BD405" s="24" t="n">
        <v>0.336</v>
      </c>
      <c r="BE405" s="24" t="n">
        <v>0.346</v>
      </c>
      <c r="BF405" s="24" t="n">
        <v>0.352</v>
      </c>
      <c r="BG405" s="24" t="n">
        <v>0.362</v>
      </c>
      <c r="BH405" s="24" t="n">
        <v>0.333</v>
      </c>
      <c r="BI405" s="24" t="n">
        <v>0.336</v>
      </c>
      <c r="BJ405" s="24" t="n">
        <v>0.507</v>
      </c>
      <c r="BK405" s="24" t="n">
        <v>1.064</v>
      </c>
      <c r="BL405" s="24" t="n">
        <v>0.38</v>
      </c>
      <c r="BM405" s="24" t="n">
        <v>0.381</v>
      </c>
      <c r="BN405" s="24" t="n">
        <v>0.432</v>
      </c>
      <c r="BO405" s="24" t="n">
        <v>0.426</v>
      </c>
      <c r="BP405" s="24" t="n">
        <v>0.362</v>
      </c>
      <c r="BQ405" s="24" t="n">
        <v>0.505</v>
      </c>
      <c r="BR405" s="24" t="n">
        <v>0.5</v>
      </c>
      <c r="BS405" s="24" t="n">
        <v>0.49</v>
      </c>
      <c r="BT405" s="24" t="n">
        <v>0.445</v>
      </c>
      <c r="BU405" s="24" t="n">
        <v>0.469</v>
      </c>
      <c r="BV405" s="24" t="n">
        <v>0.431</v>
      </c>
      <c r="BW405" s="24" t="n">
        <v>0.721</v>
      </c>
      <c r="BX405" s="24" t="n">
        <v>0.54</v>
      </c>
      <c r="BY405" s="24" t="n">
        <v>0.619</v>
      </c>
      <c r="BZ405" s="24" t="n">
        <v>1.424</v>
      </c>
      <c r="CA405" s="24" t="n">
        <v>0.799</v>
      </c>
      <c r="CB405" s="24" t="n">
        <v>0.484</v>
      </c>
      <c r="CC405" s="24" t="n">
        <v>0.455</v>
      </c>
      <c r="CD405" s="24" t="n">
        <v>0.577</v>
      </c>
      <c r="CE405" s="24" t="n">
        <v>0.517</v>
      </c>
      <c r="CF405" s="24" t="n">
        <v>0.606</v>
      </c>
      <c r="CG405" s="24" t="n">
        <v>0.715</v>
      </c>
      <c r="CH405" s="24" t="n">
        <v>0.228</v>
      </c>
      <c r="CI405" s="24" t="n">
        <v>0.561</v>
      </c>
      <c r="CJ405" s="24" t="n">
        <v>0.507</v>
      </c>
      <c r="CK405" s="24" t="n">
        <v>0.54</v>
      </c>
      <c r="CL405" s="24" t="n">
        <v>0.512</v>
      </c>
      <c r="CM405" s="24" t="n">
        <v>0.474</v>
      </c>
      <c r="CN405" s="24" t="n">
        <v>0.863</v>
      </c>
      <c r="CO405" s="24" t="n">
        <v>0.544</v>
      </c>
      <c r="CP405" s="24" t="n">
        <v>0.398</v>
      </c>
      <c r="CQ405" s="24" t="n">
        <v>0.511</v>
      </c>
      <c r="CR405" s="24" t="n">
        <v>0.659</v>
      </c>
      <c r="CS405" s="24" t="n">
        <v>0.512</v>
      </c>
      <c r="CT405" s="25" t="n">
        <v>0.442</v>
      </c>
    </row>
    <row r="406" customFormat="false" ht="15.75" hidden="false" customHeight="true" outlineLevel="0" collapsed="false">
      <c r="A406" s="22" t="s">
        <v>274</v>
      </c>
      <c r="B406" s="23" t="s">
        <v>668</v>
      </c>
      <c r="C406" s="24" t="n">
        <v>0.449</v>
      </c>
      <c r="D406" s="24" t="n">
        <v>0.452</v>
      </c>
      <c r="E406" s="24" t="n">
        <v>0.445</v>
      </c>
      <c r="F406" s="24" t="n">
        <v>0.401</v>
      </c>
      <c r="G406" s="24" t="n">
        <v>0.438</v>
      </c>
      <c r="H406" s="24" t="n">
        <v>0.396</v>
      </c>
      <c r="I406" s="24" t="n">
        <v>0.352</v>
      </c>
      <c r="J406" s="24" t="n">
        <v>0.403</v>
      </c>
      <c r="K406" s="24" t="n">
        <v>0.642</v>
      </c>
      <c r="L406" s="24" t="n">
        <v>0.617</v>
      </c>
      <c r="M406" s="24" t="n">
        <v>0.384</v>
      </c>
      <c r="N406" s="24" t="n">
        <v>0.9</v>
      </c>
      <c r="O406" s="24" t="n">
        <v>0.355</v>
      </c>
      <c r="P406" s="24" t="n">
        <v>0.651</v>
      </c>
      <c r="Q406" s="24" t="n">
        <v>0.336</v>
      </c>
      <c r="R406" s="24" t="n">
        <v>0.375</v>
      </c>
      <c r="S406" s="24" t="n">
        <v>0.381</v>
      </c>
      <c r="T406" s="24" t="n">
        <v>0.352</v>
      </c>
      <c r="U406" s="24" t="n">
        <v>0.409</v>
      </c>
      <c r="V406" s="24" t="n">
        <v>0.373</v>
      </c>
      <c r="W406" s="24" t="n">
        <v>0.354</v>
      </c>
      <c r="X406" s="24" t="n">
        <v>0.502</v>
      </c>
      <c r="Y406" s="24" t="n">
        <v>0.513</v>
      </c>
      <c r="Z406" s="24" t="n">
        <v>0.187</v>
      </c>
      <c r="AA406" s="24" t="n">
        <v>0.379</v>
      </c>
      <c r="AB406" s="24" t="n">
        <v>0.363</v>
      </c>
      <c r="AC406" s="24" t="n">
        <v>0.366</v>
      </c>
      <c r="AD406" s="24" t="n">
        <v>0.466</v>
      </c>
      <c r="AE406" s="24" t="n">
        <v>0.372</v>
      </c>
      <c r="AF406" s="24" t="n">
        <v>0.378</v>
      </c>
      <c r="AG406" s="24" t="n">
        <v>0.303</v>
      </c>
      <c r="AH406" s="24" t="n">
        <v>0.304</v>
      </c>
      <c r="AI406" s="24" t="n">
        <v>0.32</v>
      </c>
      <c r="AJ406" s="24" t="n">
        <v>0.323</v>
      </c>
      <c r="AK406" s="24" t="n">
        <v>0.33</v>
      </c>
      <c r="AL406" s="24" t="n">
        <v>0.354</v>
      </c>
      <c r="AM406" s="24" t="n">
        <v>0.523</v>
      </c>
      <c r="AN406" s="24" t="n">
        <v>0.532</v>
      </c>
      <c r="AO406" s="24" t="n">
        <v>0.55</v>
      </c>
      <c r="AP406" s="24" t="n">
        <v>0.433</v>
      </c>
      <c r="AQ406" s="24" t="n">
        <v>0.423</v>
      </c>
      <c r="AR406" s="24" t="n">
        <v>0.451</v>
      </c>
      <c r="AS406" s="24" t="n">
        <v>0.552</v>
      </c>
      <c r="AT406" s="24" t="n">
        <v>0.598</v>
      </c>
      <c r="AU406" s="24" t="n">
        <v>0.492</v>
      </c>
      <c r="AV406" s="24" t="n">
        <v>0.79</v>
      </c>
      <c r="AW406" s="24" t="n">
        <v>0.45</v>
      </c>
      <c r="AX406" s="24" t="n">
        <v>0.464</v>
      </c>
      <c r="AY406" s="24" t="n">
        <v>0.435</v>
      </c>
      <c r="AZ406" s="24" t="n">
        <v>0.359</v>
      </c>
      <c r="BA406" s="24" t="n">
        <v>0.355</v>
      </c>
      <c r="BB406" s="24" t="n">
        <v>0.376</v>
      </c>
      <c r="BC406" s="24" t="n">
        <v>0.373</v>
      </c>
      <c r="BD406" s="24" t="n">
        <v>0.336</v>
      </c>
      <c r="BE406" s="24" t="n">
        <v>0.343</v>
      </c>
      <c r="BF406" s="24" t="n">
        <v>0.348</v>
      </c>
      <c r="BG406" s="24" t="n">
        <v>0.36</v>
      </c>
      <c r="BH406" s="24" t="n">
        <v>0.324</v>
      </c>
      <c r="BI406" s="24" t="n">
        <v>0.33</v>
      </c>
      <c r="BJ406" s="24" t="n">
        <v>0.502</v>
      </c>
      <c r="BK406" s="24" t="n">
        <v>1.103</v>
      </c>
      <c r="BL406" s="24" t="n">
        <v>0.378</v>
      </c>
      <c r="BM406" s="24" t="n">
        <v>0.376</v>
      </c>
      <c r="BN406" s="24" t="n">
        <v>0.437</v>
      </c>
      <c r="BO406" s="24" t="n">
        <v>0.428</v>
      </c>
      <c r="BP406" s="24" t="n">
        <v>0.365</v>
      </c>
      <c r="BQ406" s="24" t="n">
        <v>0.499</v>
      </c>
      <c r="BR406" s="24" t="n">
        <v>0.494</v>
      </c>
      <c r="BS406" s="24" t="n">
        <v>0.491</v>
      </c>
      <c r="BT406" s="24" t="n">
        <v>0.442</v>
      </c>
      <c r="BU406" s="24" t="n">
        <v>0.472</v>
      </c>
      <c r="BV406" s="24" t="n">
        <v>0.432</v>
      </c>
      <c r="BW406" s="24" t="n">
        <v>0.742</v>
      </c>
      <c r="BX406" s="24" t="n">
        <v>0.537</v>
      </c>
      <c r="BY406" s="24" t="n">
        <v>0.603</v>
      </c>
      <c r="BZ406" s="24" t="n">
        <v>1.461</v>
      </c>
      <c r="CA406" s="24" t="n">
        <v>0.711</v>
      </c>
      <c r="CB406" s="24" t="n">
        <v>0.45</v>
      </c>
      <c r="CC406" s="24" t="n">
        <v>0.444</v>
      </c>
      <c r="CD406" s="24" t="n">
        <v>0.548</v>
      </c>
      <c r="CE406" s="24" t="n">
        <v>0.498</v>
      </c>
      <c r="CF406" s="24" t="n">
        <v>0.59</v>
      </c>
      <c r="CG406" s="24" t="n">
        <v>0.719</v>
      </c>
      <c r="CH406" s="24" t="n">
        <v>0.258</v>
      </c>
      <c r="CI406" s="24" t="n">
        <v>0.585</v>
      </c>
      <c r="CJ406" s="24" t="n">
        <v>0.504</v>
      </c>
      <c r="CK406" s="24" t="n">
        <v>0.543</v>
      </c>
      <c r="CL406" s="24" t="n">
        <v>0.505</v>
      </c>
      <c r="CM406" s="24" t="n">
        <v>0.475</v>
      </c>
      <c r="CN406" s="24" t="n">
        <v>0.849</v>
      </c>
      <c r="CO406" s="24" t="n">
        <v>0.534</v>
      </c>
      <c r="CP406" s="24" t="n">
        <v>0.404</v>
      </c>
      <c r="CQ406" s="24" t="n">
        <v>0.505</v>
      </c>
      <c r="CR406" s="24" t="n">
        <v>0.652</v>
      </c>
      <c r="CS406" s="24" t="n">
        <v>0.502</v>
      </c>
      <c r="CT406" s="25" t="n">
        <v>0.438</v>
      </c>
    </row>
    <row r="407" customFormat="false" ht="15.75" hidden="false" customHeight="true" outlineLevel="0" collapsed="false">
      <c r="A407" s="22" t="s">
        <v>274</v>
      </c>
      <c r="B407" s="23" t="s">
        <v>669</v>
      </c>
      <c r="C407" s="24" t="n">
        <v>0.45</v>
      </c>
      <c r="D407" s="24" t="n">
        <v>0.452</v>
      </c>
      <c r="E407" s="24" t="n">
        <v>0.445</v>
      </c>
      <c r="F407" s="24" t="n">
        <v>0.4</v>
      </c>
      <c r="G407" s="24" t="n">
        <v>0.438</v>
      </c>
      <c r="H407" s="24" t="n">
        <v>0.396</v>
      </c>
      <c r="I407" s="24" t="n">
        <v>0.352</v>
      </c>
      <c r="J407" s="24" t="n">
        <v>0.403</v>
      </c>
      <c r="K407" s="24" t="n">
        <v>0.641</v>
      </c>
      <c r="L407" s="24" t="n">
        <v>0.616</v>
      </c>
      <c r="M407" s="24" t="n">
        <v>0.384</v>
      </c>
      <c r="N407" s="24" t="n">
        <v>0.9</v>
      </c>
      <c r="O407" s="24" t="n">
        <v>0.354</v>
      </c>
      <c r="P407" s="24" t="n">
        <v>0.656</v>
      </c>
      <c r="Q407" s="24" t="n">
        <v>0.336</v>
      </c>
      <c r="R407" s="24" t="n">
        <v>0.375</v>
      </c>
      <c r="S407" s="24" t="n">
        <v>0.381</v>
      </c>
      <c r="T407" s="24" t="n">
        <v>0.351</v>
      </c>
      <c r="U407" s="24" t="n">
        <v>0.409</v>
      </c>
      <c r="V407" s="24" t="n">
        <v>0.373</v>
      </c>
      <c r="W407" s="24" t="n">
        <v>0.354</v>
      </c>
      <c r="X407" s="24" t="n">
        <v>0.502</v>
      </c>
      <c r="Y407" s="24" t="n">
        <v>0.511</v>
      </c>
      <c r="Z407" s="24" t="n">
        <v>0.187</v>
      </c>
      <c r="AA407" s="24" t="n">
        <v>0.379</v>
      </c>
      <c r="AB407" s="24" t="n">
        <v>0.362</v>
      </c>
      <c r="AC407" s="24" t="n">
        <v>0.365</v>
      </c>
      <c r="AD407" s="24" t="n">
        <v>0.467</v>
      </c>
      <c r="AE407" s="24" t="n">
        <v>0.372</v>
      </c>
      <c r="AF407" s="24" t="n">
        <v>0.379</v>
      </c>
      <c r="AG407" s="24" t="n">
        <v>0.303</v>
      </c>
      <c r="AH407" s="24" t="n">
        <v>0.303</v>
      </c>
      <c r="AI407" s="24" t="n">
        <v>0.32</v>
      </c>
      <c r="AJ407" s="24" t="n">
        <v>0.322</v>
      </c>
      <c r="AK407" s="24" t="n">
        <v>0.33</v>
      </c>
      <c r="AL407" s="24" t="n">
        <v>0.354</v>
      </c>
      <c r="AM407" s="24" t="n">
        <v>0.522</v>
      </c>
      <c r="AN407" s="24" t="n">
        <v>0.532</v>
      </c>
      <c r="AO407" s="24" t="n">
        <v>0.549</v>
      </c>
      <c r="AP407" s="24" t="n">
        <v>0.433</v>
      </c>
      <c r="AQ407" s="24" t="n">
        <v>0.422</v>
      </c>
      <c r="AR407" s="24" t="n">
        <v>0.45</v>
      </c>
      <c r="AS407" s="24" t="n">
        <v>0.551</v>
      </c>
      <c r="AT407" s="24" t="n">
        <v>0.599</v>
      </c>
      <c r="AU407" s="24" t="n">
        <v>0.49</v>
      </c>
      <c r="AV407" s="24" t="n">
        <v>0.79</v>
      </c>
      <c r="AW407" s="24" t="n">
        <v>0.45</v>
      </c>
      <c r="AX407" s="24" t="n">
        <v>0.464</v>
      </c>
      <c r="AY407" s="24" t="n">
        <v>0.435</v>
      </c>
      <c r="AZ407" s="24" t="n">
        <v>0.358</v>
      </c>
      <c r="BA407" s="24" t="n">
        <v>0.355</v>
      </c>
      <c r="BB407" s="24" t="n">
        <v>0.375</v>
      </c>
      <c r="BC407" s="24" t="n">
        <v>0.373</v>
      </c>
      <c r="BD407" s="24" t="n">
        <v>0.335</v>
      </c>
      <c r="BE407" s="24" t="n">
        <v>0.343</v>
      </c>
      <c r="BF407" s="24" t="n">
        <v>0.348</v>
      </c>
      <c r="BG407" s="24" t="n">
        <v>0.359</v>
      </c>
      <c r="BH407" s="24" t="n">
        <v>0.323</v>
      </c>
      <c r="BI407" s="24" t="n">
        <v>0.33</v>
      </c>
      <c r="BJ407" s="24" t="n">
        <v>0.502</v>
      </c>
      <c r="BK407" s="24" t="n">
        <v>1.101</v>
      </c>
      <c r="BL407" s="24" t="n">
        <v>0.378</v>
      </c>
      <c r="BM407" s="24" t="n">
        <v>0.375</v>
      </c>
      <c r="BN407" s="24" t="n">
        <v>0.436</v>
      </c>
      <c r="BO407" s="24" t="n">
        <v>0.428</v>
      </c>
      <c r="BP407" s="24" t="n">
        <v>0.364</v>
      </c>
      <c r="BQ407" s="24" t="n">
        <v>0.499</v>
      </c>
      <c r="BR407" s="24" t="n">
        <v>0.494</v>
      </c>
      <c r="BS407" s="24" t="n">
        <v>0.491</v>
      </c>
      <c r="BT407" s="24" t="n">
        <v>0.442</v>
      </c>
      <c r="BU407" s="24" t="n">
        <v>0.473</v>
      </c>
      <c r="BV407" s="24" t="n">
        <v>0.432</v>
      </c>
      <c r="BW407" s="24" t="n">
        <v>0.741</v>
      </c>
      <c r="BX407" s="24" t="n">
        <v>0.536</v>
      </c>
      <c r="BY407" s="24" t="n">
        <v>0.602</v>
      </c>
      <c r="BZ407" s="24" t="n">
        <v>1.454</v>
      </c>
      <c r="CA407" s="24" t="n">
        <v>0.712</v>
      </c>
      <c r="CB407" s="24" t="n">
        <v>0.448</v>
      </c>
      <c r="CC407" s="24" t="n">
        <v>0.443</v>
      </c>
      <c r="CD407" s="24" t="n">
        <v>0.546</v>
      </c>
      <c r="CE407" s="24" t="n">
        <v>0.499</v>
      </c>
      <c r="CF407" s="24" t="n">
        <v>0.589</v>
      </c>
      <c r="CG407" s="24" t="n">
        <v>0.717</v>
      </c>
      <c r="CH407" s="24" t="n">
        <v>0.257</v>
      </c>
      <c r="CI407" s="24" t="n">
        <v>0.586</v>
      </c>
      <c r="CJ407" s="24" t="n">
        <v>0.502</v>
      </c>
      <c r="CK407" s="24" t="n">
        <v>0.543</v>
      </c>
      <c r="CL407" s="24" t="n">
        <v>0.505</v>
      </c>
      <c r="CM407" s="24" t="n">
        <v>0.474</v>
      </c>
      <c r="CN407" s="24" t="n">
        <v>0.847</v>
      </c>
      <c r="CO407" s="24" t="n">
        <v>0.534</v>
      </c>
      <c r="CP407" s="24" t="n">
        <v>0.404</v>
      </c>
      <c r="CQ407" s="24" t="n">
        <v>0.504</v>
      </c>
      <c r="CR407" s="24" t="n">
        <v>0.651</v>
      </c>
      <c r="CS407" s="24" t="n">
        <v>0.501</v>
      </c>
      <c r="CT407" s="25" t="n">
        <v>0.438</v>
      </c>
    </row>
    <row r="408" customFormat="false" ht="15.75" hidden="false" customHeight="true" outlineLevel="0" collapsed="false">
      <c r="A408" s="22" t="s">
        <v>274</v>
      </c>
      <c r="B408" s="23" t="s">
        <v>670</v>
      </c>
      <c r="C408" s="24" t="n">
        <v>0.449</v>
      </c>
      <c r="D408" s="24" t="n">
        <v>0.453</v>
      </c>
      <c r="E408" s="24" t="n">
        <v>0.445</v>
      </c>
      <c r="F408" s="24" t="n">
        <v>0.401</v>
      </c>
      <c r="G408" s="24" t="n">
        <v>0.438</v>
      </c>
      <c r="H408" s="24" t="n">
        <v>0.396</v>
      </c>
      <c r="I408" s="24" t="n">
        <v>0.352</v>
      </c>
      <c r="J408" s="24" t="n">
        <v>0.403</v>
      </c>
      <c r="K408" s="24" t="n">
        <v>0.643</v>
      </c>
      <c r="L408" s="24" t="n">
        <v>0.616</v>
      </c>
      <c r="M408" s="24" t="n">
        <v>0.384</v>
      </c>
      <c r="N408" s="24" t="n">
        <v>0.897</v>
      </c>
      <c r="O408" s="24" t="n">
        <v>0.355</v>
      </c>
      <c r="P408" s="24" t="n">
        <v>0.651</v>
      </c>
      <c r="Q408" s="24" t="n">
        <v>0.335</v>
      </c>
      <c r="R408" s="24" t="n">
        <v>0.375</v>
      </c>
      <c r="S408" s="24" t="n">
        <v>0.381</v>
      </c>
      <c r="T408" s="24" t="n">
        <v>0.352</v>
      </c>
      <c r="U408" s="24" t="n">
        <v>0.408</v>
      </c>
      <c r="V408" s="24" t="n">
        <v>0.373</v>
      </c>
      <c r="W408" s="24" t="n">
        <v>0.354</v>
      </c>
      <c r="X408" s="24" t="n">
        <v>0.501</v>
      </c>
      <c r="Y408" s="24" t="n">
        <v>0.51</v>
      </c>
      <c r="Z408" s="24" t="n">
        <v>0.188</v>
      </c>
      <c r="AA408" s="24" t="n">
        <v>0.379</v>
      </c>
      <c r="AB408" s="24" t="n">
        <v>0.363</v>
      </c>
      <c r="AC408" s="24" t="n">
        <v>0.365</v>
      </c>
      <c r="AD408" s="24" t="n">
        <v>0.467</v>
      </c>
      <c r="AE408" s="24" t="n">
        <v>0.373</v>
      </c>
      <c r="AF408" s="24" t="n">
        <v>0.379</v>
      </c>
      <c r="AG408" s="24" t="n">
        <v>0.303</v>
      </c>
      <c r="AH408" s="24" t="n">
        <v>0.303</v>
      </c>
      <c r="AI408" s="24" t="n">
        <v>0.32</v>
      </c>
      <c r="AJ408" s="24" t="n">
        <v>0.323</v>
      </c>
      <c r="AK408" s="24" t="n">
        <v>0.33</v>
      </c>
      <c r="AL408" s="24" t="n">
        <v>0.354</v>
      </c>
      <c r="AM408" s="24" t="n">
        <v>0.522</v>
      </c>
      <c r="AN408" s="24" t="n">
        <v>0.532</v>
      </c>
      <c r="AO408" s="24" t="n">
        <v>0.549</v>
      </c>
      <c r="AP408" s="24" t="n">
        <v>0.433</v>
      </c>
      <c r="AQ408" s="24" t="n">
        <v>0.422</v>
      </c>
      <c r="AR408" s="24" t="n">
        <v>0.45</v>
      </c>
      <c r="AS408" s="24" t="n">
        <v>0.551</v>
      </c>
      <c r="AT408" s="24" t="n">
        <v>0.597</v>
      </c>
      <c r="AU408" s="24" t="n">
        <v>0.49</v>
      </c>
      <c r="AV408" s="24" t="n">
        <v>0.791</v>
      </c>
      <c r="AW408" s="24" t="n">
        <v>0.449</v>
      </c>
      <c r="AX408" s="24" t="n">
        <v>0.464</v>
      </c>
      <c r="AY408" s="24" t="n">
        <v>0.435</v>
      </c>
      <c r="AZ408" s="24" t="n">
        <v>0.359</v>
      </c>
      <c r="BA408" s="24" t="n">
        <v>0.355</v>
      </c>
      <c r="BB408" s="24" t="n">
        <v>0.376</v>
      </c>
      <c r="BC408" s="24" t="n">
        <v>0.373</v>
      </c>
      <c r="BD408" s="24" t="n">
        <v>0.336</v>
      </c>
      <c r="BE408" s="24" t="n">
        <v>0.343</v>
      </c>
      <c r="BF408" s="24" t="n">
        <v>0.348</v>
      </c>
      <c r="BG408" s="24" t="n">
        <v>0.36</v>
      </c>
      <c r="BH408" s="24" t="n">
        <v>0.324</v>
      </c>
      <c r="BI408" s="24" t="n">
        <v>0.331</v>
      </c>
      <c r="BJ408" s="24" t="n">
        <v>0.502</v>
      </c>
      <c r="BK408" s="24" t="n">
        <v>1.099</v>
      </c>
      <c r="BL408" s="24" t="n">
        <v>0.378</v>
      </c>
      <c r="BM408" s="24" t="n">
        <v>0.376</v>
      </c>
      <c r="BN408" s="24" t="n">
        <v>0.436</v>
      </c>
      <c r="BO408" s="24" t="n">
        <v>0.428</v>
      </c>
      <c r="BP408" s="24" t="n">
        <v>0.364</v>
      </c>
      <c r="BQ408" s="24" t="n">
        <v>0.499</v>
      </c>
      <c r="BR408" s="24" t="n">
        <v>0.493</v>
      </c>
      <c r="BS408" s="24" t="n">
        <v>0.491</v>
      </c>
      <c r="BT408" s="24" t="n">
        <v>0.442</v>
      </c>
      <c r="BU408" s="24" t="n">
        <v>0.472</v>
      </c>
      <c r="BV408" s="24" t="n">
        <v>0.432</v>
      </c>
      <c r="BW408" s="24" t="n">
        <v>0.74</v>
      </c>
      <c r="BX408" s="24" t="n">
        <v>0.536</v>
      </c>
      <c r="BY408" s="24" t="n">
        <v>0.603</v>
      </c>
      <c r="BZ408" s="24" t="n">
        <v>1.457</v>
      </c>
      <c r="CA408" s="24" t="n">
        <v>0.709</v>
      </c>
      <c r="CB408" s="24" t="n">
        <v>0.449</v>
      </c>
      <c r="CC408" s="24" t="n">
        <v>0.446</v>
      </c>
      <c r="CD408" s="24" t="n">
        <v>0.552</v>
      </c>
      <c r="CE408" s="24" t="n">
        <v>0.5</v>
      </c>
      <c r="CF408" s="24" t="n">
        <v>0.587</v>
      </c>
      <c r="CG408" s="24" t="n">
        <v>0.716</v>
      </c>
      <c r="CH408" s="24" t="n">
        <v>0.258</v>
      </c>
      <c r="CI408" s="24" t="n">
        <v>0.585</v>
      </c>
      <c r="CJ408" s="24" t="n">
        <v>0.504</v>
      </c>
      <c r="CK408" s="24" t="n">
        <v>0.542</v>
      </c>
      <c r="CL408" s="24" t="n">
        <v>0.505</v>
      </c>
      <c r="CM408" s="24" t="n">
        <v>0.475</v>
      </c>
      <c r="CN408" s="24" t="n">
        <v>0.848</v>
      </c>
      <c r="CO408" s="24" t="n">
        <v>0.534</v>
      </c>
      <c r="CP408" s="24" t="n">
        <v>0.403</v>
      </c>
      <c r="CQ408" s="24" t="n">
        <v>0.504</v>
      </c>
      <c r="CR408" s="24" t="n">
        <v>0.651</v>
      </c>
      <c r="CS408" s="24" t="n">
        <v>0.501</v>
      </c>
      <c r="CT408" s="25" t="n">
        <v>0.438</v>
      </c>
    </row>
    <row r="409" customFormat="false" ht="15.75" hidden="false" customHeight="true" outlineLevel="0" collapsed="false">
      <c r="A409" s="22" t="s">
        <v>274</v>
      </c>
      <c r="B409" s="23" t="s">
        <v>671</v>
      </c>
      <c r="C409" s="24" t="n">
        <v>0.449</v>
      </c>
      <c r="D409" s="24" t="n">
        <v>0.453</v>
      </c>
      <c r="E409" s="24" t="n">
        <v>0.445</v>
      </c>
      <c r="F409" s="24" t="n">
        <v>0.401</v>
      </c>
      <c r="G409" s="24" t="n">
        <v>0.438</v>
      </c>
      <c r="H409" s="24" t="n">
        <v>0.396</v>
      </c>
      <c r="I409" s="24" t="n">
        <v>0.352</v>
      </c>
      <c r="J409" s="24" t="n">
        <v>0.403</v>
      </c>
      <c r="K409" s="24" t="n">
        <v>0.642</v>
      </c>
      <c r="L409" s="24" t="n">
        <v>0.616</v>
      </c>
      <c r="M409" s="24" t="n">
        <v>0.384</v>
      </c>
      <c r="N409" s="24" t="n">
        <v>0.901</v>
      </c>
      <c r="O409" s="24" t="n">
        <v>0.354</v>
      </c>
      <c r="P409" s="24" t="n">
        <v>0.651</v>
      </c>
      <c r="Q409" s="24" t="n">
        <v>0.335</v>
      </c>
      <c r="R409" s="24" t="n">
        <v>0.375</v>
      </c>
      <c r="S409" s="24" t="n">
        <v>0.381</v>
      </c>
      <c r="T409" s="24" t="n">
        <v>0.352</v>
      </c>
      <c r="U409" s="24" t="n">
        <v>0.408</v>
      </c>
      <c r="V409" s="24" t="n">
        <v>0.373</v>
      </c>
      <c r="W409" s="24" t="n">
        <v>0.354</v>
      </c>
      <c r="X409" s="24" t="n">
        <v>0.5</v>
      </c>
      <c r="Y409" s="24" t="n">
        <v>0.508</v>
      </c>
      <c r="Z409" s="24" t="n">
        <v>0.187</v>
      </c>
      <c r="AA409" s="24" t="n">
        <v>0.379</v>
      </c>
      <c r="AB409" s="24" t="n">
        <v>0.362</v>
      </c>
      <c r="AC409" s="24" t="n">
        <v>0.365</v>
      </c>
      <c r="AD409" s="24" t="n">
        <v>0.466</v>
      </c>
      <c r="AE409" s="24" t="n">
        <v>0.373</v>
      </c>
      <c r="AF409" s="24" t="n">
        <v>0.38</v>
      </c>
      <c r="AG409" s="24" t="n">
        <v>0.303</v>
      </c>
      <c r="AH409" s="24" t="n">
        <v>0.304</v>
      </c>
      <c r="AI409" s="24" t="n">
        <v>0.32</v>
      </c>
      <c r="AJ409" s="24" t="n">
        <v>0.323</v>
      </c>
      <c r="AK409" s="24" t="n">
        <v>0.33</v>
      </c>
      <c r="AL409" s="24" t="n">
        <v>0.354</v>
      </c>
      <c r="AM409" s="24" t="n">
        <v>0.522</v>
      </c>
      <c r="AN409" s="24" t="n">
        <v>0.532</v>
      </c>
      <c r="AO409" s="24" t="n">
        <v>0.549</v>
      </c>
      <c r="AP409" s="24" t="n">
        <v>0.433</v>
      </c>
      <c r="AQ409" s="24" t="n">
        <v>0.422</v>
      </c>
      <c r="AR409" s="24" t="n">
        <v>0.449</v>
      </c>
      <c r="AS409" s="24" t="n">
        <v>0.551</v>
      </c>
      <c r="AT409" s="24" t="n">
        <v>0.597</v>
      </c>
      <c r="AU409" s="24" t="n">
        <v>0.49</v>
      </c>
      <c r="AV409" s="24" t="n">
        <v>0.79</v>
      </c>
      <c r="AW409" s="24" t="n">
        <v>0.449</v>
      </c>
      <c r="AX409" s="24" t="n">
        <v>0.463</v>
      </c>
      <c r="AY409" s="24" t="n">
        <v>0.434</v>
      </c>
      <c r="AZ409" s="24" t="n">
        <v>0.359</v>
      </c>
      <c r="BA409" s="24" t="n">
        <v>0.356</v>
      </c>
      <c r="BB409" s="24" t="n">
        <v>0.376</v>
      </c>
      <c r="BC409" s="24" t="n">
        <v>0.373</v>
      </c>
      <c r="BD409" s="24" t="n">
        <v>0.336</v>
      </c>
      <c r="BE409" s="24" t="n">
        <v>0.343</v>
      </c>
      <c r="BF409" s="24" t="n">
        <v>0.348</v>
      </c>
      <c r="BG409" s="24" t="n">
        <v>0.359</v>
      </c>
      <c r="BH409" s="24" t="n">
        <v>0.324</v>
      </c>
      <c r="BI409" s="24" t="n">
        <v>0.331</v>
      </c>
      <c r="BJ409" s="24" t="n">
        <v>0.502</v>
      </c>
      <c r="BK409" s="24" t="n">
        <v>1.101</v>
      </c>
      <c r="BL409" s="24" t="n">
        <v>0.378</v>
      </c>
      <c r="BM409" s="24" t="n">
        <v>0.376</v>
      </c>
      <c r="BN409" s="24" t="n">
        <v>0.436</v>
      </c>
      <c r="BO409" s="24" t="n">
        <v>0.429</v>
      </c>
      <c r="BP409" s="24" t="n">
        <v>0.364</v>
      </c>
      <c r="BQ409" s="24" t="n">
        <v>0.497</v>
      </c>
      <c r="BR409" s="24" t="n">
        <v>0.493</v>
      </c>
      <c r="BS409" s="24" t="n">
        <v>0.49</v>
      </c>
      <c r="BT409" s="24" t="n">
        <v>0.442</v>
      </c>
      <c r="BU409" s="24" t="n">
        <v>0.472</v>
      </c>
      <c r="BV409" s="24" t="n">
        <v>0.432</v>
      </c>
      <c r="BW409" s="24" t="n">
        <v>0.741</v>
      </c>
      <c r="BX409" s="24" t="n">
        <v>0.536</v>
      </c>
      <c r="BY409" s="24" t="n">
        <v>0.601</v>
      </c>
      <c r="BZ409" s="24" t="n">
        <v>1.457</v>
      </c>
      <c r="CA409" s="24" t="n">
        <v>0.713</v>
      </c>
      <c r="CB409" s="24" t="n">
        <v>0.448</v>
      </c>
      <c r="CC409" s="24" t="n">
        <v>0.446</v>
      </c>
      <c r="CD409" s="24" t="n">
        <v>0.554</v>
      </c>
      <c r="CE409" s="24" t="n">
        <v>0.502</v>
      </c>
      <c r="CF409" s="24" t="n">
        <v>0.587</v>
      </c>
      <c r="CG409" s="24" t="n">
        <v>0.716</v>
      </c>
      <c r="CH409" s="24" t="n">
        <v>0.257</v>
      </c>
      <c r="CI409" s="24" t="n">
        <v>0.585</v>
      </c>
      <c r="CJ409" s="24" t="n">
        <v>0.503</v>
      </c>
      <c r="CK409" s="24" t="n">
        <v>0.543</v>
      </c>
      <c r="CL409" s="24" t="n">
        <v>0.504</v>
      </c>
      <c r="CM409" s="24" t="n">
        <v>0.474</v>
      </c>
      <c r="CN409" s="24" t="n">
        <v>0.848</v>
      </c>
      <c r="CO409" s="24" t="n">
        <v>0.533</v>
      </c>
      <c r="CP409" s="24" t="n">
        <v>0.403</v>
      </c>
      <c r="CQ409" s="24" t="n">
        <v>0.504</v>
      </c>
      <c r="CR409" s="24" t="n">
        <v>0.649</v>
      </c>
      <c r="CS409" s="24" t="n">
        <v>0.501</v>
      </c>
      <c r="CT409" s="25" t="n">
        <v>0.437</v>
      </c>
    </row>
    <row r="410" customFormat="false" ht="15.75" hidden="false" customHeight="true" outlineLevel="0" collapsed="false">
      <c r="A410" s="22" t="s">
        <v>274</v>
      </c>
      <c r="B410" s="23" t="s">
        <v>672</v>
      </c>
      <c r="C410" s="24" t="n">
        <v>0.449</v>
      </c>
      <c r="D410" s="24" t="n">
        <v>0.452</v>
      </c>
      <c r="E410" s="24" t="n">
        <v>0.445</v>
      </c>
      <c r="F410" s="24" t="n">
        <v>0.401</v>
      </c>
      <c r="G410" s="24" t="n">
        <v>0.438</v>
      </c>
      <c r="H410" s="24" t="n">
        <v>0.395</v>
      </c>
      <c r="I410" s="24" t="n">
        <v>0.352</v>
      </c>
      <c r="J410" s="24" t="n">
        <v>0.403</v>
      </c>
      <c r="K410" s="24" t="n">
        <v>0.643</v>
      </c>
      <c r="L410" s="24" t="n">
        <v>0.614</v>
      </c>
      <c r="M410" s="24" t="n">
        <v>0.384</v>
      </c>
      <c r="N410" s="24" t="n">
        <v>0.903</v>
      </c>
      <c r="O410" s="24" t="n">
        <v>0.354</v>
      </c>
      <c r="P410" s="24" t="n">
        <v>0.653</v>
      </c>
      <c r="Q410" s="24" t="n">
        <v>0.335</v>
      </c>
      <c r="R410" s="24" t="n">
        <v>0.375</v>
      </c>
      <c r="S410" s="24" t="n">
        <v>0.381</v>
      </c>
      <c r="T410" s="24" t="n">
        <v>0.352</v>
      </c>
      <c r="U410" s="24" t="n">
        <v>0.408</v>
      </c>
      <c r="V410" s="24" t="n">
        <v>0.373</v>
      </c>
      <c r="W410" s="24" t="n">
        <v>0.354</v>
      </c>
      <c r="X410" s="24" t="n">
        <v>0.5</v>
      </c>
      <c r="Y410" s="24" t="n">
        <v>0.508</v>
      </c>
      <c r="Z410" s="24" t="n">
        <v>0.187</v>
      </c>
      <c r="AA410" s="24" t="n">
        <v>0.379</v>
      </c>
      <c r="AB410" s="24" t="n">
        <v>0.362</v>
      </c>
      <c r="AC410" s="24" t="n">
        <v>0.365</v>
      </c>
      <c r="AD410" s="24" t="n">
        <v>0.467</v>
      </c>
      <c r="AE410" s="24" t="n">
        <v>0.373</v>
      </c>
      <c r="AF410" s="24" t="n">
        <v>0.379</v>
      </c>
      <c r="AG410" s="24" t="n">
        <v>0.303</v>
      </c>
      <c r="AH410" s="24" t="n">
        <v>0.303</v>
      </c>
      <c r="AI410" s="24" t="n">
        <v>0.319</v>
      </c>
      <c r="AJ410" s="24" t="n">
        <v>0.323</v>
      </c>
      <c r="AK410" s="24" t="n">
        <v>0.33</v>
      </c>
      <c r="AL410" s="24" t="n">
        <v>0.354</v>
      </c>
      <c r="AM410" s="24" t="n">
        <v>0.521</v>
      </c>
      <c r="AN410" s="24" t="n">
        <v>0.53</v>
      </c>
      <c r="AO410" s="24" t="n">
        <v>0.548</v>
      </c>
      <c r="AP410" s="24" t="n">
        <v>0.431</v>
      </c>
      <c r="AQ410" s="24" t="n">
        <v>0.421</v>
      </c>
      <c r="AR410" s="24" t="n">
        <v>0.45</v>
      </c>
      <c r="AS410" s="24" t="n">
        <v>0.55</v>
      </c>
      <c r="AT410" s="24" t="n">
        <v>0.595</v>
      </c>
      <c r="AU410" s="24" t="n">
        <v>0.488</v>
      </c>
      <c r="AV410" s="24" t="n">
        <v>0.79</v>
      </c>
      <c r="AW410" s="24" t="n">
        <v>0.449</v>
      </c>
      <c r="AX410" s="24" t="n">
        <v>0.462</v>
      </c>
      <c r="AY410" s="24" t="n">
        <v>0.434</v>
      </c>
      <c r="AZ410" s="24" t="n">
        <v>0.359</v>
      </c>
      <c r="BA410" s="24" t="n">
        <v>0.355</v>
      </c>
      <c r="BB410" s="24" t="n">
        <v>0.376</v>
      </c>
      <c r="BC410" s="24" t="n">
        <v>0.373</v>
      </c>
      <c r="BD410" s="24" t="n">
        <v>0.336</v>
      </c>
      <c r="BE410" s="24" t="n">
        <v>0.343</v>
      </c>
      <c r="BF410" s="24" t="n">
        <v>0.347</v>
      </c>
      <c r="BG410" s="24" t="n">
        <v>0.359</v>
      </c>
      <c r="BH410" s="24" t="n">
        <v>0.323</v>
      </c>
      <c r="BI410" s="24" t="n">
        <v>0.331</v>
      </c>
      <c r="BJ410" s="24" t="n">
        <v>0.501</v>
      </c>
      <c r="BK410" s="24" t="n">
        <v>1.093</v>
      </c>
      <c r="BL410" s="24" t="n">
        <v>0.378</v>
      </c>
      <c r="BM410" s="24" t="n">
        <v>0.375</v>
      </c>
      <c r="BN410" s="24" t="n">
        <v>0.436</v>
      </c>
      <c r="BO410" s="24" t="n">
        <v>0.428</v>
      </c>
      <c r="BP410" s="24" t="n">
        <v>0.363</v>
      </c>
      <c r="BQ410" s="24" t="n">
        <v>0.496</v>
      </c>
      <c r="BR410" s="24" t="n">
        <v>0.492</v>
      </c>
      <c r="BS410" s="24" t="n">
        <v>0.49</v>
      </c>
      <c r="BT410" s="24" t="n">
        <v>0.441</v>
      </c>
      <c r="BU410" s="24" t="n">
        <v>0.471</v>
      </c>
      <c r="BV410" s="24" t="n">
        <v>0.431</v>
      </c>
      <c r="BW410" s="24" t="n">
        <v>0.739</v>
      </c>
      <c r="BX410" s="24" t="n">
        <v>0.535</v>
      </c>
      <c r="BY410" s="24" t="n">
        <v>0.601</v>
      </c>
      <c r="BZ410" s="24" t="n">
        <v>1.454</v>
      </c>
      <c r="CA410" s="24" t="n">
        <v>0.712</v>
      </c>
      <c r="CB410" s="24" t="n">
        <v>0.448</v>
      </c>
      <c r="CC410" s="24" t="n">
        <v>0.444</v>
      </c>
      <c r="CD410" s="24" t="n">
        <v>0.563</v>
      </c>
      <c r="CE410" s="24" t="n">
        <v>0.507</v>
      </c>
      <c r="CF410" s="24" t="n">
        <v>0.586</v>
      </c>
      <c r="CG410" s="24" t="n">
        <v>0.715</v>
      </c>
      <c r="CH410" s="24" t="n">
        <v>0.257</v>
      </c>
      <c r="CI410" s="24" t="n">
        <v>0.584</v>
      </c>
      <c r="CJ410" s="24" t="n">
        <v>0.503</v>
      </c>
      <c r="CK410" s="24" t="n">
        <v>0.542</v>
      </c>
      <c r="CL410" s="24" t="n">
        <v>0.505</v>
      </c>
      <c r="CM410" s="24" t="n">
        <v>0.473</v>
      </c>
      <c r="CN410" s="24" t="n">
        <v>0.847</v>
      </c>
      <c r="CO410" s="24" t="n">
        <v>0.533</v>
      </c>
      <c r="CP410" s="24" t="n">
        <v>0.402</v>
      </c>
      <c r="CQ410" s="24" t="n">
        <v>0.503</v>
      </c>
      <c r="CR410" s="24" t="n">
        <v>0.647</v>
      </c>
      <c r="CS410" s="24" t="n">
        <v>0.5</v>
      </c>
      <c r="CT410" s="25" t="n">
        <v>0.436</v>
      </c>
    </row>
    <row r="411" customFormat="false" ht="15.75" hidden="false" customHeight="true" outlineLevel="0" collapsed="false">
      <c r="A411" s="22" t="s">
        <v>274</v>
      </c>
      <c r="B411" s="23" t="s">
        <v>673</v>
      </c>
      <c r="C411" s="24" t="n">
        <v>0.448</v>
      </c>
      <c r="D411" s="24" t="n">
        <v>0.452</v>
      </c>
      <c r="E411" s="24" t="n">
        <v>0.444</v>
      </c>
      <c r="F411" s="24" t="n">
        <v>0.401</v>
      </c>
      <c r="G411" s="24" t="n">
        <v>0.438</v>
      </c>
      <c r="H411" s="24" t="n">
        <v>0.395</v>
      </c>
      <c r="I411" s="24" t="n">
        <v>0.352</v>
      </c>
      <c r="J411" s="24" t="n">
        <v>0.403</v>
      </c>
      <c r="K411" s="24" t="n">
        <v>0.642</v>
      </c>
      <c r="L411" s="24" t="n">
        <v>0.613</v>
      </c>
      <c r="M411" s="24" t="n">
        <v>0.384</v>
      </c>
      <c r="N411" s="24" t="n">
        <v>0.902</v>
      </c>
      <c r="O411" s="24" t="n">
        <v>0.353</v>
      </c>
      <c r="P411" s="24" t="n">
        <v>0.654</v>
      </c>
      <c r="Q411" s="24" t="n">
        <v>0.335</v>
      </c>
      <c r="R411" s="24" t="n">
        <v>0.375</v>
      </c>
      <c r="S411" s="24" t="n">
        <v>0.381</v>
      </c>
      <c r="T411" s="24" t="n">
        <v>0.352</v>
      </c>
      <c r="U411" s="24" t="n">
        <v>0.408</v>
      </c>
      <c r="V411" s="24" t="n">
        <v>0.373</v>
      </c>
      <c r="W411" s="24" t="n">
        <v>0.354</v>
      </c>
      <c r="X411" s="24" t="n">
        <v>0.499</v>
      </c>
      <c r="Y411" s="24" t="n">
        <v>0.508</v>
      </c>
      <c r="Z411" s="24" t="n">
        <v>0.187</v>
      </c>
      <c r="AA411" s="24" t="n">
        <v>0.379</v>
      </c>
      <c r="AB411" s="24" t="n">
        <v>0.362</v>
      </c>
      <c r="AC411" s="24" t="n">
        <v>0.365</v>
      </c>
      <c r="AD411" s="24" t="n">
        <v>0.466</v>
      </c>
      <c r="AE411" s="24" t="n">
        <v>0.373</v>
      </c>
      <c r="AF411" s="24" t="n">
        <v>0.379</v>
      </c>
      <c r="AG411" s="24" t="n">
        <v>0.303</v>
      </c>
      <c r="AH411" s="24" t="n">
        <v>0.303</v>
      </c>
      <c r="AI411" s="24" t="n">
        <v>0.319</v>
      </c>
      <c r="AJ411" s="24" t="n">
        <v>0.323</v>
      </c>
      <c r="AK411" s="24" t="n">
        <v>0.33</v>
      </c>
      <c r="AL411" s="24" t="n">
        <v>0.354</v>
      </c>
      <c r="AM411" s="24" t="n">
        <v>0.521</v>
      </c>
      <c r="AN411" s="24" t="n">
        <v>0.53</v>
      </c>
      <c r="AO411" s="24" t="n">
        <v>0.547</v>
      </c>
      <c r="AP411" s="24" t="n">
        <v>0.432</v>
      </c>
      <c r="AQ411" s="24" t="n">
        <v>0.421</v>
      </c>
      <c r="AR411" s="24" t="n">
        <v>0.449</v>
      </c>
      <c r="AS411" s="24" t="n">
        <v>0.549</v>
      </c>
      <c r="AT411" s="24" t="n">
        <v>0.595</v>
      </c>
      <c r="AU411" s="24" t="n">
        <v>0.489</v>
      </c>
      <c r="AV411" s="24" t="n">
        <v>0.789</v>
      </c>
      <c r="AW411" s="24" t="n">
        <v>0.449</v>
      </c>
      <c r="AX411" s="24" t="n">
        <v>0.462</v>
      </c>
      <c r="AY411" s="24" t="n">
        <v>0.434</v>
      </c>
      <c r="AZ411" s="24" t="n">
        <v>0.358</v>
      </c>
      <c r="BA411" s="24" t="n">
        <v>0.355</v>
      </c>
      <c r="BB411" s="24" t="n">
        <v>0.376</v>
      </c>
      <c r="BC411" s="24" t="n">
        <v>0.373</v>
      </c>
      <c r="BD411" s="24" t="n">
        <v>0.336</v>
      </c>
      <c r="BE411" s="24" t="n">
        <v>0.343</v>
      </c>
      <c r="BF411" s="24" t="n">
        <v>0.348</v>
      </c>
      <c r="BG411" s="24" t="n">
        <v>0.359</v>
      </c>
      <c r="BH411" s="24" t="n">
        <v>0.323</v>
      </c>
      <c r="BI411" s="24" t="n">
        <v>0.331</v>
      </c>
      <c r="BJ411" s="24" t="n">
        <v>0.501</v>
      </c>
      <c r="BK411" s="24" t="n">
        <v>1.089</v>
      </c>
      <c r="BL411" s="24" t="n">
        <v>0.378</v>
      </c>
      <c r="BM411" s="24" t="n">
        <v>0.376</v>
      </c>
      <c r="BN411" s="24" t="n">
        <v>0.435</v>
      </c>
      <c r="BO411" s="24" t="n">
        <v>0.428</v>
      </c>
      <c r="BP411" s="24" t="n">
        <v>0.364</v>
      </c>
      <c r="BQ411" s="24" t="n">
        <v>0.496</v>
      </c>
      <c r="BR411" s="24" t="n">
        <v>0.493</v>
      </c>
      <c r="BS411" s="24" t="n">
        <v>0.489</v>
      </c>
      <c r="BT411" s="24" t="n">
        <v>0.441</v>
      </c>
      <c r="BU411" s="24" t="n">
        <v>0.471</v>
      </c>
      <c r="BV411" s="24" t="n">
        <v>0.432</v>
      </c>
      <c r="BW411" s="24" t="n">
        <v>0.738</v>
      </c>
      <c r="BX411" s="24" t="n">
        <v>0.535</v>
      </c>
      <c r="BY411" s="24" t="n">
        <v>0.601</v>
      </c>
      <c r="BZ411" s="24" t="n">
        <v>1.452</v>
      </c>
      <c r="CA411" s="24" t="n">
        <v>0.715</v>
      </c>
      <c r="CB411" s="24" t="n">
        <v>0.449</v>
      </c>
      <c r="CC411" s="24" t="n">
        <v>0.445</v>
      </c>
      <c r="CD411" s="24" t="n">
        <v>0.554</v>
      </c>
      <c r="CE411" s="24" t="n">
        <v>0.503</v>
      </c>
      <c r="CF411" s="24" t="n">
        <v>0.584</v>
      </c>
      <c r="CG411" s="24" t="n">
        <v>0.713</v>
      </c>
      <c r="CH411" s="24" t="n">
        <v>0.257</v>
      </c>
      <c r="CI411" s="24" t="n">
        <v>0.584</v>
      </c>
      <c r="CJ411" s="24" t="n">
        <v>0.503</v>
      </c>
      <c r="CK411" s="24" t="n">
        <v>0.542</v>
      </c>
      <c r="CL411" s="24" t="n">
        <v>0.505</v>
      </c>
      <c r="CM411" s="24" t="n">
        <v>0.472</v>
      </c>
      <c r="CN411" s="24" t="n">
        <v>0.846</v>
      </c>
      <c r="CO411" s="24" t="n">
        <v>0.533</v>
      </c>
      <c r="CP411" s="24" t="n">
        <v>0.401</v>
      </c>
      <c r="CQ411" s="24" t="n">
        <v>0.503</v>
      </c>
      <c r="CR411" s="24" t="n">
        <v>0.646</v>
      </c>
      <c r="CS411" s="24" t="n">
        <v>0.5</v>
      </c>
      <c r="CT411" s="25" t="n">
        <v>0.436</v>
      </c>
    </row>
    <row r="412" customFormat="false" ht="15.75" hidden="false" customHeight="true" outlineLevel="0" collapsed="false">
      <c r="A412" s="22" t="s">
        <v>274</v>
      </c>
      <c r="B412" s="23" t="s">
        <v>674</v>
      </c>
      <c r="C412" s="24" t="n">
        <v>0.448</v>
      </c>
      <c r="D412" s="24" t="n">
        <v>0.452</v>
      </c>
      <c r="E412" s="24" t="n">
        <v>0.445</v>
      </c>
      <c r="F412" s="24" t="n">
        <v>0.401</v>
      </c>
      <c r="G412" s="24" t="n">
        <v>0.439</v>
      </c>
      <c r="H412" s="24" t="n">
        <v>0.395</v>
      </c>
      <c r="I412" s="24" t="n">
        <v>0.352</v>
      </c>
      <c r="J412" s="24" t="n">
        <v>0.403</v>
      </c>
      <c r="K412" s="24" t="n">
        <v>0.643</v>
      </c>
      <c r="L412" s="24" t="n">
        <v>0.613</v>
      </c>
      <c r="M412" s="24" t="n">
        <v>0.383</v>
      </c>
      <c r="N412" s="24" t="n">
        <v>0.903</v>
      </c>
      <c r="O412" s="24" t="n">
        <v>0.353</v>
      </c>
      <c r="P412" s="24" t="n">
        <v>0.655</v>
      </c>
      <c r="Q412" s="24" t="n">
        <v>0.335</v>
      </c>
      <c r="R412" s="24" t="n">
        <v>0.375</v>
      </c>
      <c r="S412" s="24" t="n">
        <v>0.381</v>
      </c>
      <c r="T412" s="24" t="n">
        <v>0.353</v>
      </c>
      <c r="U412" s="24" t="n">
        <v>0.408</v>
      </c>
      <c r="V412" s="24" t="n">
        <v>0.374</v>
      </c>
      <c r="W412" s="24" t="n">
        <v>0.355</v>
      </c>
      <c r="X412" s="24" t="n">
        <v>0.499</v>
      </c>
      <c r="Y412" s="24" t="n">
        <v>0.507</v>
      </c>
      <c r="Z412" s="24" t="n">
        <v>0.187</v>
      </c>
      <c r="AA412" s="24" t="n">
        <v>0.379</v>
      </c>
      <c r="AB412" s="24" t="n">
        <v>0.362</v>
      </c>
      <c r="AC412" s="24" t="n">
        <v>0.365</v>
      </c>
      <c r="AD412" s="24" t="n">
        <v>0.468</v>
      </c>
      <c r="AE412" s="24" t="n">
        <v>0.373</v>
      </c>
      <c r="AF412" s="24" t="n">
        <v>0.38</v>
      </c>
      <c r="AG412" s="24" t="n">
        <v>0.303</v>
      </c>
      <c r="AH412" s="24" t="n">
        <v>0.303</v>
      </c>
      <c r="AI412" s="24" t="n">
        <v>0.319</v>
      </c>
      <c r="AJ412" s="24" t="n">
        <v>0.323</v>
      </c>
      <c r="AK412" s="24" t="n">
        <v>0.33</v>
      </c>
      <c r="AL412" s="24" t="n">
        <v>0.354</v>
      </c>
      <c r="AM412" s="24" t="n">
        <v>0.521</v>
      </c>
      <c r="AN412" s="24" t="n">
        <v>0.53</v>
      </c>
      <c r="AO412" s="24" t="n">
        <v>0.547</v>
      </c>
      <c r="AP412" s="24" t="n">
        <v>0.432</v>
      </c>
      <c r="AQ412" s="24" t="n">
        <v>0.422</v>
      </c>
      <c r="AR412" s="24" t="n">
        <v>0.449</v>
      </c>
      <c r="AS412" s="24" t="n">
        <v>0.55</v>
      </c>
      <c r="AT412" s="24" t="n">
        <v>0.595</v>
      </c>
      <c r="AU412" s="24" t="n">
        <v>0.488</v>
      </c>
      <c r="AV412" s="24" t="n">
        <v>0.787</v>
      </c>
      <c r="AW412" s="24" t="n">
        <v>0.449</v>
      </c>
      <c r="AX412" s="24" t="n">
        <v>0.461</v>
      </c>
      <c r="AY412" s="24" t="n">
        <v>0.434</v>
      </c>
      <c r="AZ412" s="24" t="n">
        <v>0.358</v>
      </c>
      <c r="BA412" s="24" t="n">
        <v>0.356</v>
      </c>
      <c r="BB412" s="24" t="n">
        <v>0.376</v>
      </c>
      <c r="BC412" s="24" t="n">
        <v>0.373</v>
      </c>
      <c r="BD412" s="24" t="n">
        <v>0.336</v>
      </c>
      <c r="BE412" s="24" t="n">
        <v>0.343</v>
      </c>
      <c r="BF412" s="24" t="n">
        <v>0.347</v>
      </c>
      <c r="BG412" s="24" t="n">
        <v>0.359</v>
      </c>
      <c r="BH412" s="24" t="n">
        <v>0.324</v>
      </c>
      <c r="BI412" s="24" t="n">
        <v>0.332</v>
      </c>
      <c r="BJ412" s="24" t="n">
        <v>0.501</v>
      </c>
      <c r="BK412" s="24" t="n">
        <v>1.091</v>
      </c>
      <c r="BL412" s="24" t="n">
        <v>0.378</v>
      </c>
      <c r="BM412" s="24" t="n">
        <v>0.375</v>
      </c>
      <c r="BN412" s="24" t="n">
        <v>0.435</v>
      </c>
      <c r="BO412" s="24" t="n">
        <v>0.428</v>
      </c>
      <c r="BP412" s="24" t="n">
        <v>0.364</v>
      </c>
      <c r="BQ412" s="24" t="n">
        <v>0.495</v>
      </c>
      <c r="BR412" s="24" t="n">
        <v>0.492</v>
      </c>
      <c r="BS412" s="24" t="n">
        <v>0.489</v>
      </c>
      <c r="BT412" s="24" t="n">
        <v>0.441</v>
      </c>
      <c r="BU412" s="24" t="n">
        <v>0.471</v>
      </c>
      <c r="BV412" s="24" t="n">
        <v>0.431</v>
      </c>
      <c r="BW412" s="24" t="n">
        <v>0.739</v>
      </c>
      <c r="BX412" s="24" t="n">
        <v>0.535</v>
      </c>
      <c r="BY412" s="24" t="n">
        <v>0.6</v>
      </c>
      <c r="BZ412" s="24" t="n">
        <v>1.453</v>
      </c>
      <c r="CA412" s="24" t="n">
        <v>0.718</v>
      </c>
      <c r="CB412" s="24" t="n">
        <v>0.447</v>
      </c>
      <c r="CC412" s="24" t="n">
        <v>0.445</v>
      </c>
      <c r="CD412" s="24" t="n">
        <v>0.552</v>
      </c>
      <c r="CE412" s="24" t="n">
        <v>0.506</v>
      </c>
      <c r="CF412" s="24" t="n">
        <v>0.584</v>
      </c>
      <c r="CG412" s="24" t="n">
        <v>0.711</v>
      </c>
      <c r="CH412" s="24" t="n">
        <v>0.256</v>
      </c>
      <c r="CI412" s="24" t="n">
        <v>0.584</v>
      </c>
      <c r="CJ412" s="24" t="n">
        <v>0.503</v>
      </c>
      <c r="CK412" s="24" t="n">
        <v>0.542</v>
      </c>
      <c r="CL412" s="24" t="n">
        <v>0.505</v>
      </c>
      <c r="CM412" s="24" t="n">
        <v>0.472</v>
      </c>
      <c r="CN412" s="24" t="n">
        <v>0.844</v>
      </c>
      <c r="CO412" s="24" t="n">
        <v>0.533</v>
      </c>
      <c r="CP412" s="24" t="n">
        <v>0.402</v>
      </c>
      <c r="CQ412" s="24" t="n">
        <v>0.503</v>
      </c>
      <c r="CR412" s="24" t="n">
        <v>0.646</v>
      </c>
      <c r="CS412" s="24" t="n">
        <v>0.5</v>
      </c>
      <c r="CT412" s="25" t="n">
        <v>0.436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Y4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ColWidth="14.4453125" defaultRowHeight="15" zeroHeight="false" outlineLevelRow="0" outlineLevelCol="0"/>
  <cols>
    <col collapsed="false" customWidth="true" hidden="false" outlineLevel="0" max="129" min="1" style="0" width="11.43"/>
  </cols>
  <sheetData>
    <row r="1" customFormat="false" ht="15" hidden="false" customHeight="false" outlineLevel="0" collapsed="false">
      <c r="A1" s="30" t="s">
        <v>177</v>
      </c>
      <c r="B1" s="31" t="s">
        <v>675</v>
      </c>
      <c r="C1" s="31"/>
      <c r="D1" s="31"/>
      <c r="E1" s="31"/>
      <c r="F1" s="31" t="s">
        <v>676</v>
      </c>
      <c r="G1" s="31"/>
      <c r="H1" s="31"/>
      <c r="I1" s="31"/>
      <c r="J1" s="31" t="s">
        <v>677</v>
      </c>
      <c r="K1" s="31"/>
      <c r="L1" s="31"/>
      <c r="M1" s="31"/>
      <c r="N1" s="31" t="s">
        <v>678</v>
      </c>
      <c r="O1" s="31"/>
      <c r="P1" s="31"/>
      <c r="Q1" s="31"/>
      <c r="R1" s="31" t="s">
        <v>679</v>
      </c>
      <c r="S1" s="31"/>
      <c r="T1" s="31"/>
      <c r="U1" s="31"/>
      <c r="V1" s="31" t="s">
        <v>680</v>
      </c>
      <c r="W1" s="31"/>
      <c r="X1" s="31"/>
      <c r="Y1" s="31"/>
      <c r="Z1" s="31" t="s">
        <v>681</v>
      </c>
      <c r="AA1" s="31"/>
      <c r="AB1" s="31"/>
      <c r="AC1" s="31"/>
      <c r="AD1" s="31" t="s">
        <v>682</v>
      </c>
      <c r="AE1" s="31"/>
      <c r="AF1" s="31"/>
      <c r="AG1" s="31"/>
      <c r="AH1" s="31" t="s">
        <v>683</v>
      </c>
      <c r="AI1" s="31"/>
      <c r="AJ1" s="31"/>
      <c r="AK1" s="31"/>
      <c r="AL1" s="31" t="s">
        <v>684</v>
      </c>
      <c r="AM1" s="31"/>
      <c r="AN1" s="31"/>
      <c r="AO1" s="31"/>
      <c r="AP1" s="31" t="s">
        <v>685</v>
      </c>
      <c r="AQ1" s="31"/>
      <c r="AR1" s="31"/>
      <c r="AS1" s="31"/>
      <c r="AT1" s="31" t="s">
        <v>686</v>
      </c>
      <c r="AU1" s="31"/>
      <c r="AV1" s="31"/>
      <c r="AW1" s="31"/>
      <c r="AX1" s="31" t="s">
        <v>687</v>
      </c>
      <c r="AY1" s="31"/>
      <c r="AZ1" s="31"/>
      <c r="BA1" s="31"/>
      <c r="BB1" s="31" t="s">
        <v>688</v>
      </c>
      <c r="BC1" s="31"/>
      <c r="BD1" s="31"/>
      <c r="BE1" s="31"/>
      <c r="BF1" s="31" t="s">
        <v>689</v>
      </c>
      <c r="BG1" s="31"/>
      <c r="BH1" s="31"/>
      <c r="BI1" s="31"/>
      <c r="BJ1" s="31" t="s">
        <v>690</v>
      </c>
      <c r="BK1" s="31"/>
      <c r="BL1" s="31"/>
      <c r="BM1" s="31"/>
      <c r="BN1" s="31" t="s">
        <v>691</v>
      </c>
      <c r="BO1" s="31"/>
      <c r="BP1" s="31"/>
      <c r="BQ1" s="31"/>
      <c r="BR1" s="31" t="s">
        <v>692</v>
      </c>
      <c r="BS1" s="31"/>
      <c r="BT1" s="31"/>
      <c r="BU1" s="31"/>
      <c r="BV1" s="31" t="s">
        <v>693</v>
      </c>
      <c r="BW1" s="31"/>
      <c r="BX1" s="31"/>
      <c r="BY1" s="31"/>
      <c r="BZ1" s="31" t="s">
        <v>694</v>
      </c>
      <c r="CA1" s="31"/>
      <c r="CB1" s="31"/>
      <c r="CC1" s="31"/>
      <c r="CD1" s="31" t="s">
        <v>695</v>
      </c>
      <c r="CE1" s="31"/>
      <c r="CF1" s="31"/>
      <c r="CG1" s="31"/>
      <c r="CH1" s="31" t="s">
        <v>696</v>
      </c>
      <c r="CI1" s="31"/>
      <c r="CJ1" s="31"/>
      <c r="CK1" s="31"/>
      <c r="CL1" s="31" t="s">
        <v>697</v>
      </c>
      <c r="CM1" s="31"/>
      <c r="CN1" s="31"/>
      <c r="CO1" s="31"/>
      <c r="CP1" s="31" t="s">
        <v>698</v>
      </c>
      <c r="CQ1" s="31"/>
      <c r="CR1" s="31"/>
      <c r="CS1" s="31"/>
      <c r="CT1" s="31" t="s">
        <v>699</v>
      </c>
      <c r="CU1" s="31"/>
      <c r="CV1" s="31"/>
      <c r="CW1" s="31"/>
      <c r="CX1" s="31" t="s">
        <v>700</v>
      </c>
      <c r="CY1" s="31"/>
      <c r="CZ1" s="31"/>
      <c r="DA1" s="31"/>
      <c r="DB1" s="31" t="s">
        <v>701</v>
      </c>
      <c r="DC1" s="31"/>
      <c r="DD1" s="31"/>
      <c r="DE1" s="31"/>
      <c r="DF1" s="31" t="s">
        <v>702</v>
      </c>
      <c r="DG1" s="31"/>
      <c r="DH1" s="31"/>
      <c r="DI1" s="31"/>
      <c r="DJ1" s="31" t="s">
        <v>703</v>
      </c>
      <c r="DK1" s="31"/>
      <c r="DL1" s="31"/>
      <c r="DM1" s="31"/>
      <c r="DN1" s="31" t="s">
        <v>704</v>
      </c>
      <c r="DO1" s="31"/>
      <c r="DP1" s="31"/>
      <c r="DQ1" s="31"/>
      <c r="DR1" s="31" t="s">
        <v>705</v>
      </c>
      <c r="DS1" s="31"/>
      <c r="DT1" s="31"/>
      <c r="DU1" s="31"/>
      <c r="DV1" s="31" t="s">
        <v>706</v>
      </c>
      <c r="DW1" s="31"/>
      <c r="DX1" s="31"/>
      <c r="DY1" s="31"/>
    </row>
    <row r="2" customFormat="false" ht="15" hidden="false" customHeight="false" outlineLevel="0" collapsed="false">
      <c r="A2" s="32"/>
      <c r="B2" s="32"/>
      <c r="C2" s="32"/>
      <c r="D2" s="32"/>
      <c r="E2" s="32" t="s">
        <v>707</v>
      </c>
      <c r="F2" s="32"/>
      <c r="G2" s="32"/>
      <c r="H2" s="32"/>
      <c r="I2" s="32" t="s">
        <v>708</v>
      </c>
      <c r="J2" s="32"/>
      <c r="K2" s="32"/>
      <c r="L2" s="32"/>
      <c r="M2" s="32" t="s">
        <v>709</v>
      </c>
      <c r="N2" s="32"/>
      <c r="O2" s="32"/>
      <c r="P2" s="32"/>
      <c r="Q2" s="32" t="s">
        <v>710</v>
      </c>
      <c r="R2" s="32"/>
      <c r="S2" s="32"/>
      <c r="T2" s="32"/>
      <c r="U2" s="32" t="s">
        <v>711</v>
      </c>
      <c r="V2" s="32"/>
      <c r="W2" s="32"/>
      <c r="X2" s="32"/>
      <c r="Y2" s="32" t="s">
        <v>712</v>
      </c>
      <c r="Z2" s="32"/>
      <c r="AA2" s="32"/>
      <c r="AB2" s="32"/>
      <c r="AC2" s="32" t="s">
        <v>713</v>
      </c>
      <c r="AD2" s="32"/>
      <c r="AE2" s="32"/>
      <c r="AF2" s="32"/>
      <c r="AG2" s="32" t="s">
        <v>714</v>
      </c>
      <c r="AH2" s="33"/>
      <c r="AI2" s="32"/>
      <c r="AJ2" s="32"/>
      <c r="AK2" s="32" t="s">
        <v>715</v>
      </c>
      <c r="AL2" s="32"/>
      <c r="AM2" s="32"/>
      <c r="AN2" s="32"/>
      <c r="AO2" s="32" t="s">
        <v>716</v>
      </c>
      <c r="AP2" s="32"/>
      <c r="AQ2" s="32"/>
      <c r="AR2" s="32"/>
      <c r="AS2" s="32" t="s">
        <v>717</v>
      </c>
      <c r="AT2" s="32"/>
      <c r="AU2" s="32"/>
      <c r="AV2" s="32"/>
      <c r="AW2" s="32" t="s">
        <v>718</v>
      </c>
      <c r="AX2" s="32"/>
      <c r="AY2" s="32"/>
      <c r="AZ2" s="32"/>
      <c r="BA2" s="32" t="s">
        <v>719</v>
      </c>
      <c r="BB2" s="32"/>
      <c r="BC2" s="32"/>
      <c r="BD2" s="32"/>
      <c r="BE2" s="32" t="s">
        <v>720</v>
      </c>
      <c r="BF2" s="32"/>
      <c r="BG2" s="32"/>
      <c r="BH2" s="32"/>
      <c r="BI2" s="32" t="s">
        <v>721</v>
      </c>
      <c r="BJ2" s="32"/>
      <c r="BK2" s="32"/>
      <c r="BL2" s="32"/>
      <c r="BM2" s="32" t="s">
        <v>722</v>
      </c>
      <c r="BN2" s="33"/>
      <c r="BO2" s="32"/>
      <c r="BP2" s="32"/>
      <c r="BQ2" s="32" t="s">
        <v>723</v>
      </c>
      <c r="BR2" s="32"/>
      <c r="BS2" s="32"/>
      <c r="BT2" s="32"/>
      <c r="BU2" s="32" t="s">
        <v>724</v>
      </c>
      <c r="BV2" s="32"/>
      <c r="BW2" s="32"/>
      <c r="BX2" s="32"/>
      <c r="BY2" s="32" t="s">
        <v>725</v>
      </c>
      <c r="BZ2" s="32"/>
      <c r="CA2" s="32"/>
      <c r="CB2" s="32"/>
      <c r="CC2" s="32" t="s">
        <v>726</v>
      </c>
      <c r="CD2" s="33"/>
      <c r="CE2" s="32"/>
      <c r="CF2" s="32"/>
      <c r="CG2" s="32" t="s">
        <v>727</v>
      </c>
      <c r="CH2" s="32"/>
      <c r="CI2" s="32"/>
      <c r="CJ2" s="32"/>
      <c r="CK2" s="32" t="s">
        <v>728</v>
      </c>
      <c r="CL2" s="32"/>
      <c r="CM2" s="32"/>
      <c r="CN2" s="32"/>
      <c r="CO2" s="32" t="s">
        <v>729</v>
      </c>
      <c r="CP2" s="32"/>
      <c r="CQ2" s="32"/>
      <c r="CR2" s="32"/>
      <c r="CS2" s="32" t="s">
        <v>730</v>
      </c>
      <c r="CT2" s="32"/>
      <c r="CU2" s="32"/>
      <c r="CV2" s="32"/>
      <c r="CW2" s="32" t="s">
        <v>731</v>
      </c>
      <c r="CX2" s="32"/>
      <c r="CY2" s="32"/>
      <c r="CZ2" s="32"/>
      <c r="DA2" s="32" t="s">
        <v>732</v>
      </c>
      <c r="DB2" s="32"/>
      <c r="DC2" s="32"/>
      <c r="DD2" s="32"/>
      <c r="DE2" s="32" t="s">
        <v>733</v>
      </c>
      <c r="DF2" s="32"/>
      <c r="DG2" s="32"/>
      <c r="DH2" s="32"/>
      <c r="DI2" s="32" t="s">
        <v>734</v>
      </c>
      <c r="DJ2" s="32"/>
      <c r="DK2" s="32"/>
      <c r="DL2" s="32"/>
      <c r="DM2" s="32" t="s">
        <v>735</v>
      </c>
      <c r="DN2" s="32"/>
      <c r="DO2" s="32"/>
      <c r="DP2" s="32"/>
      <c r="DQ2" s="32" t="s">
        <v>736</v>
      </c>
      <c r="DR2" s="32"/>
      <c r="DS2" s="32"/>
      <c r="DT2" s="32"/>
      <c r="DU2" s="32" t="s">
        <v>737</v>
      </c>
      <c r="DV2" s="32"/>
      <c r="DW2" s="32"/>
      <c r="DX2" s="32"/>
      <c r="DY2" s="32" t="s">
        <v>738</v>
      </c>
    </row>
    <row r="3" customFormat="false" ht="15" hidden="false" customHeight="false" outlineLevel="0" collapsed="false">
      <c r="A3" s="32" t="s">
        <v>275</v>
      </c>
      <c r="B3" s="32" t="n">
        <v>0.24</v>
      </c>
      <c r="C3" s="32" t="n">
        <v>0.224</v>
      </c>
      <c r="D3" s="32" t="n">
        <v>0.212</v>
      </c>
      <c r="E3" s="34" t="n">
        <f aca="false">AVERAGE(B3:D3)</f>
        <v>0.225333333333333</v>
      </c>
      <c r="F3" s="32" t="n">
        <v>0.198</v>
      </c>
      <c r="G3" s="32" t="n">
        <v>0.169</v>
      </c>
      <c r="H3" s="32" t="n">
        <v>0.151</v>
      </c>
      <c r="I3" s="34" t="n">
        <f aca="false">AVERAGE(F3:H3)</f>
        <v>0.172666666666667</v>
      </c>
      <c r="J3" s="32" t="n">
        <v>0.161</v>
      </c>
      <c r="K3" s="32" t="n">
        <v>0.16</v>
      </c>
      <c r="L3" s="32" t="n">
        <v>0.159</v>
      </c>
      <c r="M3" s="34" t="n">
        <f aca="false">AVERAGE(J3:L3)</f>
        <v>0.16</v>
      </c>
      <c r="N3" s="32" t="n">
        <v>0.15</v>
      </c>
      <c r="O3" s="32" t="n">
        <v>0.235</v>
      </c>
      <c r="P3" s="32" t="n">
        <v>0.26</v>
      </c>
      <c r="Q3" s="34" t="n">
        <f aca="false">AVERAGE(N3:P3)</f>
        <v>0.215</v>
      </c>
      <c r="R3" s="32" t="n">
        <v>0.224</v>
      </c>
      <c r="S3" s="32" t="n">
        <v>0.463</v>
      </c>
      <c r="T3" s="32" t="n">
        <v>0.224</v>
      </c>
      <c r="U3" s="34" t="n">
        <f aca="false">AVERAGE(R3:T3)</f>
        <v>0.303666666666667</v>
      </c>
      <c r="V3" s="32" t="n">
        <v>0.222</v>
      </c>
      <c r="W3" s="32" t="n">
        <v>0.157</v>
      </c>
      <c r="X3" s="32" t="n">
        <v>0.151</v>
      </c>
      <c r="Y3" s="34" t="n">
        <f aca="false">AVERAGE(V3:X3)</f>
        <v>0.176666666666667</v>
      </c>
      <c r="Z3" s="32" t="n">
        <v>0.159</v>
      </c>
      <c r="AA3" s="32" t="n">
        <v>0.156</v>
      </c>
      <c r="AB3" s="32" t="n">
        <v>0.158</v>
      </c>
      <c r="AC3" s="34" t="n">
        <f aca="false">AVERAGE(Z3:AB3)</f>
        <v>0.157666666666667</v>
      </c>
      <c r="AD3" s="32" t="n">
        <v>0.154</v>
      </c>
      <c r="AE3" s="32" t="n">
        <v>0.244</v>
      </c>
      <c r="AF3" s="32" t="n">
        <v>0.248</v>
      </c>
      <c r="AG3" s="34" t="n">
        <f aca="false">AVERAGE(AD3:AF3)</f>
        <v>0.215333333333333</v>
      </c>
      <c r="AH3" s="33" t="n">
        <v>0.206</v>
      </c>
      <c r="AI3" s="32" t="n">
        <v>0.203</v>
      </c>
      <c r="AJ3" s="32" t="n">
        <v>0.173</v>
      </c>
      <c r="AK3" s="34" t="n">
        <f aca="false">AVERAGE(AI3:AJ3)</f>
        <v>0.188</v>
      </c>
      <c r="AL3" s="32" t="n">
        <v>0.264</v>
      </c>
      <c r="AM3" s="32" t="n">
        <v>0.186</v>
      </c>
      <c r="AN3" s="32" t="n">
        <v>0.158</v>
      </c>
      <c r="AO3" s="34" t="n">
        <f aca="false">AVERAGE(AL3:AN3)</f>
        <v>0.202666666666667</v>
      </c>
      <c r="AP3" s="32" t="n">
        <v>0.165</v>
      </c>
      <c r="AQ3" s="32" t="n">
        <v>0.168</v>
      </c>
      <c r="AR3" s="32" t="n">
        <v>0.169</v>
      </c>
      <c r="AS3" s="34" t="n">
        <f aca="false">AVERAGE(AP3:AR3)</f>
        <v>0.167333333333333</v>
      </c>
      <c r="AT3" s="32" t="n">
        <v>0.172</v>
      </c>
      <c r="AU3" s="32" t="n">
        <v>0.254</v>
      </c>
      <c r="AV3" s="32" t="n">
        <v>0.246</v>
      </c>
      <c r="AW3" s="34" t="n">
        <f aca="false">AVERAGE(AT3:AV3)</f>
        <v>0.224</v>
      </c>
      <c r="AX3" s="32" t="n">
        <v>0.465</v>
      </c>
      <c r="AY3" s="32" t="n">
        <v>0.231</v>
      </c>
      <c r="AZ3" s="32" t="n">
        <v>0.205</v>
      </c>
      <c r="BA3" s="34" t="n">
        <f aca="false">AVERAGE(AX3:AZ3)</f>
        <v>0.300333333333333</v>
      </c>
      <c r="BB3" s="32" t="n">
        <v>0.214</v>
      </c>
      <c r="BC3" s="32" t="n">
        <v>0.231</v>
      </c>
      <c r="BD3" s="32" t="n">
        <v>0.24</v>
      </c>
      <c r="BE3" s="34" t="n">
        <f aca="false">AVERAGE(BB3:BD3)</f>
        <v>0.228333333333333</v>
      </c>
      <c r="BF3" s="32" t="n">
        <v>0.184</v>
      </c>
      <c r="BG3" s="32" t="n">
        <v>0.165</v>
      </c>
      <c r="BH3" s="32" t="n">
        <v>0.22</v>
      </c>
      <c r="BI3" s="34" t="n">
        <f aca="false">AVERAGE(BF3:BH3)</f>
        <v>0.189666666666667</v>
      </c>
      <c r="BJ3" s="33" t="n">
        <v>0.17</v>
      </c>
      <c r="BK3" s="32" t="n">
        <v>0.172</v>
      </c>
      <c r="BL3" s="32" t="n">
        <v>0.227</v>
      </c>
      <c r="BM3" s="34" t="n">
        <f aca="false">AVERAGE(BK3:BL3)</f>
        <v>0.1995</v>
      </c>
      <c r="BN3" s="33" t="n">
        <v>0.329</v>
      </c>
      <c r="BO3" s="32" t="n">
        <v>0.264</v>
      </c>
      <c r="BP3" s="32" t="n">
        <v>0.245</v>
      </c>
      <c r="BQ3" s="34" t="n">
        <f aca="false">AVERAGE(BO3:BP3)</f>
        <v>0.2545</v>
      </c>
      <c r="BR3" s="32" t="n">
        <v>0.215</v>
      </c>
      <c r="BS3" s="32" t="n">
        <v>0.186</v>
      </c>
      <c r="BT3" s="32" t="n">
        <v>0.214</v>
      </c>
      <c r="BU3" s="34" t="n">
        <f aca="false">AVERAGE(BR3:BT3)</f>
        <v>0.205</v>
      </c>
      <c r="BV3" s="32" t="n">
        <v>0.183</v>
      </c>
      <c r="BW3" s="32" t="n">
        <v>0.215</v>
      </c>
      <c r="BX3" s="32" t="n">
        <v>0.213</v>
      </c>
      <c r="BY3" s="34" t="n">
        <f aca="false">AVERAGE(BV3:BX3)</f>
        <v>0.203666666666667</v>
      </c>
      <c r="BZ3" s="32" t="n">
        <v>0.222</v>
      </c>
      <c r="CA3" s="32" t="n">
        <v>0.154</v>
      </c>
      <c r="CB3" s="32" t="n">
        <v>0.211</v>
      </c>
      <c r="CC3" s="34" t="n">
        <f aca="false">AVERAGE(BZ3:CB3)</f>
        <v>0.195666666666667</v>
      </c>
      <c r="CD3" s="33" t="n">
        <v>0.238</v>
      </c>
      <c r="CE3" s="32" t="n">
        <v>0.366</v>
      </c>
      <c r="CF3" s="32" t="n">
        <v>0.213</v>
      </c>
      <c r="CG3" s="34" t="n">
        <f aca="false">AVERAGE(CE3:CF3)</f>
        <v>0.2895</v>
      </c>
      <c r="CH3" s="32" t="n">
        <v>0.178</v>
      </c>
      <c r="CI3" s="32" t="n">
        <v>0.177</v>
      </c>
      <c r="CJ3" s="32" t="n">
        <v>0.182</v>
      </c>
      <c r="CK3" s="34" t="n">
        <f aca="false">AVERAGE(CH3:CJ3)</f>
        <v>0.179</v>
      </c>
      <c r="CL3" s="32" t="n">
        <v>0.212</v>
      </c>
      <c r="CM3" s="32" t="n">
        <v>0.215</v>
      </c>
      <c r="CN3" s="32" t="n">
        <v>0.239</v>
      </c>
      <c r="CO3" s="34" t="n">
        <f aca="false">AVERAGE(CL3:CN3)</f>
        <v>0.222</v>
      </c>
      <c r="CP3" s="32" t="n">
        <v>0.258</v>
      </c>
      <c r="CQ3" s="32" t="n">
        <v>0.219</v>
      </c>
      <c r="CR3" s="32" t="n">
        <v>0.235</v>
      </c>
      <c r="CS3" s="34" t="n">
        <f aca="false">AVERAGE(CP3:CR3)</f>
        <v>0.237333333333333</v>
      </c>
      <c r="CT3" s="32" t="n">
        <v>0.176</v>
      </c>
      <c r="CU3" s="32" t="n">
        <v>0.235</v>
      </c>
      <c r="CV3" s="32" t="n">
        <v>0.211</v>
      </c>
      <c r="CW3" s="34" t="n">
        <f aca="false">AVERAGE(CT3:CV3)</f>
        <v>0.207333333333333</v>
      </c>
      <c r="CX3" s="33" t="n">
        <v>0.235</v>
      </c>
      <c r="CY3" s="32" t="n">
        <v>0.219</v>
      </c>
      <c r="CZ3" s="32" t="n">
        <v>0.204</v>
      </c>
      <c r="DA3" s="34" t="n">
        <f aca="false">AVERAGE(CY3:CZ3)</f>
        <v>0.2115</v>
      </c>
      <c r="DB3" s="32" t="n">
        <v>0.169</v>
      </c>
      <c r="DC3" s="32" t="n">
        <v>0.186</v>
      </c>
      <c r="DD3" s="32" t="n">
        <v>0.222</v>
      </c>
      <c r="DE3" s="34" t="n">
        <f aca="false">AVERAGE(DB3:DD3)</f>
        <v>0.192333333333333</v>
      </c>
      <c r="DF3" s="33" t="n">
        <v>0.261</v>
      </c>
      <c r="DG3" s="32" t="n">
        <v>0.289</v>
      </c>
      <c r="DH3" s="32" t="n">
        <v>0.407</v>
      </c>
      <c r="DI3" s="34" t="n">
        <f aca="false">AVERAGE(DG3:DH3)</f>
        <v>0.348</v>
      </c>
      <c r="DJ3" s="32" t="n">
        <v>0.466</v>
      </c>
      <c r="DK3" s="32" t="n">
        <v>0.231</v>
      </c>
      <c r="DL3" s="32" t="n">
        <v>0.259</v>
      </c>
      <c r="DM3" s="34" t="n">
        <f aca="false">AVERAGE(DJ3:DL3)</f>
        <v>0.318666666666667</v>
      </c>
      <c r="DN3" s="32" t="n">
        <v>0.165</v>
      </c>
      <c r="DO3" s="32" t="n">
        <v>0.208</v>
      </c>
      <c r="DP3" s="32" t="n">
        <v>0.185</v>
      </c>
      <c r="DQ3" s="34" t="n">
        <f aca="false">AVERAGE(DN3:DP3)</f>
        <v>0.186</v>
      </c>
      <c r="DR3" s="32" t="n">
        <v>0.157</v>
      </c>
      <c r="DS3" s="32" t="n">
        <v>0.158</v>
      </c>
      <c r="DT3" s="32" t="n">
        <v>0.243</v>
      </c>
      <c r="DU3" s="34" t="n">
        <f aca="false">AVERAGE(DR3:DT3)</f>
        <v>0.186</v>
      </c>
      <c r="DV3" s="32" t="n">
        <v>0.212</v>
      </c>
      <c r="DW3" s="32" t="n">
        <v>0.289</v>
      </c>
      <c r="DX3" s="32" t="n">
        <v>0.26</v>
      </c>
      <c r="DY3" s="34" t="n">
        <f aca="false">AVERAGE(DV3:DX3)</f>
        <v>0.253666666666667</v>
      </c>
    </row>
    <row r="4" customFormat="false" ht="15" hidden="false" customHeight="false" outlineLevel="0" collapsed="false">
      <c r="A4" s="32" t="s">
        <v>276</v>
      </c>
      <c r="B4" s="32" t="n">
        <v>0.187</v>
      </c>
      <c r="C4" s="32" t="n">
        <v>0.177</v>
      </c>
      <c r="D4" s="32" t="n">
        <v>0.168</v>
      </c>
      <c r="E4" s="34" t="n">
        <f aca="false">AVERAGE(B4:D4)</f>
        <v>0.177333333333333</v>
      </c>
      <c r="F4" s="32" t="n">
        <v>0.171</v>
      </c>
      <c r="G4" s="32" t="n">
        <v>0.165</v>
      </c>
      <c r="H4" s="32" t="n">
        <v>0.154</v>
      </c>
      <c r="I4" s="34" t="n">
        <f aca="false">AVERAGE(F4:H4)</f>
        <v>0.163333333333333</v>
      </c>
      <c r="J4" s="32" t="n">
        <v>0.163</v>
      </c>
      <c r="K4" s="32" t="n">
        <v>0.164</v>
      </c>
      <c r="L4" s="32" t="n">
        <v>0.162</v>
      </c>
      <c r="M4" s="34" t="n">
        <f aca="false">AVERAGE(J4:L4)</f>
        <v>0.163</v>
      </c>
      <c r="N4" s="32" t="n">
        <v>0.153</v>
      </c>
      <c r="O4" s="32" t="n">
        <v>0.151</v>
      </c>
      <c r="P4" s="32" t="n">
        <v>0.157</v>
      </c>
      <c r="Q4" s="34" t="n">
        <f aca="false">AVERAGE(N4:P4)</f>
        <v>0.153666666666667</v>
      </c>
      <c r="R4" s="32" t="n">
        <v>0.206</v>
      </c>
      <c r="S4" s="32" t="n">
        <v>0.402</v>
      </c>
      <c r="T4" s="32" t="n">
        <v>0.158</v>
      </c>
      <c r="U4" s="34" t="n">
        <f aca="false">AVERAGE(R4:T4)</f>
        <v>0.255333333333333</v>
      </c>
      <c r="V4" s="32" t="n">
        <v>0.16</v>
      </c>
      <c r="W4" s="32" t="n">
        <v>0.155</v>
      </c>
      <c r="X4" s="32" t="n">
        <v>0.154</v>
      </c>
      <c r="Y4" s="34" t="n">
        <f aca="false">AVERAGE(V4:X4)</f>
        <v>0.156333333333333</v>
      </c>
      <c r="Z4" s="32" t="n">
        <v>0.161</v>
      </c>
      <c r="AA4" s="32" t="n">
        <v>0.161</v>
      </c>
      <c r="AB4" s="32" t="n">
        <v>0.161</v>
      </c>
      <c r="AC4" s="34" t="n">
        <f aca="false">AVERAGE(Z4:AB4)</f>
        <v>0.161</v>
      </c>
      <c r="AD4" s="32" t="n">
        <v>0.158</v>
      </c>
      <c r="AE4" s="32" t="n">
        <v>0.16</v>
      </c>
      <c r="AF4" s="32" t="n">
        <v>0.165</v>
      </c>
      <c r="AG4" s="34" t="n">
        <f aca="false">AVERAGE(AD4:AF4)</f>
        <v>0.161</v>
      </c>
      <c r="AH4" s="33" t="n">
        <v>0.18</v>
      </c>
      <c r="AI4" s="32" t="n">
        <v>0.168</v>
      </c>
      <c r="AJ4" s="32" t="n">
        <v>0.159</v>
      </c>
      <c r="AK4" s="34" t="n">
        <f aca="false">AVERAGE(AI4:AJ4)</f>
        <v>0.1635</v>
      </c>
      <c r="AL4" s="32" t="n">
        <v>0.253</v>
      </c>
      <c r="AM4" s="32" t="n">
        <v>0.159</v>
      </c>
      <c r="AN4" s="32" t="n">
        <v>0.157</v>
      </c>
      <c r="AO4" s="34" t="n">
        <f aca="false">AVERAGE(AL4:AN4)</f>
        <v>0.189666666666667</v>
      </c>
      <c r="AP4" s="32" t="n">
        <v>0.168</v>
      </c>
      <c r="AQ4" s="32" t="n">
        <v>0.169</v>
      </c>
      <c r="AR4" s="32" t="n">
        <v>0.171</v>
      </c>
      <c r="AS4" s="34" t="n">
        <f aca="false">AVERAGE(AP4:AR4)</f>
        <v>0.169333333333333</v>
      </c>
      <c r="AT4" s="32" t="n">
        <v>0.179</v>
      </c>
      <c r="AU4" s="32" t="n">
        <v>0.186</v>
      </c>
      <c r="AV4" s="32" t="n">
        <v>0.189</v>
      </c>
      <c r="AW4" s="34" t="n">
        <f aca="false">AVERAGE(AT4:AV4)</f>
        <v>0.184666666666667</v>
      </c>
      <c r="AX4" s="32" t="n">
        <v>0.465</v>
      </c>
      <c r="AY4" s="32" t="n">
        <v>0.194</v>
      </c>
      <c r="AZ4" s="32" t="n">
        <v>0.184</v>
      </c>
      <c r="BA4" s="34" t="n">
        <f aca="false">AVERAGE(AX4:AZ4)</f>
        <v>0.281</v>
      </c>
      <c r="BB4" s="32" t="n">
        <v>0.195</v>
      </c>
      <c r="BC4" s="32" t="n">
        <v>0.18</v>
      </c>
      <c r="BD4" s="32" t="n">
        <v>0.178</v>
      </c>
      <c r="BE4" s="34" t="n">
        <f aca="false">AVERAGE(BB4:BD4)</f>
        <v>0.184333333333333</v>
      </c>
      <c r="BF4" s="32" t="n">
        <v>0.178</v>
      </c>
      <c r="BG4" s="32" t="n">
        <v>0.159</v>
      </c>
      <c r="BH4" s="32" t="n">
        <v>0.167</v>
      </c>
      <c r="BI4" s="34" t="n">
        <f aca="false">AVERAGE(BF4:BH4)</f>
        <v>0.168</v>
      </c>
      <c r="BJ4" s="33" t="n">
        <v>0.165</v>
      </c>
      <c r="BK4" s="32" t="n">
        <v>0.169</v>
      </c>
      <c r="BL4" s="32" t="n">
        <v>0.225</v>
      </c>
      <c r="BM4" s="34" t="n">
        <f aca="false">AVERAGE(BK4:BL4)</f>
        <v>0.197</v>
      </c>
      <c r="BN4" s="33" t="n">
        <v>0.4</v>
      </c>
      <c r="BO4" s="32" t="n">
        <v>0.172</v>
      </c>
      <c r="BP4" s="32" t="n">
        <v>0.173</v>
      </c>
      <c r="BQ4" s="34" t="n">
        <f aca="false">AVERAGE(BO4:BP4)</f>
        <v>0.1725</v>
      </c>
      <c r="BR4" s="32" t="n">
        <v>0.157</v>
      </c>
      <c r="BS4" s="32" t="n">
        <v>0.158</v>
      </c>
      <c r="BT4" s="32" t="n">
        <v>0.151</v>
      </c>
      <c r="BU4" s="34" t="n">
        <f aca="false">AVERAGE(BR4:BT4)</f>
        <v>0.155333333333333</v>
      </c>
      <c r="BV4" s="32" t="n">
        <v>0.148</v>
      </c>
      <c r="BW4" s="32" t="n">
        <v>0.153</v>
      </c>
      <c r="BX4" s="32" t="n">
        <v>0.15</v>
      </c>
      <c r="BY4" s="34" t="n">
        <f aca="false">AVERAGE(BV4:BX4)</f>
        <v>0.150333333333333</v>
      </c>
      <c r="BZ4" s="32" t="n">
        <v>0.15</v>
      </c>
      <c r="CA4" s="32" t="n">
        <v>0.151</v>
      </c>
      <c r="CB4" s="32" t="n">
        <v>0.206</v>
      </c>
      <c r="CC4" s="34" t="n">
        <f aca="false">AVERAGE(BZ4:CB4)</f>
        <v>0.169</v>
      </c>
      <c r="CD4" s="33" t="n">
        <v>0.366</v>
      </c>
      <c r="CE4" s="32" t="n">
        <v>0.182</v>
      </c>
      <c r="CF4" s="32" t="n">
        <v>0.16</v>
      </c>
      <c r="CG4" s="34" t="n">
        <f aca="false">AVERAGE(CE4:CF4)</f>
        <v>0.171</v>
      </c>
      <c r="CH4" s="32" t="n">
        <v>0.156</v>
      </c>
      <c r="CI4" s="32" t="n">
        <v>0.156</v>
      </c>
      <c r="CJ4" s="32" t="n">
        <v>0.155</v>
      </c>
      <c r="CK4" s="34" t="n">
        <f aca="false">AVERAGE(CH4:CJ4)</f>
        <v>0.155666666666667</v>
      </c>
      <c r="CL4" s="32" t="n">
        <v>0.173</v>
      </c>
      <c r="CM4" s="32" t="n">
        <v>0.175</v>
      </c>
      <c r="CN4" s="32" t="n">
        <v>0.176</v>
      </c>
      <c r="CO4" s="34" t="n">
        <f aca="false">AVERAGE(CL4:CN4)</f>
        <v>0.174666666666667</v>
      </c>
      <c r="CP4" s="32" t="n">
        <v>0.172</v>
      </c>
      <c r="CQ4" s="32" t="n">
        <v>0.175</v>
      </c>
      <c r="CR4" s="32" t="n">
        <v>0.217</v>
      </c>
      <c r="CS4" s="34" t="n">
        <f aca="false">AVERAGE(CP4:CR4)</f>
        <v>0.188</v>
      </c>
      <c r="CT4" s="32" t="n">
        <v>0.17</v>
      </c>
      <c r="CU4" s="32" t="n">
        <v>0.165</v>
      </c>
      <c r="CV4" s="32" t="n">
        <v>0.157</v>
      </c>
      <c r="CW4" s="34" t="n">
        <f aca="false">AVERAGE(CT4:CV4)</f>
        <v>0.164</v>
      </c>
      <c r="CX4" s="33" t="n">
        <v>0.171</v>
      </c>
      <c r="CY4" s="32" t="n">
        <v>0.154</v>
      </c>
      <c r="CZ4" s="32" t="n">
        <v>0.157</v>
      </c>
      <c r="DA4" s="34" t="n">
        <f aca="false">AVERAGE(CY4:CZ4)</f>
        <v>0.1555</v>
      </c>
      <c r="DB4" s="32" t="n">
        <v>0.164</v>
      </c>
      <c r="DC4" s="32" t="n">
        <v>0.177</v>
      </c>
      <c r="DD4" s="32" t="n">
        <v>0.183</v>
      </c>
      <c r="DE4" s="34" t="n">
        <f aca="false">AVERAGE(DB4:DD4)</f>
        <v>0.174666666666667</v>
      </c>
      <c r="DF4" s="33" t="n">
        <v>0.177</v>
      </c>
      <c r="DG4" s="32" t="n">
        <v>0.186</v>
      </c>
      <c r="DH4" s="32" t="n">
        <v>0.206</v>
      </c>
      <c r="DI4" s="34" t="n">
        <f aca="false">AVERAGE(DG4:DH4)</f>
        <v>0.196</v>
      </c>
      <c r="DJ4" s="32" t="n">
        <v>0.739</v>
      </c>
      <c r="DK4" s="32" t="n">
        <v>0.161</v>
      </c>
      <c r="DL4" s="32" t="n">
        <v>0.193</v>
      </c>
      <c r="DM4" s="34" t="n">
        <f aca="false">AVERAGE(DJ4:DL4)</f>
        <v>0.364333333333333</v>
      </c>
      <c r="DN4" s="32" t="n">
        <v>0.201</v>
      </c>
      <c r="DO4" s="32" t="n">
        <v>0.157</v>
      </c>
      <c r="DP4" s="32" t="n">
        <v>0.159</v>
      </c>
      <c r="DQ4" s="34" t="n">
        <f aca="false">AVERAGE(DN4:DP4)</f>
        <v>0.172333333333333</v>
      </c>
      <c r="DR4" s="32" t="n">
        <v>0.148</v>
      </c>
      <c r="DS4" s="32" t="n">
        <v>0.152</v>
      </c>
      <c r="DT4" s="32" t="n">
        <v>0.159</v>
      </c>
      <c r="DU4" s="34" t="n">
        <f aca="false">AVERAGE(DR4:DT4)</f>
        <v>0.153</v>
      </c>
      <c r="DV4" s="32" t="n">
        <v>0.154</v>
      </c>
      <c r="DW4" s="32" t="n">
        <v>0.221</v>
      </c>
      <c r="DX4" s="32" t="n">
        <v>0.22</v>
      </c>
      <c r="DY4" s="34" t="n">
        <f aca="false">AVERAGE(DV4:DX4)</f>
        <v>0.198333333333333</v>
      </c>
    </row>
    <row r="5" customFormat="false" ht="15" hidden="false" customHeight="false" outlineLevel="0" collapsed="false">
      <c r="A5" s="32" t="s">
        <v>277</v>
      </c>
      <c r="B5" s="32" t="n">
        <v>0.19</v>
      </c>
      <c r="C5" s="32" t="n">
        <v>0.178</v>
      </c>
      <c r="D5" s="32" t="n">
        <v>0.171</v>
      </c>
      <c r="E5" s="34" t="n">
        <f aca="false">AVERAGE(B5:D5)</f>
        <v>0.179666666666667</v>
      </c>
      <c r="F5" s="32" t="n">
        <v>0.173</v>
      </c>
      <c r="G5" s="32" t="n">
        <v>0.169</v>
      </c>
      <c r="H5" s="32" t="n">
        <v>0.156</v>
      </c>
      <c r="I5" s="34" t="n">
        <f aca="false">AVERAGE(F5:H5)</f>
        <v>0.166</v>
      </c>
      <c r="J5" s="32" t="n">
        <v>0.169</v>
      </c>
      <c r="K5" s="32" t="n">
        <v>0.167</v>
      </c>
      <c r="L5" s="32" t="n">
        <v>0.172</v>
      </c>
      <c r="M5" s="34" t="n">
        <f aca="false">AVERAGE(J5:L5)</f>
        <v>0.169333333333333</v>
      </c>
      <c r="N5" s="32" t="n">
        <v>0.159</v>
      </c>
      <c r="O5" s="32" t="n">
        <v>0.154</v>
      </c>
      <c r="P5" s="32" t="n">
        <v>0.162</v>
      </c>
      <c r="Q5" s="34" t="n">
        <f aca="false">AVERAGE(N5:P5)</f>
        <v>0.158333333333333</v>
      </c>
      <c r="R5" s="32" t="n">
        <v>0.211</v>
      </c>
      <c r="S5" s="32" t="n">
        <v>0.515</v>
      </c>
      <c r="T5" s="32" t="n">
        <v>0.164</v>
      </c>
      <c r="U5" s="34" t="n">
        <f aca="false">AVERAGE(R5:T5)</f>
        <v>0.296666666666667</v>
      </c>
      <c r="V5" s="32" t="n">
        <v>0.163</v>
      </c>
      <c r="W5" s="32" t="n">
        <v>0.16</v>
      </c>
      <c r="X5" s="32" t="n">
        <v>0.158</v>
      </c>
      <c r="Y5" s="34" t="n">
        <f aca="false">AVERAGE(V5:X5)</f>
        <v>0.160333333333333</v>
      </c>
      <c r="Z5" s="32" t="n">
        <v>0.165</v>
      </c>
      <c r="AA5" s="32" t="n">
        <v>0.161</v>
      </c>
      <c r="AB5" s="32" t="n">
        <v>0.163</v>
      </c>
      <c r="AC5" s="34" t="n">
        <f aca="false">AVERAGE(Z5:AB5)</f>
        <v>0.163</v>
      </c>
      <c r="AD5" s="32" t="n">
        <v>0.163</v>
      </c>
      <c r="AE5" s="32" t="n">
        <v>0.162</v>
      </c>
      <c r="AF5" s="32" t="n">
        <v>0.167</v>
      </c>
      <c r="AG5" s="34" t="n">
        <f aca="false">AVERAGE(AD5:AF5)</f>
        <v>0.164</v>
      </c>
      <c r="AH5" s="33" t="n">
        <v>0.182</v>
      </c>
      <c r="AI5" s="32" t="n">
        <v>0.171</v>
      </c>
      <c r="AJ5" s="32" t="n">
        <v>0.16</v>
      </c>
      <c r="AK5" s="34" t="n">
        <f aca="false">AVERAGE(AI5:AJ5)</f>
        <v>0.1655</v>
      </c>
      <c r="AL5" s="32" t="n">
        <v>0.252</v>
      </c>
      <c r="AM5" s="32" t="n">
        <v>0.163</v>
      </c>
      <c r="AN5" s="32" t="n">
        <v>0.16</v>
      </c>
      <c r="AO5" s="34" t="n">
        <f aca="false">AVERAGE(AL5:AN5)</f>
        <v>0.191666666666667</v>
      </c>
      <c r="AP5" s="32" t="n">
        <v>0.175</v>
      </c>
      <c r="AQ5" s="32" t="n">
        <v>0.172</v>
      </c>
      <c r="AR5" s="32" t="n">
        <v>0.175</v>
      </c>
      <c r="AS5" s="34" t="n">
        <f aca="false">AVERAGE(AP5:AR5)</f>
        <v>0.174</v>
      </c>
      <c r="AT5" s="32" t="n">
        <v>0.185</v>
      </c>
      <c r="AU5" s="32" t="n">
        <v>0.191</v>
      </c>
      <c r="AV5" s="32" t="n">
        <v>0.196</v>
      </c>
      <c r="AW5" s="34" t="n">
        <f aca="false">AVERAGE(AT5:AV5)</f>
        <v>0.190666666666667</v>
      </c>
      <c r="AX5" s="32" t="n">
        <v>0.291</v>
      </c>
      <c r="AY5" s="32" t="n">
        <v>0.205</v>
      </c>
      <c r="AZ5" s="32" t="n">
        <v>0.187</v>
      </c>
      <c r="BA5" s="34" t="n">
        <f aca="false">AVERAGE(AX5:AZ5)</f>
        <v>0.227666666666667</v>
      </c>
      <c r="BB5" s="32" t="n">
        <v>0.202</v>
      </c>
      <c r="BC5" s="32" t="n">
        <v>0.189</v>
      </c>
      <c r="BD5" s="32" t="n">
        <v>0.184</v>
      </c>
      <c r="BE5" s="34" t="n">
        <f aca="false">AVERAGE(BB5:BD5)</f>
        <v>0.191666666666667</v>
      </c>
      <c r="BF5" s="32" t="n">
        <v>0.181</v>
      </c>
      <c r="BG5" s="32" t="n">
        <v>0.162</v>
      </c>
      <c r="BH5" s="32" t="n">
        <v>0.173</v>
      </c>
      <c r="BI5" s="34" t="n">
        <f aca="false">AVERAGE(BF5:BH5)</f>
        <v>0.172</v>
      </c>
      <c r="BJ5" s="33" t="n">
        <v>0.166</v>
      </c>
      <c r="BK5" s="32" t="n">
        <v>0.173</v>
      </c>
      <c r="BL5" s="32" t="n">
        <v>0.225</v>
      </c>
      <c r="BM5" s="34" t="n">
        <f aca="false">AVERAGE(BK5:BL5)</f>
        <v>0.199</v>
      </c>
      <c r="BN5" s="33" t="n">
        <v>0.261</v>
      </c>
      <c r="BO5" s="32" t="n">
        <v>0.171</v>
      </c>
      <c r="BP5" s="32" t="n">
        <v>0.175</v>
      </c>
      <c r="BQ5" s="34" t="n">
        <f aca="false">AVERAGE(BO5:BP5)</f>
        <v>0.173</v>
      </c>
      <c r="BR5" s="32" t="n">
        <v>0.16</v>
      </c>
      <c r="BS5" s="32" t="n">
        <v>0.158</v>
      </c>
      <c r="BT5" s="32" t="n">
        <v>0.161</v>
      </c>
      <c r="BU5" s="34" t="n">
        <f aca="false">AVERAGE(BR5:BT5)</f>
        <v>0.159666666666667</v>
      </c>
      <c r="BV5" s="32" t="n">
        <v>0.151</v>
      </c>
      <c r="BW5" s="32" t="n">
        <v>0.154</v>
      </c>
      <c r="BX5" s="32" t="n">
        <v>0.151</v>
      </c>
      <c r="BY5" s="34" t="n">
        <f aca="false">AVERAGE(BV5:BX5)</f>
        <v>0.152</v>
      </c>
      <c r="BZ5" s="32" t="n">
        <v>0.152</v>
      </c>
      <c r="CA5" s="32" t="n">
        <v>0.155</v>
      </c>
      <c r="CB5" s="32" t="n">
        <v>0.211</v>
      </c>
      <c r="CC5" s="34" t="n">
        <f aca="false">AVERAGE(BZ5:CB5)</f>
        <v>0.172666666666667</v>
      </c>
      <c r="CD5" s="33" t="n">
        <v>0.305</v>
      </c>
      <c r="CE5" s="32" t="n">
        <v>0.176</v>
      </c>
      <c r="CF5" s="32" t="n">
        <v>0.161</v>
      </c>
      <c r="CG5" s="34" t="n">
        <f aca="false">AVERAGE(CE5:CF5)</f>
        <v>0.1685</v>
      </c>
      <c r="CH5" s="32" t="n">
        <v>0.158</v>
      </c>
      <c r="CI5" s="32" t="n">
        <v>0.16</v>
      </c>
      <c r="CJ5" s="32" t="n">
        <v>0.159</v>
      </c>
      <c r="CK5" s="34" t="n">
        <f aca="false">AVERAGE(CH5:CJ5)</f>
        <v>0.159</v>
      </c>
      <c r="CL5" s="32" t="n">
        <v>0.174</v>
      </c>
      <c r="CM5" s="32" t="n">
        <v>0.177</v>
      </c>
      <c r="CN5" s="32" t="n">
        <v>0.179</v>
      </c>
      <c r="CO5" s="34" t="n">
        <f aca="false">AVERAGE(CL5:CN5)</f>
        <v>0.176666666666667</v>
      </c>
      <c r="CP5" s="32" t="n">
        <v>0.175</v>
      </c>
      <c r="CQ5" s="32" t="n">
        <v>0.18</v>
      </c>
      <c r="CR5" s="32" t="n">
        <v>0.222</v>
      </c>
      <c r="CS5" s="34" t="n">
        <f aca="false">AVERAGE(CP5:CR5)</f>
        <v>0.192333333333333</v>
      </c>
      <c r="CT5" s="32" t="n">
        <v>0.169</v>
      </c>
      <c r="CU5" s="32" t="n">
        <v>0.167</v>
      </c>
      <c r="CV5" s="32" t="n">
        <v>0.158</v>
      </c>
      <c r="CW5" s="34" t="n">
        <f aca="false">AVERAGE(CT5:CV5)</f>
        <v>0.164666666666667</v>
      </c>
      <c r="CX5" s="33" t="n">
        <v>0.174</v>
      </c>
      <c r="CY5" s="32" t="n">
        <v>0.158</v>
      </c>
      <c r="CZ5" s="32" t="n">
        <v>0.159</v>
      </c>
      <c r="DA5" s="34" t="n">
        <f aca="false">AVERAGE(CY5:CZ5)</f>
        <v>0.1585</v>
      </c>
      <c r="DB5" s="32" t="n">
        <v>0.164</v>
      </c>
      <c r="DC5" s="32" t="n">
        <v>0.178</v>
      </c>
      <c r="DD5" s="32" t="n">
        <v>0.178</v>
      </c>
      <c r="DE5" s="34" t="n">
        <f aca="false">AVERAGE(DB5:DD5)</f>
        <v>0.173333333333333</v>
      </c>
      <c r="DF5" s="33" t="n">
        <v>0.179</v>
      </c>
      <c r="DG5" s="32" t="n">
        <v>0.188</v>
      </c>
      <c r="DH5" s="32" t="n">
        <v>0.224</v>
      </c>
      <c r="DI5" s="34" t="n">
        <f aca="false">AVERAGE(DG5:DH5)</f>
        <v>0.206</v>
      </c>
      <c r="DJ5" s="32" t="n">
        <v>0.429</v>
      </c>
      <c r="DK5" s="32" t="n">
        <v>0.164</v>
      </c>
      <c r="DL5" s="32" t="n">
        <v>0.203</v>
      </c>
      <c r="DM5" s="34" t="n">
        <f aca="false">AVERAGE(DJ5:DL5)</f>
        <v>0.265333333333333</v>
      </c>
      <c r="DN5" s="32" t="n">
        <v>0.164</v>
      </c>
      <c r="DO5" s="32" t="n">
        <v>0.159</v>
      </c>
      <c r="DP5" s="32" t="n">
        <v>0.166</v>
      </c>
      <c r="DQ5" s="34" t="n">
        <f aca="false">AVERAGE(DN5:DP5)</f>
        <v>0.163</v>
      </c>
      <c r="DR5" s="32" t="n">
        <v>0.151</v>
      </c>
      <c r="DS5" s="32" t="n">
        <v>0.156</v>
      </c>
      <c r="DT5" s="32" t="n">
        <v>0.165</v>
      </c>
      <c r="DU5" s="34" t="n">
        <f aca="false">AVERAGE(DR5:DT5)</f>
        <v>0.157333333333333</v>
      </c>
      <c r="DV5" s="32" t="n">
        <v>0.158</v>
      </c>
      <c r="DW5" s="32" t="n">
        <v>0.218</v>
      </c>
      <c r="DX5" s="32" t="n">
        <v>0.222</v>
      </c>
      <c r="DY5" s="34" t="n">
        <f aca="false">AVERAGE(DV5:DX5)</f>
        <v>0.199333333333333</v>
      </c>
    </row>
    <row r="6" customFormat="false" ht="15" hidden="false" customHeight="false" outlineLevel="0" collapsed="false">
      <c r="A6" s="32" t="s">
        <v>278</v>
      </c>
      <c r="B6" s="32" t="n">
        <v>0.195</v>
      </c>
      <c r="C6" s="32" t="n">
        <v>0.184</v>
      </c>
      <c r="D6" s="32" t="n">
        <v>0.175</v>
      </c>
      <c r="E6" s="34" t="n">
        <f aca="false">AVERAGE(B6:D6)</f>
        <v>0.184666666666667</v>
      </c>
      <c r="F6" s="32" t="n">
        <v>0.176</v>
      </c>
      <c r="G6" s="32" t="n">
        <v>0.173</v>
      </c>
      <c r="H6" s="32" t="n">
        <v>0.162</v>
      </c>
      <c r="I6" s="34" t="n">
        <f aca="false">AVERAGE(F6:H6)</f>
        <v>0.170333333333333</v>
      </c>
      <c r="J6" s="32" t="n">
        <v>0.171</v>
      </c>
      <c r="K6" s="32" t="n">
        <v>0.17</v>
      </c>
      <c r="L6" s="32" t="n">
        <v>0.17</v>
      </c>
      <c r="M6" s="34" t="n">
        <f aca="false">AVERAGE(J6:L6)</f>
        <v>0.170333333333333</v>
      </c>
      <c r="N6" s="32" t="n">
        <v>0.162</v>
      </c>
      <c r="O6" s="32" t="n">
        <v>0.157</v>
      </c>
      <c r="P6" s="32" t="n">
        <v>0.165</v>
      </c>
      <c r="Q6" s="34" t="n">
        <f aca="false">AVERAGE(N6:P6)</f>
        <v>0.161333333333333</v>
      </c>
      <c r="R6" s="32" t="n">
        <v>0.213</v>
      </c>
      <c r="S6" s="32" t="n">
        <v>0.504</v>
      </c>
      <c r="T6" s="32" t="n">
        <v>0.165</v>
      </c>
      <c r="U6" s="34" t="n">
        <f aca="false">AVERAGE(R6:T6)</f>
        <v>0.294</v>
      </c>
      <c r="V6" s="32" t="n">
        <v>0.168</v>
      </c>
      <c r="W6" s="32" t="n">
        <v>0.164</v>
      </c>
      <c r="X6" s="32" t="n">
        <v>0.162</v>
      </c>
      <c r="Y6" s="34" t="n">
        <f aca="false">AVERAGE(V6:X6)</f>
        <v>0.164666666666667</v>
      </c>
      <c r="Z6" s="32" t="n">
        <v>0.168</v>
      </c>
      <c r="AA6" s="32" t="n">
        <v>0.163</v>
      </c>
      <c r="AB6" s="32" t="n">
        <v>0.167</v>
      </c>
      <c r="AC6" s="34" t="n">
        <f aca="false">AVERAGE(Z6:AB6)</f>
        <v>0.166</v>
      </c>
      <c r="AD6" s="32" t="n">
        <v>0.167</v>
      </c>
      <c r="AE6" s="32" t="n">
        <v>0.166</v>
      </c>
      <c r="AF6" s="32" t="n">
        <v>0.171</v>
      </c>
      <c r="AG6" s="34" t="n">
        <f aca="false">AVERAGE(AD6:AF6)</f>
        <v>0.168</v>
      </c>
      <c r="AH6" s="33" t="n">
        <v>0.186</v>
      </c>
      <c r="AI6" s="32" t="n">
        <v>0.175</v>
      </c>
      <c r="AJ6" s="32" t="n">
        <v>0.166</v>
      </c>
      <c r="AK6" s="34" t="n">
        <f aca="false">AVERAGE(AI6:AJ6)</f>
        <v>0.1705</v>
      </c>
      <c r="AL6" s="32" t="n">
        <v>0.244</v>
      </c>
      <c r="AM6" s="32" t="n">
        <v>0.165</v>
      </c>
      <c r="AN6" s="32" t="n">
        <v>0.165</v>
      </c>
      <c r="AO6" s="34" t="n">
        <f aca="false">AVERAGE(AL6:AN6)</f>
        <v>0.191333333333333</v>
      </c>
      <c r="AP6" s="32" t="n">
        <v>0.182</v>
      </c>
      <c r="AQ6" s="32" t="n">
        <v>0.178</v>
      </c>
      <c r="AR6" s="32" t="n">
        <v>0.182</v>
      </c>
      <c r="AS6" s="34" t="n">
        <f aca="false">AVERAGE(AP6:AR6)</f>
        <v>0.180666666666667</v>
      </c>
      <c r="AT6" s="32" t="n">
        <v>0.192</v>
      </c>
      <c r="AU6" s="32" t="n">
        <v>0.2</v>
      </c>
      <c r="AV6" s="32" t="n">
        <v>0.203</v>
      </c>
      <c r="AW6" s="34" t="n">
        <f aca="false">AVERAGE(AT6:AV6)</f>
        <v>0.198333333333333</v>
      </c>
      <c r="AX6" s="32" t="n">
        <v>0.268</v>
      </c>
      <c r="AY6" s="32" t="n">
        <v>0.211</v>
      </c>
      <c r="AZ6" s="32" t="n">
        <v>0.193</v>
      </c>
      <c r="BA6" s="34" t="n">
        <f aca="false">AVERAGE(AX6:AZ6)</f>
        <v>0.224</v>
      </c>
      <c r="BB6" s="32" t="n">
        <v>0.206</v>
      </c>
      <c r="BC6" s="32" t="n">
        <v>0.194</v>
      </c>
      <c r="BD6" s="32" t="n">
        <v>0.19</v>
      </c>
      <c r="BE6" s="34" t="n">
        <f aca="false">AVERAGE(BB6:BD6)</f>
        <v>0.196666666666667</v>
      </c>
      <c r="BF6" s="32" t="n">
        <v>0.185</v>
      </c>
      <c r="BG6" s="32" t="n">
        <v>0.166</v>
      </c>
      <c r="BH6" s="32" t="n">
        <v>0.176</v>
      </c>
      <c r="BI6" s="34" t="n">
        <f aca="false">AVERAGE(BF6:BH6)</f>
        <v>0.175666666666667</v>
      </c>
      <c r="BJ6" s="33" t="n">
        <v>0.169</v>
      </c>
      <c r="BK6" s="32" t="n">
        <v>0.178</v>
      </c>
      <c r="BL6" s="32" t="n">
        <v>0.228</v>
      </c>
      <c r="BM6" s="34" t="n">
        <f aca="false">AVERAGE(BK6:BL6)</f>
        <v>0.203</v>
      </c>
      <c r="BN6" s="33" t="n">
        <v>0.253</v>
      </c>
      <c r="BO6" s="32" t="n">
        <v>0.177</v>
      </c>
      <c r="BP6" s="32" t="n">
        <v>0.179</v>
      </c>
      <c r="BQ6" s="34" t="n">
        <f aca="false">AVERAGE(BO6:BP6)</f>
        <v>0.178</v>
      </c>
      <c r="BR6" s="32" t="n">
        <v>0.165</v>
      </c>
      <c r="BS6" s="32" t="n">
        <v>0.16</v>
      </c>
      <c r="BT6" s="32" t="n">
        <v>0.158</v>
      </c>
      <c r="BU6" s="34" t="n">
        <f aca="false">AVERAGE(BR6:BT6)</f>
        <v>0.161</v>
      </c>
      <c r="BV6" s="32" t="n">
        <v>0.155</v>
      </c>
      <c r="BW6" s="32" t="n">
        <v>0.157</v>
      </c>
      <c r="BX6" s="32" t="n">
        <v>0.155</v>
      </c>
      <c r="BY6" s="34" t="n">
        <f aca="false">AVERAGE(BV6:BX6)</f>
        <v>0.155666666666667</v>
      </c>
      <c r="BZ6" s="32" t="n">
        <v>0.158</v>
      </c>
      <c r="CA6" s="32" t="n">
        <v>0.159</v>
      </c>
      <c r="CB6" s="32" t="n">
        <v>0.216</v>
      </c>
      <c r="CC6" s="34" t="n">
        <f aca="false">AVERAGE(BZ6:CB6)</f>
        <v>0.177666666666667</v>
      </c>
      <c r="CD6" s="33" t="n">
        <v>0.31</v>
      </c>
      <c r="CE6" s="32" t="n">
        <v>0.171</v>
      </c>
      <c r="CF6" s="32" t="n">
        <v>0.165</v>
      </c>
      <c r="CG6" s="34" t="n">
        <f aca="false">AVERAGE(CE6:CF6)</f>
        <v>0.168</v>
      </c>
      <c r="CH6" s="32" t="n">
        <v>0.162</v>
      </c>
      <c r="CI6" s="32" t="n">
        <v>0.164</v>
      </c>
      <c r="CJ6" s="32" t="n">
        <v>0.161</v>
      </c>
      <c r="CK6" s="34" t="n">
        <f aca="false">AVERAGE(CH6:CJ6)</f>
        <v>0.162333333333333</v>
      </c>
      <c r="CL6" s="32" t="n">
        <v>0.18</v>
      </c>
      <c r="CM6" s="32" t="n">
        <v>0.183</v>
      </c>
      <c r="CN6" s="32" t="n">
        <v>0.186</v>
      </c>
      <c r="CO6" s="34" t="n">
        <f aca="false">AVERAGE(CL6:CN6)</f>
        <v>0.183</v>
      </c>
      <c r="CP6" s="32" t="n">
        <v>0.182</v>
      </c>
      <c r="CQ6" s="32" t="n">
        <v>0.186</v>
      </c>
      <c r="CR6" s="32" t="n">
        <v>0.225</v>
      </c>
      <c r="CS6" s="34" t="n">
        <f aca="false">AVERAGE(CP6:CR6)</f>
        <v>0.197666666666667</v>
      </c>
      <c r="CT6" s="32" t="n">
        <v>0.173</v>
      </c>
      <c r="CU6" s="32" t="n">
        <v>0.172</v>
      </c>
      <c r="CV6" s="32" t="n">
        <v>0.165</v>
      </c>
      <c r="CW6" s="34" t="n">
        <f aca="false">AVERAGE(CT6:CV6)</f>
        <v>0.17</v>
      </c>
      <c r="CX6" s="33" t="n">
        <v>0.179</v>
      </c>
      <c r="CY6" s="32" t="n">
        <v>0.163</v>
      </c>
      <c r="CZ6" s="32" t="n">
        <v>0.165</v>
      </c>
      <c r="DA6" s="34" t="n">
        <f aca="false">AVERAGE(CY6:CZ6)</f>
        <v>0.164</v>
      </c>
      <c r="DB6" s="32" t="n">
        <v>0.164</v>
      </c>
      <c r="DC6" s="32" t="n">
        <v>0.18</v>
      </c>
      <c r="DD6" s="32" t="n">
        <v>0.182</v>
      </c>
      <c r="DE6" s="34" t="n">
        <f aca="false">AVERAGE(DB6:DD6)</f>
        <v>0.175333333333333</v>
      </c>
      <c r="DF6" s="33" t="n">
        <v>0.178</v>
      </c>
      <c r="DG6" s="32" t="n">
        <v>0.188</v>
      </c>
      <c r="DH6" s="32" t="n">
        <v>0.236</v>
      </c>
      <c r="DI6" s="34" t="n">
        <f aca="false">AVERAGE(DG6:DH6)</f>
        <v>0.212</v>
      </c>
      <c r="DJ6" s="32" t="n">
        <v>0.401</v>
      </c>
      <c r="DK6" s="32" t="n">
        <v>0.168</v>
      </c>
      <c r="DL6" s="32" t="n">
        <v>0.209</v>
      </c>
      <c r="DM6" s="34" t="n">
        <f aca="false">AVERAGE(DJ6:DL6)</f>
        <v>0.259333333333333</v>
      </c>
      <c r="DN6" s="32" t="n">
        <v>0.172</v>
      </c>
      <c r="DO6" s="32" t="n">
        <v>0.164</v>
      </c>
      <c r="DP6" s="32" t="n">
        <v>0.173</v>
      </c>
      <c r="DQ6" s="34" t="n">
        <f aca="false">AVERAGE(DN6:DP6)</f>
        <v>0.169666666666667</v>
      </c>
      <c r="DR6" s="32" t="n">
        <v>0.155</v>
      </c>
      <c r="DS6" s="32" t="n">
        <v>0.159</v>
      </c>
      <c r="DT6" s="32" t="n">
        <v>0.164</v>
      </c>
      <c r="DU6" s="34" t="n">
        <f aca="false">AVERAGE(DR6:DT6)</f>
        <v>0.159333333333333</v>
      </c>
      <c r="DV6" s="32" t="n">
        <v>0.161</v>
      </c>
      <c r="DW6" s="32" t="n">
        <v>0.22</v>
      </c>
      <c r="DX6" s="32" t="n">
        <v>0.228</v>
      </c>
      <c r="DY6" s="34" t="n">
        <f aca="false">AVERAGE(DV6:DX6)</f>
        <v>0.203</v>
      </c>
    </row>
    <row r="7" customFormat="false" ht="15" hidden="false" customHeight="false" outlineLevel="0" collapsed="false">
      <c r="A7" s="32" t="s">
        <v>279</v>
      </c>
      <c r="B7" s="32" t="n">
        <v>0.198</v>
      </c>
      <c r="C7" s="32" t="n">
        <v>0.19</v>
      </c>
      <c r="D7" s="32" t="n">
        <v>0.181</v>
      </c>
      <c r="E7" s="34" t="n">
        <f aca="false">AVERAGE(B7:D7)</f>
        <v>0.189666666666667</v>
      </c>
      <c r="F7" s="32" t="n">
        <v>0.178</v>
      </c>
      <c r="G7" s="32" t="n">
        <v>0.174</v>
      </c>
      <c r="H7" s="32" t="n">
        <v>0.162</v>
      </c>
      <c r="I7" s="34" t="n">
        <f aca="false">AVERAGE(F7:H7)</f>
        <v>0.171333333333333</v>
      </c>
      <c r="J7" s="32" t="n">
        <v>0.175</v>
      </c>
      <c r="K7" s="32" t="n">
        <v>0.174</v>
      </c>
      <c r="L7" s="32" t="n">
        <v>0.176</v>
      </c>
      <c r="M7" s="34" t="n">
        <f aca="false">AVERAGE(J7:L7)</f>
        <v>0.175</v>
      </c>
      <c r="N7" s="32" t="n">
        <v>0.17</v>
      </c>
      <c r="O7" s="32" t="n">
        <v>0.161</v>
      </c>
      <c r="P7" s="32" t="n">
        <v>0.171</v>
      </c>
      <c r="Q7" s="34" t="n">
        <f aca="false">AVERAGE(N7:P7)</f>
        <v>0.167333333333333</v>
      </c>
      <c r="R7" s="32" t="n">
        <v>0.213</v>
      </c>
      <c r="S7" s="32" t="n">
        <v>0.504</v>
      </c>
      <c r="T7" s="32" t="n">
        <v>0.168</v>
      </c>
      <c r="U7" s="34" t="n">
        <f aca="false">AVERAGE(R7:T7)</f>
        <v>0.295</v>
      </c>
      <c r="V7" s="32" t="n">
        <v>0.172</v>
      </c>
      <c r="W7" s="32" t="n">
        <v>0.167</v>
      </c>
      <c r="X7" s="32" t="n">
        <v>0.164</v>
      </c>
      <c r="Y7" s="34" t="n">
        <f aca="false">AVERAGE(V7:X7)</f>
        <v>0.167666666666667</v>
      </c>
      <c r="Z7" s="32" t="n">
        <v>0.17</v>
      </c>
      <c r="AA7" s="32" t="n">
        <v>0.167</v>
      </c>
      <c r="AB7" s="32" t="n">
        <v>0.169</v>
      </c>
      <c r="AC7" s="34" t="n">
        <f aca="false">AVERAGE(Z7:AB7)</f>
        <v>0.168666666666667</v>
      </c>
      <c r="AD7" s="32" t="n">
        <v>0.17</v>
      </c>
      <c r="AE7" s="32" t="n">
        <v>0.173</v>
      </c>
      <c r="AF7" s="32" t="n">
        <v>0.176</v>
      </c>
      <c r="AG7" s="34" t="n">
        <f aca="false">AVERAGE(AD7:AF7)</f>
        <v>0.173</v>
      </c>
      <c r="AH7" s="33" t="n">
        <v>0.189</v>
      </c>
      <c r="AI7" s="32" t="n">
        <v>0.18</v>
      </c>
      <c r="AJ7" s="32" t="n">
        <v>0.17</v>
      </c>
      <c r="AK7" s="34" t="n">
        <f aca="false">AVERAGE(AI7:AJ7)</f>
        <v>0.175</v>
      </c>
      <c r="AL7" s="32" t="n">
        <v>0.237</v>
      </c>
      <c r="AM7" s="32" t="n">
        <v>0.167</v>
      </c>
      <c r="AN7" s="32" t="n">
        <v>0.169</v>
      </c>
      <c r="AO7" s="34" t="n">
        <f aca="false">AVERAGE(AL7:AN7)</f>
        <v>0.191</v>
      </c>
      <c r="AP7" s="32" t="n">
        <v>0.188</v>
      </c>
      <c r="AQ7" s="32" t="n">
        <v>0.183</v>
      </c>
      <c r="AR7" s="32" t="n">
        <v>0.186</v>
      </c>
      <c r="AS7" s="34" t="n">
        <f aca="false">AVERAGE(AP7:AR7)</f>
        <v>0.185666666666667</v>
      </c>
      <c r="AT7" s="32" t="n">
        <v>0.195</v>
      </c>
      <c r="AU7" s="32" t="n">
        <v>0.204</v>
      </c>
      <c r="AV7" s="32" t="n">
        <v>0.207</v>
      </c>
      <c r="AW7" s="34" t="n">
        <f aca="false">AVERAGE(AT7:AV7)</f>
        <v>0.202</v>
      </c>
      <c r="AX7" s="32" t="n">
        <v>0.26</v>
      </c>
      <c r="AY7" s="32" t="n">
        <v>0.218</v>
      </c>
      <c r="AZ7" s="32" t="n">
        <v>0.2</v>
      </c>
      <c r="BA7" s="34" t="n">
        <f aca="false">AVERAGE(AX7:AZ7)</f>
        <v>0.226</v>
      </c>
      <c r="BB7" s="32" t="n">
        <v>0.215</v>
      </c>
      <c r="BC7" s="32" t="n">
        <v>0.201</v>
      </c>
      <c r="BD7" s="32" t="n">
        <v>0.197</v>
      </c>
      <c r="BE7" s="34" t="n">
        <f aca="false">AVERAGE(BB7:BD7)</f>
        <v>0.204333333333333</v>
      </c>
      <c r="BF7" s="32" t="n">
        <v>0.189</v>
      </c>
      <c r="BG7" s="32" t="n">
        <v>0.171</v>
      </c>
      <c r="BH7" s="32" t="n">
        <v>0.182</v>
      </c>
      <c r="BI7" s="34" t="n">
        <f aca="false">AVERAGE(BF7:BH7)</f>
        <v>0.180666666666667</v>
      </c>
      <c r="BJ7" s="33" t="n">
        <v>0.173</v>
      </c>
      <c r="BK7" s="32" t="n">
        <v>0.183</v>
      </c>
      <c r="BL7" s="32" t="n">
        <v>0.23</v>
      </c>
      <c r="BM7" s="34" t="n">
        <f aca="false">AVERAGE(BK7:BL7)</f>
        <v>0.2065</v>
      </c>
      <c r="BN7" s="33" t="n">
        <v>0.249</v>
      </c>
      <c r="BO7" s="32" t="n">
        <v>0.178</v>
      </c>
      <c r="BP7" s="32" t="n">
        <v>0.181</v>
      </c>
      <c r="BQ7" s="34" t="n">
        <f aca="false">AVERAGE(BO7:BP7)</f>
        <v>0.1795</v>
      </c>
      <c r="BR7" s="32" t="n">
        <v>0.167</v>
      </c>
      <c r="BS7" s="32" t="n">
        <v>0.165</v>
      </c>
      <c r="BT7" s="32" t="n">
        <v>0.164</v>
      </c>
      <c r="BU7" s="34" t="n">
        <f aca="false">AVERAGE(BR7:BT7)</f>
        <v>0.165333333333333</v>
      </c>
      <c r="BV7" s="32" t="n">
        <v>0.159</v>
      </c>
      <c r="BW7" s="32" t="n">
        <v>0.161</v>
      </c>
      <c r="BX7" s="32" t="n">
        <v>0.159</v>
      </c>
      <c r="BY7" s="34" t="n">
        <f aca="false">AVERAGE(BV7:BX7)</f>
        <v>0.159666666666667</v>
      </c>
      <c r="BZ7" s="32" t="n">
        <v>0.163</v>
      </c>
      <c r="CA7" s="32" t="n">
        <v>0.168</v>
      </c>
      <c r="CB7" s="32" t="n">
        <v>0.222</v>
      </c>
      <c r="CC7" s="34" t="n">
        <f aca="false">AVERAGE(BZ7:CB7)</f>
        <v>0.184333333333333</v>
      </c>
      <c r="CD7" s="33" t="n">
        <v>0.304</v>
      </c>
      <c r="CE7" s="32" t="n">
        <v>0.171</v>
      </c>
      <c r="CF7" s="32" t="n">
        <v>0.172</v>
      </c>
      <c r="CG7" s="34" t="n">
        <f aca="false">AVERAGE(CE7:CF7)</f>
        <v>0.1715</v>
      </c>
      <c r="CH7" s="32" t="n">
        <v>0.165</v>
      </c>
      <c r="CI7" s="32" t="n">
        <v>0.167</v>
      </c>
      <c r="CJ7" s="32" t="n">
        <v>0.165</v>
      </c>
      <c r="CK7" s="34" t="n">
        <f aca="false">AVERAGE(CH7:CJ7)</f>
        <v>0.165666666666667</v>
      </c>
      <c r="CL7" s="32" t="n">
        <v>0.186</v>
      </c>
      <c r="CM7" s="32" t="n">
        <v>0.187</v>
      </c>
      <c r="CN7" s="32" t="n">
        <v>0.19</v>
      </c>
      <c r="CO7" s="34" t="n">
        <f aca="false">AVERAGE(CL7:CN7)</f>
        <v>0.187666666666667</v>
      </c>
      <c r="CP7" s="32" t="n">
        <v>0.186</v>
      </c>
      <c r="CQ7" s="32" t="n">
        <v>0.191</v>
      </c>
      <c r="CR7" s="32" t="n">
        <v>0.228</v>
      </c>
      <c r="CS7" s="34" t="n">
        <f aca="false">AVERAGE(CP7:CR7)</f>
        <v>0.201666666666667</v>
      </c>
      <c r="CT7" s="32" t="n">
        <v>0.176</v>
      </c>
      <c r="CU7" s="32" t="n">
        <v>0.175</v>
      </c>
      <c r="CV7" s="32" t="n">
        <v>0.17</v>
      </c>
      <c r="CW7" s="34" t="n">
        <f aca="false">AVERAGE(CT7:CV7)</f>
        <v>0.173666666666667</v>
      </c>
      <c r="CX7" s="33" t="n">
        <v>0.183</v>
      </c>
      <c r="CY7" s="32" t="n">
        <v>0.169</v>
      </c>
      <c r="CZ7" s="32" t="n">
        <v>0.168</v>
      </c>
      <c r="DA7" s="34" t="n">
        <f aca="false">AVERAGE(CY7:CZ7)</f>
        <v>0.1685</v>
      </c>
      <c r="DB7" s="32" t="n">
        <v>0.166</v>
      </c>
      <c r="DC7" s="32" t="n">
        <v>0.181</v>
      </c>
      <c r="DD7" s="32" t="n">
        <v>0.181</v>
      </c>
      <c r="DE7" s="34" t="n">
        <f aca="false">AVERAGE(DB7:DD7)</f>
        <v>0.176</v>
      </c>
      <c r="DF7" s="33" t="n">
        <v>0.179</v>
      </c>
      <c r="DG7" s="32" t="n">
        <v>0.189</v>
      </c>
      <c r="DH7" s="32" t="n">
        <v>0.244</v>
      </c>
      <c r="DI7" s="34" t="n">
        <f aca="false">AVERAGE(DG7:DH7)</f>
        <v>0.2165</v>
      </c>
      <c r="DJ7" s="32" t="n">
        <v>0.373</v>
      </c>
      <c r="DK7" s="32" t="n">
        <v>0.17</v>
      </c>
      <c r="DL7" s="32" t="n">
        <v>0.213</v>
      </c>
      <c r="DM7" s="34" t="n">
        <f aca="false">AVERAGE(DJ7:DL7)</f>
        <v>0.252</v>
      </c>
      <c r="DN7" s="32" t="n">
        <v>0.212</v>
      </c>
      <c r="DO7" s="32" t="n">
        <v>0.168</v>
      </c>
      <c r="DP7" s="32" t="n">
        <v>0.176</v>
      </c>
      <c r="DQ7" s="34" t="n">
        <f aca="false">AVERAGE(DN7:DP7)</f>
        <v>0.185333333333333</v>
      </c>
      <c r="DR7" s="32" t="n">
        <v>0.159</v>
      </c>
      <c r="DS7" s="32" t="n">
        <v>0.163</v>
      </c>
      <c r="DT7" s="32" t="n">
        <v>0.167</v>
      </c>
      <c r="DU7" s="34" t="n">
        <f aca="false">AVERAGE(DR7:DT7)</f>
        <v>0.163</v>
      </c>
      <c r="DV7" s="32" t="n">
        <v>0.165</v>
      </c>
      <c r="DW7" s="32" t="n">
        <v>0.225</v>
      </c>
      <c r="DX7" s="32" t="n">
        <v>0.234</v>
      </c>
      <c r="DY7" s="34" t="n">
        <f aca="false">AVERAGE(DV7:DX7)</f>
        <v>0.208</v>
      </c>
    </row>
    <row r="8" customFormat="false" ht="15" hidden="false" customHeight="false" outlineLevel="0" collapsed="false">
      <c r="A8" s="32" t="s">
        <v>280</v>
      </c>
      <c r="B8" s="32" t="n">
        <v>0.201</v>
      </c>
      <c r="C8" s="32" t="n">
        <v>0.194</v>
      </c>
      <c r="D8" s="32" t="n">
        <v>0.185</v>
      </c>
      <c r="E8" s="34" t="n">
        <f aca="false">AVERAGE(B8:D8)</f>
        <v>0.193333333333333</v>
      </c>
      <c r="F8" s="32" t="n">
        <v>0.183</v>
      </c>
      <c r="G8" s="32" t="n">
        <v>0.18</v>
      </c>
      <c r="H8" s="32" t="n">
        <v>0.171</v>
      </c>
      <c r="I8" s="34" t="n">
        <f aca="false">AVERAGE(F8:H8)</f>
        <v>0.178</v>
      </c>
      <c r="J8" s="32" t="n">
        <v>0.178</v>
      </c>
      <c r="K8" s="32" t="n">
        <v>0.176</v>
      </c>
      <c r="L8" s="32" t="n">
        <v>0.174</v>
      </c>
      <c r="M8" s="34" t="n">
        <f aca="false">AVERAGE(J8:L8)</f>
        <v>0.176</v>
      </c>
      <c r="N8" s="32" t="n">
        <v>0.17</v>
      </c>
      <c r="O8" s="32" t="n">
        <v>0.166</v>
      </c>
      <c r="P8" s="32" t="n">
        <v>0.177</v>
      </c>
      <c r="Q8" s="34" t="n">
        <f aca="false">AVERAGE(N8:P8)</f>
        <v>0.171</v>
      </c>
      <c r="R8" s="32" t="n">
        <v>0.215</v>
      </c>
      <c r="S8" s="32" t="n">
        <v>0.492</v>
      </c>
      <c r="T8" s="32" t="n">
        <v>0.17</v>
      </c>
      <c r="U8" s="34" t="n">
        <f aca="false">AVERAGE(R8:T8)</f>
        <v>0.292333333333333</v>
      </c>
      <c r="V8" s="32" t="n">
        <v>0.172</v>
      </c>
      <c r="W8" s="32" t="n">
        <v>0.169</v>
      </c>
      <c r="X8" s="32" t="n">
        <v>0.167</v>
      </c>
      <c r="Y8" s="34" t="n">
        <f aca="false">AVERAGE(V8:X8)</f>
        <v>0.169333333333333</v>
      </c>
      <c r="Z8" s="32" t="n">
        <v>0.171</v>
      </c>
      <c r="AA8" s="32" t="n">
        <v>0.168</v>
      </c>
      <c r="AB8" s="32" t="n">
        <v>0.168</v>
      </c>
      <c r="AC8" s="34" t="n">
        <f aca="false">AVERAGE(Z8:AB8)</f>
        <v>0.169</v>
      </c>
      <c r="AD8" s="32" t="n">
        <v>0.171</v>
      </c>
      <c r="AE8" s="32" t="n">
        <v>0.172</v>
      </c>
      <c r="AF8" s="32" t="n">
        <v>0.183</v>
      </c>
      <c r="AG8" s="34" t="n">
        <f aca="false">AVERAGE(AD8:AF8)</f>
        <v>0.175333333333333</v>
      </c>
      <c r="AH8" s="33" t="n">
        <v>0.191</v>
      </c>
      <c r="AI8" s="32" t="n">
        <v>0.182</v>
      </c>
      <c r="AJ8" s="32" t="n">
        <v>0.173</v>
      </c>
      <c r="AK8" s="34" t="n">
        <f aca="false">AVERAGE(AI8:AJ8)</f>
        <v>0.1775</v>
      </c>
      <c r="AL8" s="32" t="n">
        <v>0.236</v>
      </c>
      <c r="AM8" s="32" t="n">
        <v>0.171</v>
      </c>
      <c r="AN8" s="32" t="n">
        <v>0.172</v>
      </c>
      <c r="AO8" s="34" t="n">
        <f aca="false">AVERAGE(AL8:AN8)</f>
        <v>0.193</v>
      </c>
      <c r="AP8" s="32" t="n">
        <v>0.19</v>
      </c>
      <c r="AQ8" s="32" t="n">
        <v>0.187</v>
      </c>
      <c r="AR8" s="32" t="n">
        <v>0.191</v>
      </c>
      <c r="AS8" s="34" t="n">
        <f aca="false">AVERAGE(AP8:AR8)</f>
        <v>0.189333333333333</v>
      </c>
      <c r="AT8" s="32" t="n">
        <v>0.202</v>
      </c>
      <c r="AU8" s="32" t="n">
        <v>0.208</v>
      </c>
      <c r="AV8" s="32" t="n">
        <v>0.211</v>
      </c>
      <c r="AW8" s="34" t="n">
        <f aca="false">AVERAGE(AT8:AV8)</f>
        <v>0.207</v>
      </c>
      <c r="AX8" s="32" t="n">
        <v>0.257</v>
      </c>
      <c r="AY8" s="32" t="n">
        <v>0.221</v>
      </c>
      <c r="AZ8" s="32" t="n">
        <v>0.203</v>
      </c>
      <c r="BA8" s="34" t="n">
        <f aca="false">AVERAGE(AX8:AZ8)</f>
        <v>0.227</v>
      </c>
      <c r="BB8" s="32" t="n">
        <v>0.216</v>
      </c>
      <c r="BC8" s="32" t="n">
        <v>0.204</v>
      </c>
      <c r="BD8" s="32" t="n">
        <v>0.2</v>
      </c>
      <c r="BE8" s="34" t="n">
        <f aca="false">AVERAGE(BB8:BD8)</f>
        <v>0.206666666666667</v>
      </c>
      <c r="BF8" s="32" t="n">
        <v>0.193</v>
      </c>
      <c r="BG8" s="32" t="n">
        <v>0.172</v>
      </c>
      <c r="BH8" s="32" t="n">
        <v>0.182</v>
      </c>
      <c r="BI8" s="34" t="n">
        <f aca="false">AVERAGE(BF8:BH8)</f>
        <v>0.182333333333333</v>
      </c>
      <c r="BJ8" s="33" t="n">
        <v>0.175</v>
      </c>
      <c r="BK8" s="32" t="n">
        <v>0.185</v>
      </c>
      <c r="BL8" s="32" t="n">
        <v>0.268</v>
      </c>
      <c r="BM8" s="34" t="n">
        <f aca="false">AVERAGE(BK8:BL8)</f>
        <v>0.2265</v>
      </c>
      <c r="BN8" s="33" t="n">
        <v>0.247</v>
      </c>
      <c r="BO8" s="32" t="n">
        <v>0.182</v>
      </c>
      <c r="BP8" s="32" t="n">
        <v>0.184</v>
      </c>
      <c r="BQ8" s="34" t="n">
        <f aca="false">AVERAGE(BO8:BP8)</f>
        <v>0.183</v>
      </c>
      <c r="BR8" s="32" t="n">
        <v>0.172</v>
      </c>
      <c r="BS8" s="32" t="n">
        <v>0.167</v>
      </c>
      <c r="BT8" s="32" t="n">
        <v>0.17</v>
      </c>
      <c r="BU8" s="34" t="n">
        <f aca="false">AVERAGE(BR8:BT8)</f>
        <v>0.169666666666667</v>
      </c>
      <c r="BV8" s="32" t="n">
        <v>0.163</v>
      </c>
      <c r="BW8" s="32" t="n">
        <v>0.164</v>
      </c>
      <c r="BX8" s="32" t="n">
        <v>0.163</v>
      </c>
      <c r="BY8" s="34" t="n">
        <f aca="false">AVERAGE(BV8:BX8)</f>
        <v>0.163333333333333</v>
      </c>
      <c r="BZ8" s="32" t="n">
        <v>0.167</v>
      </c>
      <c r="CA8" s="32" t="n">
        <v>0.168</v>
      </c>
      <c r="CB8" s="32" t="n">
        <v>0.226</v>
      </c>
      <c r="CC8" s="34" t="n">
        <f aca="false">AVERAGE(BZ8:CB8)</f>
        <v>0.187</v>
      </c>
      <c r="CD8" s="33" t="n">
        <v>0.293</v>
      </c>
      <c r="CE8" s="32" t="n">
        <v>0.173</v>
      </c>
      <c r="CF8" s="32" t="n">
        <v>0.172</v>
      </c>
      <c r="CG8" s="34" t="n">
        <f aca="false">AVERAGE(CE8:CF8)</f>
        <v>0.1725</v>
      </c>
      <c r="CH8" s="32" t="n">
        <v>0.17</v>
      </c>
      <c r="CI8" s="32" t="n">
        <v>0.171</v>
      </c>
      <c r="CJ8" s="32" t="n">
        <v>0.168</v>
      </c>
      <c r="CK8" s="34" t="n">
        <f aca="false">AVERAGE(CH8:CJ8)</f>
        <v>0.169666666666667</v>
      </c>
      <c r="CL8" s="32" t="n">
        <v>0.19</v>
      </c>
      <c r="CM8" s="32" t="n">
        <v>0.192</v>
      </c>
      <c r="CN8" s="32" t="n">
        <v>0.196</v>
      </c>
      <c r="CO8" s="34" t="n">
        <f aca="false">AVERAGE(CL8:CN8)</f>
        <v>0.192666666666667</v>
      </c>
      <c r="CP8" s="32" t="n">
        <v>0.191</v>
      </c>
      <c r="CQ8" s="32" t="n">
        <v>0.196</v>
      </c>
      <c r="CR8" s="32" t="n">
        <v>0.231</v>
      </c>
      <c r="CS8" s="34" t="n">
        <f aca="false">AVERAGE(CP8:CR8)</f>
        <v>0.206</v>
      </c>
      <c r="CT8" s="32" t="n">
        <v>0.179</v>
      </c>
      <c r="CU8" s="32" t="n">
        <v>0.178</v>
      </c>
      <c r="CV8" s="32" t="n">
        <v>0.173</v>
      </c>
      <c r="CW8" s="34" t="n">
        <f aca="false">AVERAGE(CT8:CV8)</f>
        <v>0.176666666666667</v>
      </c>
      <c r="CX8" s="33" t="n">
        <v>0.187</v>
      </c>
      <c r="CY8" s="32" t="n">
        <v>0.171</v>
      </c>
      <c r="CZ8" s="32" t="n">
        <v>0.172</v>
      </c>
      <c r="DA8" s="34" t="n">
        <f aca="false">AVERAGE(CY8:CZ8)</f>
        <v>0.1715</v>
      </c>
      <c r="DB8" s="32" t="n">
        <v>0.167</v>
      </c>
      <c r="DC8" s="32" t="n">
        <v>0.182</v>
      </c>
      <c r="DD8" s="32" t="n">
        <v>0.181</v>
      </c>
      <c r="DE8" s="34" t="n">
        <f aca="false">AVERAGE(DB8:DD8)</f>
        <v>0.176666666666667</v>
      </c>
      <c r="DF8" s="33" t="n">
        <v>0.178</v>
      </c>
      <c r="DG8" s="32" t="n">
        <v>0.187</v>
      </c>
      <c r="DH8" s="32" t="n">
        <v>0.251</v>
      </c>
      <c r="DI8" s="34" t="n">
        <f aca="false">AVERAGE(DG8:DH8)</f>
        <v>0.219</v>
      </c>
      <c r="DJ8" s="32" t="n">
        <v>0.348</v>
      </c>
      <c r="DK8" s="32" t="n">
        <v>0.173</v>
      </c>
      <c r="DL8" s="32" t="n">
        <v>0.217</v>
      </c>
      <c r="DM8" s="34" t="n">
        <f aca="false">AVERAGE(DJ8:DL8)</f>
        <v>0.246</v>
      </c>
      <c r="DN8" s="32" t="n">
        <v>0.179</v>
      </c>
      <c r="DO8" s="32" t="n">
        <v>0.171</v>
      </c>
      <c r="DP8" s="32" t="n">
        <v>0.179</v>
      </c>
      <c r="DQ8" s="34" t="n">
        <f aca="false">AVERAGE(DN8:DP8)</f>
        <v>0.176333333333333</v>
      </c>
      <c r="DR8" s="32" t="n">
        <v>0.163</v>
      </c>
      <c r="DS8" s="32" t="n">
        <v>0.168</v>
      </c>
      <c r="DT8" s="32" t="n">
        <v>0.17</v>
      </c>
      <c r="DU8" s="34" t="n">
        <f aca="false">AVERAGE(DR8:DT8)</f>
        <v>0.167</v>
      </c>
      <c r="DV8" s="32" t="n">
        <v>0.169</v>
      </c>
      <c r="DW8" s="32" t="n">
        <v>0.229</v>
      </c>
      <c r="DX8" s="32" t="n">
        <v>0.241</v>
      </c>
      <c r="DY8" s="34" t="n">
        <f aca="false">AVERAGE(DV8:DX8)</f>
        <v>0.213</v>
      </c>
    </row>
    <row r="9" customFormat="false" ht="15" hidden="false" customHeight="false" outlineLevel="0" collapsed="false">
      <c r="A9" s="32" t="s">
        <v>281</v>
      </c>
      <c r="B9" s="32" t="n">
        <v>0.205</v>
      </c>
      <c r="C9" s="32" t="n">
        <v>0.196</v>
      </c>
      <c r="D9" s="32" t="n">
        <v>0.187</v>
      </c>
      <c r="E9" s="34" t="n">
        <f aca="false">AVERAGE(B9:D9)</f>
        <v>0.196</v>
      </c>
      <c r="F9" s="32" t="n">
        <v>0.182</v>
      </c>
      <c r="G9" s="32" t="n">
        <v>0.181</v>
      </c>
      <c r="H9" s="32" t="n">
        <v>0.171</v>
      </c>
      <c r="I9" s="34" t="n">
        <f aca="false">AVERAGE(F9:H9)</f>
        <v>0.178</v>
      </c>
      <c r="J9" s="32" t="n">
        <v>0.184</v>
      </c>
      <c r="K9" s="32" t="n">
        <v>0.182</v>
      </c>
      <c r="L9" s="32" t="n">
        <v>0.181</v>
      </c>
      <c r="M9" s="34" t="n">
        <f aca="false">AVERAGE(J9:L9)</f>
        <v>0.182333333333333</v>
      </c>
      <c r="N9" s="32" t="n">
        <v>0.177</v>
      </c>
      <c r="O9" s="32" t="n">
        <v>0.17</v>
      </c>
      <c r="P9" s="32" t="n">
        <v>0.182</v>
      </c>
      <c r="Q9" s="34" t="n">
        <f aca="false">AVERAGE(N9:P9)</f>
        <v>0.176333333333333</v>
      </c>
      <c r="R9" s="32" t="n">
        <v>0.215</v>
      </c>
      <c r="S9" s="32" t="n">
        <v>0.494</v>
      </c>
      <c r="T9" s="32" t="n">
        <v>0.172</v>
      </c>
      <c r="U9" s="34" t="n">
        <f aca="false">AVERAGE(R9:T9)</f>
        <v>0.293666666666667</v>
      </c>
      <c r="V9" s="32" t="n">
        <v>0.174</v>
      </c>
      <c r="W9" s="32" t="n">
        <v>0.172</v>
      </c>
      <c r="X9" s="32" t="n">
        <v>0.169</v>
      </c>
      <c r="Y9" s="34" t="n">
        <f aca="false">AVERAGE(V9:X9)</f>
        <v>0.171666666666667</v>
      </c>
      <c r="Z9" s="32" t="n">
        <v>0.175</v>
      </c>
      <c r="AA9" s="32" t="n">
        <v>0.172</v>
      </c>
      <c r="AB9" s="32" t="n">
        <v>0.172</v>
      </c>
      <c r="AC9" s="34" t="n">
        <f aca="false">AVERAGE(Z9:AB9)</f>
        <v>0.173</v>
      </c>
      <c r="AD9" s="32" t="n">
        <v>0.174</v>
      </c>
      <c r="AE9" s="32" t="n">
        <v>0.175</v>
      </c>
      <c r="AF9" s="32" t="n">
        <v>0.188</v>
      </c>
      <c r="AG9" s="34" t="n">
        <f aca="false">AVERAGE(AD9:AF9)</f>
        <v>0.179</v>
      </c>
      <c r="AH9" s="33" t="n">
        <v>0.193</v>
      </c>
      <c r="AI9" s="32" t="n">
        <v>0.187</v>
      </c>
      <c r="AJ9" s="32" t="n">
        <v>0.177</v>
      </c>
      <c r="AK9" s="34" t="n">
        <f aca="false">AVERAGE(AI9:AJ9)</f>
        <v>0.182</v>
      </c>
      <c r="AL9" s="32" t="n">
        <v>0.229</v>
      </c>
      <c r="AM9" s="32" t="n">
        <v>0.172</v>
      </c>
      <c r="AN9" s="32" t="n">
        <v>0.176</v>
      </c>
      <c r="AO9" s="34" t="n">
        <f aca="false">AVERAGE(AL9:AN9)</f>
        <v>0.192333333333333</v>
      </c>
      <c r="AP9" s="32" t="n">
        <v>0.193</v>
      </c>
      <c r="AQ9" s="32" t="n">
        <v>0.192</v>
      </c>
      <c r="AR9" s="32" t="n">
        <v>0.193</v>
      </c>
      <c r="AS9" s="34" t="n">
        <f aca="false">AVERAGE(AP9:AR9)</f>
        <v>0.192666666666667</v>
      </c>
      <c r="AT9" s="32" t="n">
        <v>0.205</v>
      </c>
      <c r="AU9" s="32" t="n">
        <v>0.212</v>
      </c>
      <c r="AV9" s="32" t="n">
        <v>0.217</v>
      </c>
      <c r="AW9" s="34" t="n">
        <f aca="false">AVERAGE(AT9:AV9)</f>
        <v>0.211333333333333</v>
      </c>
      <c r="AX9" s="32" t="n">
        <v>0.256</v>
      </c>
      <c r="AY9" s="32" t="n">
        <v>0.227</v>
      </c>
      <c r="AZ9" s="32" t="n">
        <v>0.207</v>
      </c>
      <c r="BA9" s="34" t="n">
        <f aca="false">AVERAGE(AX9:AZ9)</f>
        <v>0.23</v>
      </c>
      <c r="BB9" s="32" t="n">
        <v>0.219</v>
      </c>
      <c r="BC9" s="32" t="n">
        <v>0.207</v>
      </c>
      <c r="BD9" s="32" t="n">
        <v>0.203</v>
      </c>
      <c r="BE9" s="34" t="n">
        <f aca="false">AVERAGE(BB9:BD9)</f>
        <v>0.209666666666667</v>
      </c>
      <c r="BF9" s="32" t="n">
        <v>0.194</v>
      </c>
      <c r="BG9" s="32" t="n">
        <v>0.175</v>
      </c>
      <c r="BH9" s="32" t="n">
        <v>0.184</v>
      </c>
      <c r="BI9" s="34" t="n">
        <f aca="false">AVERAGE(BF9:BH9)</f>
        <v>0.184333333333333</v>
      </c>
      <c r="BJ9" s="33" t="n">
        <v>0.178</v>
      </c>
      <c r="BK9" s="32" t="n">
        <v>0.188</v>
      </c>
      <c r="BL9" s="32" t="n">
        <v>0.232</v>
      </c>
      <c r="BM9" s="34" t="n">
        <f aca="false">AVERAGE(BK9:BL9)</f>
        <v>0.21</v>
      </c>
      <c r="BN9" s="33" t="n">
        <v>0.242</v>
      </c>
      <c r="BO9" s="32" t="n">
        <v>0.185</v>
      </c>
      <c r="BP9" s="32" t="n">
        <v>0.188</v>
      </c>
      <c r="BQ9" s="34" t="n">
        <f aca="false">AVERAGE(BO9:BP9)</f>
        <v>0.1865</v>
      </c>
      <c r="BR9" s="32" t="n">
        <v>0.174</v>
      </c>
      <c r="BS9" s="32" t="n">
        <v>0.171</v>
      </c>
      <c r="BT9" s="32" t="n">
        <v>0.173</v>
      </c>
      <c r="BU9" s="34" t="n">
        <f aca="false">AVERAGE(BR9:BT9)</f>
        <v>0.172666666666667</v>
      </c>
      <c r="BV9" s="32" t="n">
        <v>0.166</v>
      </c>
      <c r="BW9" s="32" t="n">
        <v>0.167</v>
      </c>
      <c r="BX9" s="32" t="n">
        <v>0.166</v>
      </c>
      <c r="BY9" s="34" t="n">
        <f aca="false">AVERAGE(BV9:BX9)</f>
        <v>0.166333333333333</v>
      </c>
      <c r="BZ9" s="32" t="n">
        <v>0.17</v>
      </c>
      <c r="CA9" s="32" t="n">
        <v>0.173</v>
      </c>
      <c r="CB9" s="32" t="n">
        <v>0.234</v>
      </c>
      <c r="CC9" s="34" t="n">
        <f aca="false">AVERAGE(BZ9:CB9)</f>
        <v>0.192333333333333</v>
      </c>
      <c r="CD9" s="33" t="n">
        <v>0.29</v>
      </c>
      <c r="CE9" s="32" t="n">
        <v>0.176</v>
      </c>
      <c r="CF9" s="32" t="n">
        <v>0.177</v>
      </c>
      <c r="CG9" s="34" t="n">
        <f aca="false">AVERAGE(CE9:CF9)</f>
        <v>0.1765</v>
      </c>
      <c r="CH9" s="32" t="n">
        <v>0.172</v>
      </c>
      <c r="CI9" s="32" t="n">
        <v>0.173</v>
      </c>
      <c r="CJ9" s="32" t="n">
        <v>0.171</v>
      </c>
      <c r="CK9" s="34" t="n">
        <f aca="false">AVERAGE(CH9:CJ9)</f>
        <v>0.172</v>
      </c>
      <c r="CL9" s="32" t="n">
        <v>0.192</v>
      </c>
      <c r="CM9" s="32" t="n">
        <v>0.196</v>
      </c>
      <c r="CN9" s="32" t="n">
        <v>0.198</v>
      </c>
      <c r="CO9" s="34" t="n">
        <f aca="false">AVERAGE(CL9:CN9)</f>
        <v>0.195333333333333</v>
      </c>
      <c r="CP9" s="32" t="n">
        <v>0.193</v>
      </c>
      <c r="CQ9" s="32" t="n">
        <v>0.199</v>
      </c>
      <c r="CR9" s="32" t="n">
        <v>0.233</v>
      </c>
      <c r="CS9" s="34" t="n">
        <f aca="false">AVERAGE(CP9:CR9)</f>
        <v>0.208333333333333</v>
      </c>
      <c r="CT9" s="32" t="n">
        <v>0.181</v>
      </c>
      <c r="CU9" s="32" t="n">
        <v>0.18</v>
      </c>
      <c r="CV9" s="32" t="n">
        <v>0.176</v>
      </c>
      <c r="CW9" s="34" t="n">
        <f aca="false">AVERAGE(CT9:CV9)</f>
        <v>0.179</v>
      </c>
      <c r="CX9" s="33" t="n">
        <v>0.189</v>
      </c>
      <c r="CY9" s="32" t="n">
        <v>0.173</v>
      </c>
      <c r="CZ9" s="32" t="n">
        <v>0.174</v>
      </c>
      <c r="DA9" s="34" t="n">
        <f aca="false">AVERAGE(CY9:CZ9)</f>
        <v>0.1735</v>
      </c>
      <c r="DB9" s="32" t="n">
        <v>0.168</v>
      </c>
      <c r="DC9" s="32" t="n">
        <v>0.183</v>
      </c>
      <c r="DD9" s="32" t="n">
        <v>0.182</v>
      </c>
      <c r="DE9" s="34" t="n">
        <f aca="false">AVERAGE(DB9:DD9)</f>
        <v>0.177666666666667</v>
      </c>
      <c r="DF9" s="33" t="n">
        <v>0.178</v>
      </c>
      <c r="DG9" s="32" t="n">
        <v>0.189</v>
      </c>
      <c r="DH9" s="32" t="n">
        <v>0.251</v>
      </c>
      <c r="DI9" s="34" t="n">
        <f aca="false">AVERAGE(DG9:DH9)</f>
        <v>0.22</v>
      </c>
      <c r="DJ9" s="32" t="n">
        <v>0.323</v>
      </c>
      <c r="DK9" s="32" t="n">
        <v>0.177</v>
      </c>
      <c r="DL9" s="32" t="n">
        <v>0.22</v>
      </c>
      <c r="DM9" s="34" t="n">
        <f aca="false">AVERAGE(DJ9:DL9)</f>
        <v>0.24</v>
      </c>
      <c r="DN9" s="32" t="n">
        <v>0.182</v>
      </c>
      <c r="DO9" s="32" t="n">
        <v>0.173</v>
      </c>
      <c r="DP9" s="32" t="n">
        <v>0.183</v>
      </c>
      <c r="DQ9" s="34" t="n">
        <f aca="false">AVERAGE(DN9:DP9)</f>
        <v>0.179333333333333</v>
      </c>
      <c r="DR9" s="32" t="n">
        <v>0.168</v>
      </c>
      <c r="DS9" s="32" t="n">
        <v>0.171</v>
      </c>
      <c r="DT9" s="32" t="n">
        <v>0.175</v>
      </c>
      <c r="DU9" s="34" t="n">
        <f aca="false">AVERAGE(DR9:DT9)</f>
        <v>0.171333333333333</v>
      </c>
      <c r="DV9" s="32" t="n">
        <v>0.173</v>
      </c>
      <c r="DW9" s="32" t="n">
        <v>0.231</v>
      </c>
      <c r="DX9" s="32" t="n">
        <v>0.248</v>
      </c>
      <c r="DY9" s="34" t="n">
        <f aca="false">AVERAGE(DV9:DX9)</f>
        <v>0.217333333333333</v>
      </c>
    </row>
    <row r="10" customFormat="false" ht="15" hidden="false" customHeight="false" outlineLevel="0" collapsed="false">
      <c r="A10" s="32" t="s">
        <v>282</v>
      </c>
      <c r="B10" s="32" t="n">
        <v>0.208</v>
      </c>
      <c r="C10" s="32" t="n">
        <v>0.198</v>
      </c>
      <c r="D10" s="32" t="n">
        <v>0.191</v>
      </c>
      <c r="E10" s="34" t="n">
        <f aca="false">AVERAGE(B10:D10)</f>
        <v>0.199</v>
      </c>
      <c r="F10" s="32" t="n">
        <v>0.185</v>
      </c>
      <c r="G10" s="32" t="n">
        <v>0.182</v>
      </c>
      <c r="H10" s="32" t="n">
        <v>0.176</v>
      </c>
      <c r="I10" s="34" t="n">
        <f aca="false">AVERAGE(F10:H10)</f>
        <v>0.181</v>
      </c>
      <c r="J10" s="32" t="n">
        <v>0.189</v>
      </c>
      <c r="K10" s="32" t="n">
        <v>0.186</v>
      </c>
      <c r="L10" s="32" t="n">
        <v>0.187</v>
      </c>
      <c r="M10" s="34" t="n">
        <f aca="false">AVERAGE(J10:L10)</f>
        <v>0.187333333333333</v>
      </c>
      <c r="N10" s="32" t="n">
        <v>0.182</v>
      </c>
      <c r="O10" s="32" t="n">
        <v>0.175</v>
      </c>
      <c r="P10" s="32" t="n">
        <v>0.19</v>
      </c>
      <c r="Q10" s="34" t="n">
        <f aca="false">AVERAGE(N10:P10)</f>
        <v>0.182333333333333</v>
      </c>
      <c r="R10" s="32" t="n">
        <v>0.219</v>
      </c>
      <c r="S10" s="32" t="n">
        <v>0.5</v>
      </c>
      <c r="T10" s="32" t="n">
        <v>0.175</v>
      </c>
      <c r="U10" s="34" t="n">
        <f aca="false">AVERAGE(R10:T10)</f>
        <v>0.298</v>
      </c>
      <c r="V10" s="32" t="n">
        <v>0.176</v>
      </c>
      <c r="W10" s="32" t="n">
        <v>0.174</v>
      </c>
      <c r="X10" s="32" t="n">
        <v>0.172</v>
      </c>
      <c r="Y10" s="34" t="n">
        <f aca="false">AVERAGE(V10:X10)</f>
        <v>0.174</v>
      </c>
      <c r="Z10" s="32" t="n">
        <v>0.178</v>
      </c>
      <c r="AA10" s="32" t="n">
        <v>0.173</v>
      </c>
      <c r="AB10" s="32" t="n">
        <v>0.174</v>
      </c>
      <c r="AC10" s="34" t="n">
        <f aca="false">AVERAGE(Z10:AB10)</f>
        <v>0.175</v>
      </c>
      <c r="AD10" s="32" t="n">
        <v>0.178</v>
      </c>
      <c r="AE10" s="32" t="n">
        <v>0.179</v>
      </c>
      <c r="AF10" s="32" t="n">
        <v>0.193</v>
      </c>
      <c r="AG10" s="34" t="n">
        <f aca="false">AVERAGE(AD10:AF10)</f>
        <v>0.183333333333333</v>
      </c>
      <c r="AH10" s="33" t="n">
        <v>0.199</v>
      </c>
      <c r="AI10" s="32" t="n">
        <v>0.186</v>
      </c>
      <c r="AJ10" s="32" t="n">
        <v>0.179</v>
      </c>
      <c r="AK10" s="34" t="n">
        <f aca="false">AVERAGE(AI10:AJ10)</f>
        <v>0.1825</v>
      </c>
      <c r="AL10" s="32" t="n">
        <v>0.228</v>
      </c>
      <c r="AM10" s="32" t="n">
        <v>0.175</v>
      </c>
      <c r="AN10" s="32" t="n">
        <v>0.18</v>
      </c>
      <c r="AO10" s="34" t="n">
        <f aca="false">AVERAGE(AL10:AN10)</f>
        <v>0.194333333333333</v>
      </c>
      <c r="AP10" s="32" t="n">
        <v>0.199</v>
      </c>
      <c r="AQ10" s="32" t="n">
        <v>0.196</v>
      </c>
      <c r="AR10" s="32" t="n">
        <v>0.2</v>
      </c>
      <c r="AS10" s="34" t="n">
        <f aca="false">AVERAGE(AP10:AR10)</f>
        <v>0.198333333333333</v>
      </c>
      <c r="AT10" s="32" t="n">
        <v>0.211</v>
      </c>
      <c r="AU10" s="32" t="n">
        <v>0.216</v>
      </c>
      <c r="AV10" s="32" t="n">
        <v>0.22</v>
      </c>
      <c r="AW10" s="34" t="n">
        <f aca="false">AVERAGE(AT10:AV10)</f>
        <v>0.215666666666667</v>
      </c>
      <c r="AX10" s="32" t="n">
        <v>0.257</v>
      </c>
      <c r="AY10" s="32" t="n">
        <v>0.23</v>
      </c>
      <c r="AZ10" s="32" t="n">
        <v>0.214</v>
      </c>
      <c r="BA10" s="34" t="n">
        <f aca="false">AVERAGE(AX10:AZ10)</f>
        <v>0.233666666666667</v>
      </c>
      <c r="BB10" s="32" t="n">
        <v>0.221</v>
      </c>
      <c r="BC10" s="32" t="n">
        <v>0.209</v>
      </c>
      <c r="BD10" s="32" t="n">
        <v>0.207</v>
      </c>
      <c r="BE10" s="34" t="n">
        <f aca="false">AVERAGE(BB10:BD10)</f>
        <v>0.212333333333333</v>
      </c>
      <c r="BF10" s="32" t="n">
        <v>0.198</v>
      </c>
      <c r="BG10" s="32" t="n">
        <v>0.178</v>
      </c>
      <c r="BH10" s="32" t="n">
        <v>0.187</v>
      </c>
      <c r="BI10" s="34" t="n">
        <f aca="false">AVERAGE(BF10:BH10)</f>
        <v>0.187666666666667</v>
      </c>
      <c r="BJ10" s="33" t="n">
        <v>0.182</v>
      </c>
      <c r="BK10" s="32" t="n">
        <v>0.191</v>
      </c>
      <c r="BL10" s="32" t="n">
        <v>0.234</v>
      </c>
      <c r="BM10" s="34" t="n">
        <f aca="false">AVERAGE(BK10:BL10)</f>
        <v>0.2125</v>
      </c>
      <c r="BN10" s="33" t="n">
        <v>0.24</v>
      </c>
      <c r="BO10" s="32" t="n">
        <v>0.189</v>
      </c>
      <c r="BP10" s="32" t="n">
        <v>0.191</v>
      </c>
      <c r="BQ10" s="34" t="n">
        <f aca="false">AVERAGE(BO10:BP10)</f>
        <v>0.19</v>
      </c>
      <c r="BR10" s="32" t="n">
        <v>0.179</v>
      </c>
      <c r="BS10" s="32" t="n">
        <v>0.177</v>
      </c>
      <c r="BT10" s="32" t="n">
        <v>0.178</v>
      </c>
      <c r="BU10" s="34" t="n">
        <f aca="false">AVERAGE(BR10:BT10)</f>
        <v>0.178</v>
      </c>
      <c r="BV10" s="32" t="n">
        <v>0.17</v>
      </c>
      <c r="BW10" s="32" t="n">
        <v>0.171</v>
      </c>
      <c r="BX10" s="32" t="n">
        <v>0.17</v>
      </c>
      <c r="BY10" s="34" t="n">
        <f aca="false">AVERAGE(BV10:BX10)</f>
        <v>0.170333333333333</v>
      </c>
      <c r="BZ10" s="32" t="n">
        <v>0.173</v>
      </c>
      <c r="CA10" s="32" t="n">
        <v>0.178</v>
      </c>
      <c r="CB10" s="32" t="n">
        <v>0.237</v>
      </c>
      <c r="CC10" s="34" t="n">
        <f aca="false">AVERAGE(BZ10:CB10)</f>
        <v>0.196</v>
      </c>
      <c r="CD10" s="33" t="n">
        <v>0.285</v>
      </c>
      <c r="CE10" s="32" t="n">
        <v>0.178</v>
      </c>
      <c r="CF10" s="32" t="n">
        <v>0.18</v>
      </c>
      <c r="CG10" s="34" t="n">
        <f aca="false">AVERAGE(CE10:CF10)</f>
        <v>0.179</v>
      </c>
      <c r="CH10" s="32" t="n">
        <v>0.176</v>
      </c>
      <c r="CI10" s="32" t="n">
        <v>0.178</v>
      </c>
      <c r="CJ10" s="32" t="n">
        <v>0.175</v>
      </c>
      <c r="CK10" s="34" t="n">
        <f aca="false">AVERAGE(CH10:CJ10)</f>
        <v>0.176333333333333</v>
      </c>
      <c r="CL10" s="32" t="n">
        <v>0.194</v>
      </c>
      <c r="CM10" s="32" t="n">
        <v>0.202</v>
      </c>
      <c r="CN10" s="32" t="n">
        <v>0.202</v>
      </c>
      <c r="CO10" s="34" t="n">
        <f aca="false">AVERAGE(CL10:CN10)</f>
        <v>0.199333333333333</v>
      </c>
      <c r="CP10" s="32" t="n">
        <v>0.195</v>
      </c>
      <c r="CQ10" s="32" t="n">
        <v>0.201</v>
      </c>
      <c r="CR10" s="32" t="n">
        <v>0.234</v>
      </c>
      <c r="CS10" s="34" t="n">
        <f aca="false">AVERAGE(CP10:CR10)</f>
        <v>0.21</v>
      </c>
      <c r="CT10" s="32" t="n">
        <v>0.182</v>
      </c>
      <c r="CU10" s="32" t="n">
        <v>0.183</v>
      </c>
      <c r="CV10" s="32" t="n">
        <v>0.18</v>
      </c>
      <c r="CW10" s="34" t="n">
        <f aca="false">AVERAGE(CT10:CV10)</f>
        <v>0.181666666666667</v>
      </c>
      <c r="CX10" s="33" t="n">
        <v>0.191</v>
      </c>
      <c r="CY10" s="32" t="n">
        <v>0.176</v>
      </c>
      <c r="CZ10" s="32" t="n">
        <v>0.177</v>
      </c>
      <c r="DA10" s="34" t="n">
        <f aca="false">AVERAGE(CY10:CZ10)</f>
        <v>0.1765</v>
      </c>
      <c r="DB10" s="32" t="n">
        <v>0.17</v>
      </c>
      <c r="DC10" s="32" t="n">
        <v>0.186</v>
      </c>
      <c r="DD10" s="32" t="n">
        <v>0.184</v>
      </c>
      <c r="DE10" s="34" t="n">
        <f aca="false">AVERAGE(DB10:DD10)</f>
        <v>0.18</v>
      </c>
      <c r="DF10" s="33" t="n">
        <v>0.183</v>
      </c>
      <c r="DG10" s="32" t="n">
        <v>0.189</v>
      </c>
      <c r="DH10" s="32" t="n">
        <v>0.257</v>
      </c>
      <c r="DI10" s="34" t="n">
        <f aca="false">AVERAGE(DG10:DH10)</f>
        <v>0.223</v>
      </c>
      <c r="DJ10" s="32" t="n">
        <v>0.302</v>
      </c>
      <c r="DK10" s="32" t="n">
        <v>0.179</v>
      </c>
      <c r="DL10" s="32" t="n">
        <v>0.222</v>
      </c>
      <c r="DM10" s="34" t="n">
        <f aca="false">AVERAGE(DJ10:DL10)</f>
        <v>0.234333333333333</v>
      </c>
      <c r="DN10" s="32" t="n">
        <v>0.184</v>
      </c>
      <c r="DO10" s="32" t="n">
        <v>0.174</v>
      </c>
      <c r="DP10" s="32" t="n">
        <v>0.185</v>
      </c>
      <c r="DQ10" s="34" t="n">
        <f aca="false">AVERAGE(DN10:DP10)</f>
        <v>0.181</v>
      </c>
      <c r="DR10" s="32" t="n">
        <v>0.17</v>
      </c>
      <c r="DS10" s="32" t="n">
        <v>0.176</v>
      </c>
      <c r="DT10" s="32" t="n">
        <v>0.178</v>
      </c>
      <c r="DU10" s="34" t="n">
        <f aca="false">AVERAGE(DR10:DT10)</f>
        <v>0.174666666666667</v>
      </c>
      <c r="DV10" s="32" t="n">
        <v>0.177</v>
      </c>
      <c r="DW10" s="32" t="n">
        <v>0.234</v>
      </c>
      <c r="DX10" s="32" t="n">
        <v>0.255</v>
      </c>
      <c r="DY10" s="34" t="n">
        <f aca="false">AVERAGE(DV10:DX10)</f>
        <v>0.222</v>
      </c>
    </row>
    <row r="11" customFormat="false" ht="15" hidden="false" customHeight="false" outlineLevel="0" collapsed="false">
      <c r="A11" s="32" t="s">
        <v>283</v>
      </c>
      <c r="B11" s="32" t="n">
        <v>0.217</v>
      </c>
      <c r="C11" s="32" t="n">
        <v>0.197</v>
      </c>
      <c r="D11" s="32" t="n">
        <v>0.193</v>
      </c>
      <c r="E11" s="34" t="n">
        <f aca="false">AVERAGE(B11:D11)</f>
        <v>0.202333333333333</v>
      </c>
      <c r="F11" s="32" t="n">
        <v>0.189</v>
      </c>
      <c r="G11" s="32" t="n">
        <v>0.185</v>
      </c>
      <c r="H11" s="32" t="n">
        <v>0.177</v>
      </c>
      <c r="I11" s="34" t="n">
        <f aca="false">AVERAGE(F11:H11)</f>
        <v>0.183666666666667</v>
      </c>
      <c r="J11" s="32" t="n">
        <v>0.192</v>
      </c>
      <c r="K11" s="32" t="n">
        <v>0.194</v>
      </c>
      <c r="L11" s="32" t="n">
        <v>0.195</v>
      </c>
      <c r="M11" s="34" t="n">
        <f aca="false">AVERAGE(J11:L11)</f>
        <v>0.193666666666667</v>
      </c>
      <c r="N11" s="32" t="n">
        <v>0.185</v>
      </c>
      <c r="O11" s="32" t="n">
        <v>0.18</v>
      </c>
      <c r="P11" s="32" t="n">
        <v>0.193</v>
      </c>
      <c r="Q11" s="34" t="n">
        <f aca="false">AVERAGE(N11:P11)</f>
        <v>0.186</v>
      </c>
      <c r="R11" s="32" t="n">
        <v>0.215</v>
      </c>
      <c r="S11" s="32" t="n">
        <v>0.417</v>
      </c>
      <c r="T11" s="32" t="n">
        <v>0.177</v>
      </c>
      <c r="U11" s="34" t="n">
        <f aca="false">AVERAGE(R11:T11)</f>
        <v>0.269666666666667</v>
      </c>
      <c r="V11" s="32" t="n">
        <v>0.179</v>
      </c>
      <c r="W11" s="32" t="n">
        <v>0.176</v>
      </c>
      <c r="X11" s="32" t="n">
        <v>0.174</v>
      </c>
      <c r="Y11" s="34" t="n">
        <f aca="false">AVERAGE(V11:X11)</f>
        <v>0.176333333333333</v>
      </c>
      <c r="Z11" s="32" t="n">
        <v>0.18</v>
      </c>
      <c r="AA11" s="32" t="n">
        <v>0.179</v>
      </c>
      <c r="AB11" s="32" t="n">
        <v>0.177</v>
      </c>
      <c r="AC11" s="34" t="n">
        <f aca="false">AVERAGE(Z11:AB11)</f>
        <v>0.178666666666667</v>
      </c>
      <c r="AD11" s="32" t="n">
        <v>0.179</v>
      </c>
      <c r="AE11" s="32" t="n">
        <v>0.184</v>
      </c>
      <c r="AF11" s="32" t="n">
        <v>0.199</v>
      </c>
      <c r="AG11" s="34" t="n">
        <f aca="false">AVERAGE(AD11:AF11)</f>
        <v>0.187333333333333</v>
      </c>
      <c r="AH11" s="33" t="n">
        <v>0.202</v>
      </c>
      <c r="AI11" s="32" t="n">
        <v>0.189</v>
      </c>
      <c r="AJ11" s="32" t="n">
        <v>0.182</v>
      </c>
      <c r="AK11" s="34" t="n">
        <f aca="false">AVERAGE(AI11:AJ11)</f>
        <v>0.1855</v>
      </c>
      <c r="AL11" s="32" t="n">
        <v>0.226</v>
      </c>
      <c r="AM11" s="32" t="n">
        <v>0.176</v>
      </c>
      <c r="AN11" s="32" t="n">
        <v>0.183</v>
      </c>
      <c r="AO11" s="34" t="n">
        <f aca="false">AVERAGE(AL11:AN11)</f>
        <v>0.195</v>
      </c>
      <c r="AP11" s="32" t="n">
        <v>0.205</v>
      </c>
      <c r="AQ11" s="32" t="n">
        <v>0.201</v>
      </c>
      <c r="AR11" s="32" t="n">
        <v>0.203</v>
      </c>
      <c r="AS11" s="34" t="n">
        <f aca="false">AVERAGE(AP11:AR11)</f>
        <v>0.203</v>
      </c>
      <c r="AT11" s="32" t="n">
        <v>0.215</v>
      </c>
      <c r="AU11" s="32" t="n">
        <v>0.22</v>
      </c>
      <c r="AV11" s="32" t="n">
        <v>0.221</v>
      </c>
      <c r="AW11" s="34" t="n">
        <f aca="false">AVERAGE(AT11:AV11)</f>
        <v>0.218666666666667</v>
      </c>
      <c r="AX11" s="32" t="n">
        <v>0.279</v>
      </c>
      <c r="AY11" s="32" t="n">
        <v>0.229</v>
      </c>
      <c r="AZ11" s="32" t="n">
        <v>0.219</v>
      </c>
      <c r="BA11" s="34" t="n">
        <f aca="false">AVERAGE(AX11:AZ11)</f>
        <v>0.242333333333333</v>
      </c>
      <c r="BB11" s="32" t="n">
        <v>0.222</v>
      </c>
      <c r="BC11" s="32" t="n">
        <v>0.208</v>
      </c>
      <c r="BD11" s="32" t="n">
        <v>0.207</v>
      </c>
      <c r="BE11" s="34" t="n">
        <f aca="false">AVERAGE(BB11:BD11)</f>
        <v>0.212333333333333</v>
      </c>
      <c r="BF11" s="32" t="n">
        <v>0.201</v>
      </c>
      <c r="BG11" s="32" t="n">
        <v>0.18</v>
      </c>
      <c r="BH11" s="32" t="n">
        <v>0.191</v>
      </c>
      <c r="BI11" s="34" t="n">
        <f aca="false">AVERAGE(BF11:BH11)</f>
        <v>0.190666666666667</v>
      </c>
      <c r="BJ11" s="33" t="n">
        <v>0.182</v>
      </c>
      <c r="BK11" s="32" t="n">
        <v>0.193</v>
      </c>
      <c r="BL11" s="32" t="n">
        <v>0.236</v>
      </c>
      <c r="BM11" s="34" t="n">
        <f aca="false">AVERAGE(BK11:BL11)</f>
        <v>0.2145</v>
      </c>
      <c r="BN11" s="33" t="n">
        <v>0.314</v>
      </c>
      <c r="BO11" s="32" t="n">
        <v>0.197</v>
      </c>
      <c r="BP11" s="32" t="n">
        <v>0.195</v>
      </c>
      <c r="BQ11" s="34" t="n">
        <f aca="false">AVERAGE(BO11:BP11)</f>
        <v>0.196</v>
      </c>
      <c r="BR11" s="32" t="n">
        <v>0.183</v>
      </c>
      <c r="BS11" s="32" t="n">
        <v>0.182</v>
      </c>
      <c r="BT11" s="32" t="n">
        <v>0.182</v>
      </c>
      <c r="BU11" s="34" t="n">
        <f aca="false">AVERAGE(BR11:BT11)</f>
        <v>0.182333333333333</v>
      </c>
      <c r="BV11" s="32" t="n">
        <v>0.176</v>
      </c>
      <c r="BW11" s="32" t="n">
        <v>0.174</v>
      </c>
      <c r="BX11" s="32" t="n">
        <v>0.171</v>
      </c>
      <c r="BY11" s="34" t="n">
        <f aca="false">AVERAGE(BV11:BX11)</f>
        <v>0.173666666666667</v>
      </c>
      <c r="BZ11" s="32" t="n">
        <v>0.178</v>
      </c>
      <c r="CA11" s="32" t="n">
        <v>0.183</v>
      </c>
      <c r="CB11" s="32" t="n">
        <v>0.239</v>
      </c>
      <c r="CC11" s="34" t="n">
        <f aca="false">AVERAGE(BZ11:CB11)</f>
        <v>0.2</v>
      </c>
      <c r="CD11" s="33" t="n">
        <v>0.357</v>
      </c>
      <c r="CE11" s="32" t="n">
        <v>0.182</v>
      </c>
      <c r="CF11" s="32" t="n">
        <v>0.185</v>
      </c>
      <c r="CG11" s="34" t="n">
        <f aca="false">AVERAGE(CE11:CF11)</f>
        <v>0.1835</v>
      </c>
      <c r="CH11" s="32" t="n">
        <v>0.182</v>
      </c>
      <c r="CI11" s="32" t="n">
        <v>0.18</v>
      </c>
      <c r="CJ11" s="32" t="n">
        <v>0.181</v>
      </c>
      <c r="CK11" s="34" t="n">
        <f aca="false">AVERAGE(CH11:CJ11)</f>
        <v>0.181</v>
      </c>
      <c r="CL11" s="32" t="n">
        <v>0.201</v>
      </c>
      <c r="CM11" s="32" t="n">
        <v>0.203</v>
      </c>
      <c r="CN11" s="32" t="n">
        <v>0.207</v>
      </c>
      <c r="CO11" s="34" t="n">
        <f aca="false">AVERAGE(CL11:CN11)</f>
        <v>0.203666666666667</v>
      </c>
      <c r="CP11" s="32" t="n">
        <v>0.2</v>
      </c>
      <c r="CQ11" s="32" t="n">
        <v>0.203</v>
      </c>
      <c r="CR11" s="32" t="n">
        <v>0.236</v>
      </c>
      <c r="CS11" s="34" t="n">
        <f aca="false">AVERAGE(CP11:CR11)</f>
        <v>0.213</v>
      </c>
      <c r="CT11" s="32" t="n">
        <v>0.189</v>
      </c>
      <c r="CU11" s="32" t="n">
        <v>0.187</v>
      </c>
      <c r="CV11" s="32" t="n">
        <v>0.184</v>
      </c>
      <c r="CW11" s="34" t="n">
        <f aca="false">AVERAGE(CT11:CV11)</f>
        <v>0.186666666666667</v>
      </c>
      <c r="CX11" s="33" t="n">
        <v>0.194</v>
      </c>
      <c r="CY11" s="32" t="n">
        <v>0.179</v>
      </c>
      <c r="CZ11" s="32" t="n">
        <v>0.18</v>
      </c>
      <c r="DA11" s="34" t="n">
        <f aca="false">AVERAGE(CY11:CZ11)</f>
        <v>0.1795</v>
      </c>
      <c r="DB11" s="32" t="n">
        <v>0.173</v>
      </c>
      <c r="DC11" s="32" t="n">
        <v>0.188</v>
      </c>
      <c r="DD11" s="32" t="n">
        <v>0.191</v>
      </c>
      <c r="DE11" s="34" t="n">
        <f aca="false">AVERAGE(DB11:DD11)</f>
        <v>0.184</v>
      </c>
      <c r="DF11" s="33" t="n">
        <v>0.183</v>
      </c>
      <c r="DG11" s="32" t="n">
        <v>0.192</v>
      </c>
      <c r="DH11" s="32" t="n">
        <v>0.283</v>
      </c>
      <c r="DI11" s="34" t="n">
        <f aca="false">AVERAGE(DG11:DH11)</f>
        <v>0.2375</v>
      </c>
      <c r="DJ11" s="32" t="n">
        <v>0.421</v>
      </c>
      <c r="DK11" s="32" t="n">
        <v>0.183</v>
      </c>
      <c r="DL11" s="32" t="n">
        <v>0.215</v>
      </c>
      <c r="DM11" s="34" t="n">
        <f aca="false">AVERAGE(DJ11:DL11)</f>
        <v>0.273</v>
      </c>
      <c r="DN11" s="32" t="n">
        <v>0.185</v>
      </c>
      <c r="DO11" s="32" t="n">
        <v>0.181</v>
      </c>
      <c r="DP11" s="32" t="n">
        <v>0.184</v>
      </c>
      <c r="DQ11" s="34" t="n">
        <f aca="false">AVERAGE(DN11:DP11)</f>
        <v>0.183333333333333</v>
      </c>
      <c r="DR11" s="32" t="n">
        <v>0.174</v>
      </c>
      <c r="DS11" s="32" t="n">
        <v>0.18</v>
      </c>
      <c r="DT11" s="32" t="n">
        <v>0.184</v>
      </c>
      <c r="DU11" s="34" t="n">
        <f aca="false">AVERAGE(DR11:DT11)</f>
        <v>0.179333333333333</v>
      </c>
      <c r="DV11" s="32" t="n">
        <v>0.18</v>
      </c>
      <c r="DW11" s="32" t="n">
        <v>0.24</v>
      </c>
      <c r="DX11" s="32" t="n">
        <v>0.266</v>
      </c>
      <c r="DY11" s="34" t="n">
        <f aca="false">AVERAGE(DV11:DX11)</f>
        <v>0.228666666666667</v>
      </c>
    </row>
    <row r="12" customFormat="false" ht="15" hidden="false" customHeight="false" outlineLevel="0" collapsed="false">
      <c r="A12" s="32" t="s">
        <v>284</v>
      </c>
      <c r="B12" s="32" t="n">
        <v>0.217</v>
      </c>
      <c r="C12" s="32" t="n">
        <v>0.203</v>
      </c>
      <c r="D12" s="32" t="n">
        <v>0.187</v>
      </c>
      <c r="E12" s="34" t="n">
        <f aca="false">AVERAGE(B12:D12)</f>
        <v>0.202333333333333</v>
      </c>
      <c r="F12" s="32" t="n">
        <v>0.186</v>
      </c>
      <c r="G12" s="32" t="n">
        <v>0.186</v>
      </c>
      <c r="H12" s="32" t="n">
        <v>0.174</v>
      </c>
      <c r="I12" s="34" t="n">
        <f aca="false">AVERAGE(F12:H12)</f>
        <v>0.182</v>
      </c>
      <c r="J12" s="32" t="n">
        <v>0.197</v>
      </c>
      <c r="K12" s="32" t="n">
        <v>0.194</v>
      </c>
      <c r="L12" s="32" t="n">
        <v>0.194</v>
      </c>
      <c r="M12" s="34" t="n">
        <f aca="false">AVERAGE(J12:L12)</f>
        <v>0.195</v>
      </c>
      <c r="N12" s="32" t="n">
        <v>0.189</v>
      </c>
      <c r="O12" s="32" t="n">
        <v>0.183</v>
      </c>
      <c r="P12" s="32" t="n">
        <v>0.199</v>
      </c>
      <c r="Q12" s="34" t="n">
        <f aca="false">AVERAGE(N12:P12)</f>
        <v>0.190333333333333</v>
      </c>
      <c r="R12" s="32" t="n">
        <v>0.223</v>
      </c>
      <c r="S12" s="32" t="n">
        <v>0.519</v>
      </c>
      <c r="T12" s="32" t="n">
        <v>0.178</v>
      </c>
      <c r="U12" s="34" t="n">
        <f aca="false">AVERAGE(R12:T12)</f>
        <v>0.306666666666667</v>
      </c>
      <c r="V12" s="32" t="n">
        <v>0.18</v>
      </c>
      <c r="W12" s="32" t="n">
        <v>0.178</v>
      </c>
      <c r="X12" s="32" t="n">
        <v>0.174</v>
      </c>
      <c r="Y12" s="34" t="n">
        <f aca="false">AVERAGE(V12:X12)</f>
        <v>0.177333333333333</v>
      </c>
      <c r="Z12" s="32" t="n">
        <v>0.18</v>
      </c>
      <c r="AA12" s="32" t="n">
        <v>0.178</v>
      </c>
      <c r="AB12" s="32" t="n">
        <v>0.176</v>
      </c>
      <c r="AC12" s="34" t="n">
        <f aca="false">AVERAGE(Z12:AB12)</f>
        <v>0.178</v>
      </c>
      <c r="AD12" s="32" t="n">
        <v>0.183</v>
      </c>
      <c r="AE12" s="32" t="n">
        <v>0.184</v>
      </c>
      <c r="AF12" s="32" t="n">
        <v>0.2</v>
      </c>
      <c r="AG12" s="34" t="n">
        <f aca="false">AVERAGE(AD12:AF12)</f>
        <v>0.189</v>
      </c>
      <c r="AH12" s="33" t="n">
        <v>0.205</v>
      </c>
      <c r="AI12" s="32" t="n">
        <v>0.19</v>
      </c>
      <c r="AJ12" s="32" t="n">
        <v>0.183</v>
      </c>
      <c r="AK12" s="34" t="n">
        <f aca="false">AVERAGE(AI12:AJ12)</f>
        <v>0.1865</v>
      </c>
      <c r="AL12" s="32" t="n">
        <v>0.227</v>
      </c>
      <c r="AM12" s="32" t="n">
        <v>0.179</v>
      </c>
      <c r="AN12" s="32" t="n">
        <v>0.184</v>
      </c>
      <c r="AO12" s="34" t="n">
        <f aca="false">AVERAGE(AL12:AN12)</f>
        <v>0.196666666666667</v>
      </c>
      <c r="AP12" s="32" t="n">
        <v>0.209</v>
      </c>
      <c r="AQ12" s="32" t="n">
        <v>0.202</v>
      </c>
      <c r="AR12" s="32" t="n">
        <v>0.205</v>
      </c>
      <c r="AS12" s="34" t="n">
        <f aca="false">AVERAGE(AP12:AR12)</f>
        <v>0.205333333333333</v>
      </c>
      <c r="AT12" s="32" t="n">
        <v>0.212</v>
      </c>
      <c r="AU12" s="32" t="n">
        <v>0.221</v>
      </c>
      <c r="AV12" s="32" t="n">
        <v>0.225</v>
      </c>
      <c r="AW12" s="34" t="n">
        <f aca="false">AVERAGE(AT12:AV12)</f>
        <v>0.219333333333333</v>
      </c>
      <c r="AX12" s="32" t="n">
        <v>0.263</v>
      </c>
      <c r="AY12" s="32" t="n">
        <v>0.238</v>
      </c>
      <c r="AZ12" s="32" t="n">
        <v>0.216</v>
      </c>
      <c r="BA12" s="34" t="n">
        <f aca="false">AVERAGE(AX12:AZ12)</f>
        <v>0.239</v>
      </c>
      <c r="BB12" s="32" t="n">
        <v>0.225</v>
      </c>
      <c r="BC12" s="32" t="n">
        <v>0.213</v>
      </c>
      <c r="BD12" s="32" t="n">
        <v>0.209</v>
      </c>
      <c r="BE12" s="34" t="n">
        <f aca="false">AVERAGE(BB12:BD12)</f>
        <v>0.215666666666667</v>
      </c>
      <c r="BF12" s="32" t="n">
        <v>0.216</v>
      </c>
      <c r="BG12" s="32" t="n">
        <v>0.179</v>
      </c>
      <c r="BH12" s="32" t="n">
        <v>0.191</v>
      </c>
      <c r="BI12" s="34" t="n">
        <f aca="false">AVERAGE(BF12:BH12)</f>
        <v>0.195333333333333</v>
      </c>
      <c r="BJ12" s="33" t="n">
        <v>0.182</v>
      </c>
      <c r="BK12" s="32" t="n">
        <v>0.195</v>
      </c>
      <c r="BL12" s="32" t="n">
        <v>0.235</v>
      </c>
      <c r="BM12" s="34" t="n">
        <f aca="false">AVERAGE(BK12:BL12)</f>
        <v>0.215</v>
      </c>
      <c r="BN12" s="33" t="n">
        <v>0.239</v>
      </c>
      <c r="BO12" s="32" t="n">
        <v>0.195</v>
      </c>
      <c r="BP12" s="32" t="n">
        <v>0.197</v>
      </c>
      <c r="BQ12" s="34" t="n">
        <f aca="false">AVERAGE(BO12:BP12)</f>
        <v>0.196</v>
      </c>
      <c r="BR12" s="32" t="n">
        <v>0.185</v>
      </c>
      <c r="BS12" s="32" t="n">
        <v>0.182</v>
      </c>
      <c r="BT12" s="32" t="n">
        <v>0.185</v>
      </c>
      <c r="BU12" s="34" t="n">
        <f aca="false">AVERAGE(BR12:BT12)</f>
        <v>0.184</v>
      </c>
      <c r="BV12" s="32" t="n">
        <v>0.174</v>
      </c>
      <c r="BW12" s="32" t="n">
        <v>0.174</v>
      </c>
      <c r="BX12" s="32" t="n">
        <v>0.172</v>
      </c>
      <c r="BY12" s="34" t="n">
        <f aca="false">AVERAGE(BV12:BX12)</f>
        <v>0.173333333333333</v>
      </c>
      <c r="BZ12" s="32" t="n">
        <v>0.179</v>
      </c>
      <c r="CA12" s="32" t="n">
        <v>0.184</v>
      </c>
      <c r="CB12" s="32" t="n">
        <v>0.244</v>
      </c>
      <c r="CC12" s="34" t="n">
        <f aca="false">AVERAGE(BZ12:CB12)</f>
        <v>0.202333333333333</v>
      </c>
      <c r="CD12" s="33" t="n">
        <v>0.288</v>
      </c>
      <c r="CE12" s="32" t="n">
        <v>0.184</v>
      </c>
      <c r="CF12" s="32" t="n">
        <v>0.188</v>
      </c>
      <c r="CG12" s="34" t="n">
        <f aca="false">AVERAGE(CE12:CF12)</f>
        <v>0.186</v>
      </c>
      <c r="CH12" s="32" t="n">
        <v>0.184</v>
      </c>
      <c r="CI12" s="32" t="n">
        <v>0.185</v>
      </c>
      <c r="CJ12" s="32" t="n">
        <v>0.182</v>
      </c>
      <c r="CK12" s="34" t="n">
        <f aca="false">AVERAGE(CH12:CJ12)</f>
        <v>0.183666666666667</v>
      </c>
      <c r="CL12" s="32" t="n">
        <v>0.197</v>
      </c>
      <c r="CM12" s="32" t="n">
        <v>0.203</v>
      </c>
      <c r="CN12" s="32" t="n">
        <v>0.208</v>
      </c>
      <c r="CO12" s="34" t="n">
        <f aca="false">AVERAGE(CL12:CN12)</f>
        <v>0.202666666666667</v>
      </c>
      <c r="CP12" s="32" t="n">
        <v>0.199</v>
      </c>
      <c r="CQ12" s="32" t="n">
        <v>0.205</v>
      </c>
      <c r="CR12" s="32" t="n">
        <v>0.241</v>
      </c>
      <c r="CS12" s="34" t="n">
        <f aca="false">AVERAGE(CP12:CR12)</f>
        <v>0.215</v>
      </c>
      <c r="CT12" s="32" t="n">
        <v>0.184</v>
      </c>
      <c r="CU12" s="32" t="n">
        <v>0.189</v>
      </c>
      <c r="CV12" s="32" t="n">
        <v>0.186</v>
      </c>
      <c r="CW12" s="34" t="n">
        <f aca="false">AVERAGE(CT12:CV12)</f>
        <v>0.186333333333333</v>
      </c>
      <c r="CX12" s="33" t="n">
        <v>0.193</v>
      </c>
      <c r="CY12" s="32" t="n">
        <v>0.178</v>
      </c>
      <c r="CZ12" s="32" t="n">
        <v>0.18</v>
      </c>
      <c r="DA12" s="34" t="n">
        <f aca="false">AVERAGE(CY12:CZ12)</f>
        <v>0.179</v>
      </c>
      <c r="DB12" s="32" t="n">
        <v>0.175</v>
      </c>
      <c r="DC12" s="32" t="n">
        <v>0.19</v>
      </c>
      <c r="DD12" s="32" t="n">
        <v>0.19</v>
      </c>
      <c r="DE12" s="34" t="n">
        <f aca="false">AVERAGE(DB12:DD12)</f>
        <v>0.185</v>
      </c>
      <c r="DF12" s="33" t="n">
        <v>0.184</v>
      </c>
      <c r="DG12" s="32" t="n">
        <v>0.193</v>
      </c>
      <c r="DH12" s="32" t="n">
        <v>0.268</v>
      </c>
      <c r="DI12" s="34" t="n">
        <f aca="false">AVERAGE(DG12:DH12)</f>
        <v>0.2305</v>
      </c>
      <c r="DJ12" s="32" t="n">
        <v>0.278</v>
      </c>
      <c r="DK12" s="32" t="n">
        <v>0.184</v>
      </c>
      <c r="DL12" s="32" t="n">
        <v>0.232</v>
      </c>
      <c r="DM12" s="34" t="n">
        <f aca="false">AVERAGE(DJ12:DL12)</f>
        <v>0.231333333333333</v>
      </c>
      <c r="DN12" s="32" t="n">
        <v>0.186</v>
      </c>
      <c r="DO12" s="32" t="n">
        <v>0.178</v>
      </c>
      <c r="DP12" s="32" t="n">
        <v>0.188</v>
      </c>
      <c r="DQ12" s="34" t="n">
        <f aca="false">AVERAGE(DN12:DP12)</f>
        <v>0.184</v>
      </c>
      <c r="DR12" s="32" t="n">
        <v>0.175</v>
      </c>
      <c r="DS12" s="32" t="n">
        <v>0.18</v>
      </c>
      <c r="DT12" s="32" t="n">
        <v>0.185</v>
      </c>
      <c r="DU12" s="34" t="n">
        <f aca="false">AVERAGE(DR12:DT12)</f>
        <v>0.18</v>
      </c>
      <c r="DV12" s="32" t="n">
        <v>0.183</v>
      </c>
      <c r="DW12" s="32" t="n">
        <v>0.239</v>
      </c>
      <c r="DX12" s="32" t="n">
        <v>0.262</v>
      </c>
      <c r="DY12" s="34" t="n">
        <f aca="false">AVERAGE(DV12:DX12)</f>
        <v>0.228</v>
      </c>
    </row>
    <row r="13" customFormat="false" ht="15" hidden="false" customHeight="false" outlineLevel="0" collapsed="false">
      <c r="A13" s="32" t="s">
        <v>285</v>
      </c>
      <c r="B13" s="32" t="n">
        <v>0.223</v>
      </c>
      <c r="C13" s="32" t="n">
        <v>0.207</v>
      </c>
      <c r="D13" s="32" t="n">
        <v>0.188</v>
      </c>
      <c r="E13" s="34" t="n">
        <f aca="false">AVERAGE(B13:D13)</f>
        <v>0.206</v>
      </c>
      <c r="F13" s="32" t="n">
        <v>0.186</v>
      </c>
      <c r="G13" s="32" t="n">
        <v>0.188</v>
      </c>
      <c r="H13" s="32" t="n">
        <v>0.174</v>
      </c>
      <c r="I13" s="34" t="n">
        <f aca="false">AVERAGE(F13:H13)</f>
        <v>0.182666666666667</v>
      </c>
      <c r="J13" s="32" t="n">
        <v>0.2</v>
      </c>
      <c r="K13" s="32" t="n">
        <v>0.199</v>
      </c>
      <c r="L13" s="32" t="n">
        <v>0.198</v>
      </c>
      <c r="M13" s="34" t="n">
        <f aca="false">AVERAGE(J13:L13)</f>
        <v>0.199</v>
      </c>
      <c r="N13" s="32" t="n">
        <v>0.193</v>
      </c>
      <c r="O13" s="32" t="n">
        <v>0.185</v>
      </c>
      <c r="P13" s="32" t="n">
        <v>0.201</v>
      </c>
      <c r="Q13" s="34" t="n">
        <f aca="false">AVERAGE(N13:P13)</f>
        <v>0.193</v>
      </c>
      <c r="R13" s="32" t="n">
        <v>0.225</v>
      </c>
      <c r="S13" s="32" t="n">
        <v>0.527</v>
      </c>
      <c r="T13" s="32" t="n">
        <v>0.184</v>
      </c>
      <c r="U13" s="34" t="n">
        <f aca="false">AVERAGE(R13:T13)</f>
        <v>0.312</v>
      </c>
      <c r="V13" s="32" t="n">
        <v>0.182</v>
      </c>
      <c r="W13" s="32" t="n">
        <v>0.179</v>
      </c>
      <c r="X13" s="32" t="n">
        <v>0.176</v>
      </c>
      <c r="Y13" s="34" t="n">
        <f aca="false">AVERAGE(V13:X13)</f>
        <v>0.179</v>
      </c>
      <c r="Z13" s="32" t="n">
        <v>0.183</v>
      </c>
      <c r="AA13" s="32" t="n">
        <v>0.179</v>
      </c>
      <c r="AB13" s="32" t="n">
        <v>0.18</v>
      </c>
      <c r="AC13" s="34" t="n">
        <f aca="false">AVERAGE(Z13:AB13)</f>
        <v>0.180666666666667</v>
      </c>
      <c r="AD13" s="32" t="n">
        <v>0.184</v>
      </c>
      <c r="AE13" s="32" t="n">
        <v>0.186</v>
      </c>
      <c r="AF13" s="32" t="n">
        <v>0.201</v>
      </c>
      <c r="AG13" s="34" t="n">
        <f aca="false">AVERAGE(AD13:AF13)</f>
        <v>0.190333333333333</v>
      </c>
      <c r="AH13" s="33" t="n">
        <v>0.207</v>
      </c>
      <c r="AI13" s="32" t="n">
        <v>0.19</v>
      </c>
      <c r="AJ13" s="32" t="n">
        <v>0.184</v>
      </c>
      <c r="AK13" s="34" t="n">
        <f aca="false">AVERAGE(AI13:AJ13)</f>
        <v>0.187</v>
      </c>
      <c r="AL13" s="32" t="n">
        <v>0.228</v>
      </c>
      <c r="AM13" s="32" t="n">
        <v>0.182</v>
      </c>
      <c r="AN13" s="32" t="n">
        <v>0.186</v>
      </c>
      <c r="AO13" s="34" t="n">
        <f aca="false">AVERAGE(AL13:AN13)</f>
        <v>0.198666666666667</v>
      </c>
      <c r="AP13" s="32" t="n">
        <v>0.21</v>
      </c>
      <c r="AQ13" s="32" t="n">
        <v>0.209</v>
      </c>
      <c r="AR13" s="32" t="n">
        <v>0.204</v>
      </c>
      <c r="AS13" s="34" t="n">
        <f aca="false">AVERAGE(AP13:AR13)</f>
        <v>0.207666666666667</v>
      </c>
      <c r="AT13" s="32" t="n">
        <v>0.215</v>
      </c>
      <c r="AU13" s="32" t="n">
        <v>0.223</v>
      </c>
      <c r="AV13" s="32" t="n">
        <v>0.227</v>
      </c>
      <c r="AW13" s="34" t="n">
        <f aca="false">AVERAGE(AT13:AV13)</f>
        <v>0.221666666666667</v>
      </c>
      <c r="AX13" s="32" t="n">
        <v>0.267</v>
      </c>
      <c r="AY13" s="32" t="n">
        <v>0.243</v>
      </c>
      <c r="AZ13" s="32" t="n">
        <v>0.221</v>
      </c>
      <c r="BA13" s="34" t="n">
        <f aca="false">AVERAGE(AX13:AZ13)</f>
        <v>0.243666666666667</v>
      </c>
      <c r="BB13" s="32" t="n">
        <v>0.226</v>
      </c>
      <c r="BC13" s="32" t="n">
        <v>0.215</v>
      </c>
      <c r="BD13" s="32" t="n">
        <v>0.212</v>
      </c>
      <c r="BE13" s="34" t="n">
        <f aca="false">AVERAGE(BB13:BD13)</f>
        <v>0.217666666666667</v>
      </c>
      <c r="BF13" s="32" t="n">
        <v>0.203</v>
      </c>
      <c r="BG13" s="32" t="n">
        <v>0.182</v>
      </c>
      <c r="BH13" s="32" t="n">
        <v>0.192</v>
      </c>
      <c r="BI13" s="34" t="n">
        <f aca="false">AVERAGE(BF13:BH13)</f>
        <v>0.192333333333333</v>
      </c>
      <c r="BJ13" s="33" t="n">
        <v>0.184</v>
      </c>
      <c r="BK13" s="32" t="n">
        <v>0.196</v>
      </c>
      <c r="BL13" s="32" t="n">
        <v>0.236</v>
      </c>
      <c r="BM13" s="34" t="n">
        <f aca="false">AVERAGE(BK13:BL13)</f>
        <v>0.216</v>
      </c>
      <c r="BN13" s="33" t="n">
        <v>0.239</v>
      </c>
      <c r="BO13" s="32" t="n">
        <v>0.198</v>
      </c>
      <c r="BP13" s="32" t="n">
        <v>0.199</v>
      </c>
      <c r="BQ13" s="34" t="n">
        <f aca="false">AVERAGE(BO13:BP13)</f>
        <v>0.1985</v>
      </c>
      <c r="BR13" s="32" t="n">
        <v>0.188</v>
      </c>
      <c r="BS13" s="32" t="n">
        <v>0.185</v>
      </c>
      <c r="BT13" s="32" t="n">
        <v>0.189</v>
      </c>
      <c r="BU13" s="34" t="n">
        <f aca="false">AVERAGE(BR13:BT13)</f>
        <v>0.187333333333333</v>
      </c>
      <c r="BV13" s="32" t="n">
        <v>0.177</v>
      </c>
      <c r="BW13" s="32" t="n">
        <v>0.176</v>
      </c>
      <c r="BX13" s="32" t="n">
        <v>0.174</v>
      </c>
      <c r="BY13" s="34" t="n">
        <f aca="false">AVERAGE(BV13:BX13)</f>
        <v>0.175666666666667</v>
      </c>
      <c r="BZ13" s="32" t="n">
        <v>0.181</v>
      </c>
      <c r="CA13" s="32" t="n">
        <v>0.187</v>
      </c>
      <c r="CB13" s="32" t="n">
        <v>0.246</v>
      </c>
      <c r="CC13" s="34" t="n">
        <f aca="false">AVERAGE(BZ13:CB13)</f>
        <v>0.204666666666667</v>
      </c>
      <c r="CD13" s="33" t="n">
        <v>0.294</v>
      </c>
      <c r="CE13" s="32" t="n">
        <v>0.186</v>
      </c>
      <c r="CF13" s="32" t="n">
        <v>0.191</v>
      </c>
      <c r="CG13" s="34" t="n">
        <f aca="false">AVERAGE(CE13:CF13)</f>
        <v>0.1885</v>
      </c>
      <c r="CH13" s="32" t="n">
        <v>0.186</v>
      </c>
      <c r="CI13" s="32" t="n">
        <v>0.188</v>
      </c>
      <c r="CJ13" s="32" t="n">
        <v>0.184</v>
      </c>
      <c r="CK13" s="34" t="n">
        <f aca="false">AVERAGE(CH13:CJ13)</f>
        <v>0.186</v>
      </c>
      <c r="CL13" s="32" t="n">
        <v>0.199</v>
      </c>
      <c r="CM13" s="32" t="n">
        <v>0.204</v>
      </c>
      <c r="CN13" s="32" t="n">
        <v>0.211</v>
      </c>
      <c r="CO13" s="34" t="n">
        <f aca="false">AVERAGE(CL13:CN13)</f>
        <v>0.204666666666667</v>
      </c>
      <c r="CP13" s="32" t="n">
        <v>0.201</v>
      </c>
      <c r="CQ13" s="32" t="n">
        <v>0.207</v>
      </c>
      <c r="CR13" s="32" t="n">
        <v>0.24</v>
      </c>
      <c r="CS13" s="34" t="n">
        <f aca="false">AVERAGE(CP13:CR13)</f>
        <v>0.216</v>
      </c>
      <c r="CT13" s="32" t="n">
        <v>0.189</v>
      </c>
      <c r="CU13" s="32" t="n">
        <v>0.191</v>
      </c>
      <c r="CV13" s="32" t="n">
        <v>0.189</v>
      </c>
      <c r="CW13" s="34" t="n">
        <f aca="false">AVERAGE(CT13:CV13)</f>
        <v>0.189666666666667</v>
      </c>
      <c r="CX13" s="33" t="n">
        <v>0.195</v>
      </c>
      <c r="CY13" s="32" t="n">
        <v>0.18</v>
      </c>
      <c r="CZ13" s="32" t="n">
        <v>0.181</v>
      </c>
      <c r="DA13" s="34" t="n">
        <f aca="false">AVERAGE(CY13:CZ13)</f>
        <v>0.1805</v>
      </c>
      <c r="DB13" s="32" t="n">
        <v>0.178</v>
      </c>
      <c r="DC13" s="32" t="n">
        <v>0.192</v>
      </c>
      <c r="DD13" s="32" t="n">
        <v>0.193</v>
      </c>
      <c r="DE13" s="34" t="n">
        <f aca="false">AVERAGE(DB13:DD13)</f>
        <v>0.187666666666667</v>
      </c>
      <c r="DF13" s="33" t="n">
        <v>0.186</v>
      </c>
      <c r="DG13" s="32" t="n">
        <v>0.195</v>
      </c>
      <c r="DH13" s="32" t="n">
        <v>0.272</v>
      </c>
      <c r="DI13" s="34" t="n">
        <f aca="false">AVERAGE(DG13:DH13)</f>
        <v>0.2335</v>
      </c>
      <c r="DJ13" s="32" t="n">
        <v>0.277</v>
      </c>
      <c r="DK13" s="32" t="n">
        <v>0.187</v>
      </c>
      <c r="DL13" s="32" t="n">
        <v>0.235</v>
      </c>
      <c r="DM13" s="34" t="n">
        <f aca="false">AVERAGE(DJ13:DL13)</f>
        <v>0.233</v>
      </c>
      <c r="DN13" s="32" t="n">
        <v>0.185</v>
      </c>
      <c r="DO13" s="32" t="n">
        <v>0.179</v>
      </c>
      <c r="DP13" s="32" t="n">
        <v>0.188</v>
      </c>
      <c r="DQ13" s="34" t="n">
        <f aca="false">AVERAGE(DN13:DP13)</f>
        <v>0.184</v>
      </c>
      <c r="DR13" s="32" t="n">
        <v>0.177</v>
      </c>
      <c r="DS13" s="32" t="n">
        <v>0.184</v>
      </c>
      <c r="DT13" s="32" t="n">
        <v>0.189</v>
      </c>
      <c r="DU13" s="34" t="n">
        <f aca="false">AVERAGE(DR13:DT13)</f>
        <v>0.183333333333333</v>
      </c>
      <c r="DV13" s="32" t="n">
        <v>0.186</v>
      </c>
      <c r="DW13" s="32" t="n">
        <v>0.241</v>
      </c>
      <c r="DX13" s="32" t="n">
        <v>0.264</v>
      </c>
      <c r="DY13" s="34" t="n">
        <f aca="false">AVERAGE(DV13:DX13)</f>
        <v>0.230333333333333</v>
      </c>
    </row>
    <row r="14" customFormat="false" ht="15" hidden="false" customHeight="false" outlineLevel="0" collapsed="false">
      <c r="A14" s="32" t="s">
        <v>286</v>
      </c>
      <c r="B14" s="32" t="n">
        <v>0.226</v>
      </c>
      <c r="C14" s="32" t="n">
        <v>0.21</v>
      </c>
      <c r="D14" s="32" t="n">
        <v>0.193</v>
      </c>
      <c r="E14" s="34" t="n">
        <f aca="false">AVERAGE(B14:D14)</f>
        <v>0.209666666666667</v>
      </c>
      <c r="F14" s="32" t="n">
        <v>0.19</v>
      </c>
      <c r="G14" s="32" t="n">
        <v>0.185</v>
      </c>
      <c r="H14" s="32" t="n">
        <v>0.176</v>
      </c>
      <c r="I14" s="34" t="n">
        <f aca="false">AVERAGE(F14:H14)</f>
        <v>0.183666666666667</v>
      </c>
      <c r="J14" s="32" t="n">
        <v>0.203</v>
      </c>
      <c r="K14" s="32" t="n">
        <v>0.202</v>
      </c>
      <c r="L14" s="32" t="n">
        <v>0.202</v>
      </c>
      <c r="M14" s="34" t="n">
        <f aca="false">AVERAGE(J14:L14)</f>
        <v>0.202333333333333</v>
      </c>
      <c r="N14" s="32" t="n">
        <v>0.197</v>
      </c>
      <c r="O14" s="32" t="n">
        <v>0.187</v>
      </c>
      <c r="P14" s="32" t="n">
        <v>0.203</v>
      </c>
      <c r="Q14" s="34" t="n">
        <f aca="false">AVERAGE(N14:P14)</f>
        <v>0.195666666666667</v>
      </c>
      <c r="R14" s="32" t="n">
        <v>0.227</v>
      </c>
      <c r="S14" s="32" t="n">
        <v>0.543</v>
      </c>
      <c r="T14" s="32" t="n">
        <v>0.18</v>
      </c>
      <c r="U14" s="34" t="n">
        <f aca="false">AVERAGE(R14:T14)</f>
        <v>0.316666666666667</v>
      </c>
      <c r="V14" s="32" t="n">
        <v>0.184</v>
      </c>
      <c r="W14" s="32" t="n">
        <v>0.181</v>
      </c>
      <c r="X14" s="32" t="n">
        <v>0.176</v>
      </c>
      <c r="Y14" s="34" t="n">
        <f aca="false">AVERAGE(V14:X14)</f>
        <v>0.180333333333333</v>
      </c>
      <c r="Z14" s="32" t="n">
        <v>0.185</v>
      </c>
      <c r="AA14" s="32" t="n">
        <v>0.18</v>
      </c>
      <c r="AB14" s="32" t="n">
        <v>0.181</v>
      </c>
      <c r="AC14" s="34" t="n">
        <f aca="false">AVERAGE(Z14:AB14)</f>
        <v>0.182</v>
      </c>
      <c r="AD14" s="32" t="n">
        <v>0.185</v>
      </c>
      <c r="AE14" s="32" t="n">
        <v>0.186</v>
      </c>
      <c r="AF14" s="32" t="n">
        <v>0.204</v>
      </c>
      <c r="AG14" s="34" t="n">
        <f aca="false">AVERAGE(AD14:AF14)</f>
        <v>0.191666666666667</v>
      </c>
      <c r="AH14" s="33" t="n">
        <v>0.21</v>
      </c>
      <c r="AI14" s="32" t="n">
        <v>0.191</v>
      </c>
      <c r="AJ14" s="32" t="n">
        <v>0.188</v>
      </c>
      <c r="AK14" s="34" t="n">
        <f aca="false">AVERAGE(AI14:AJ14)</f>
        <v>0.1895</v>
      </c>
      <c r="AL14" s="32" t="n">
        <v>0.229</v>
      </c>
      <c r="AM14" s="32" t="n">
        <v>0.183</v>
      </c>
      <c r="AN14" s="32" t="n">
        <v>0.189</v>
      </c>
      <c r="AO14" s="34" t="n">
        <f aca="false">AVERAGE(AL14:AN14)</f>
        <v>0.200333333333333</v>
      </c>
      <c r="AP14" s="32" t="n">
        <v>0.217</v>
      </c>
      <c r="AQ14" s="32" t="n">
        <v>0.21</v>
      </c>
      <c r="AR14" s="32" t="n">
        <v>0.209</v>
      </c>
      <c r="AS14" s="34" t="n">
        <f aca="false">AVERAGE(AP14:AR14)</f>
        <v>0.212</v>
      </c>
      <c r="AT14" s="32" t="n">
        <v>0.217</v>
      </c>
      <c r="AU14" s="32" t="n">
        <v>0.225</v>
      </c>
      <c r="AV14" s="32" t="n">
        <v>0.231</v>
      </c>
      <c r="AW14" s="34" t="n">
        <f aca="false">AVERAGE(AT14:AV14)</f>
        <v>0.224333333333333</v>
      </c>
      <c r="AX14" s="32" t="n">
        <v>0.27</v>
      </c>
      <c r="AY14" s="32" t="n">
        <v>0.245</v>
      </c>
      <c r="AZ14" s="32" t="n">
        <v>0.224</v>
      </c>
      <c r="BA14" s="34" t="n">
        <f aca="false">AVERAGE(AX14:AZ14)</f>
        <v>0.246333333333333</v>
      </c>
      <c r="BB14" s="32" t="n">
        <v>0.228</v>
      </c>
      <c r="BC14" s="32" t="n">
        <v>0.217</v>
      </c>
      <c r="BD14" s="32" t="n">
        <v>0.216</v>
      </c>
      <c r="BE14" s="34" t="n">
        <f aca="false">AVERAGE(BB14:BD14)</f>
        <v>0.220333333333333</v>
      </c>
      <c r="BF14" s="32" t="n">
        <v>0.206</v>
      </c>
      <c r="BG14" s="32" t="n">
        <v>0.183</v>
      </c>
      <c r="BH14" s="32" t="n">
        <v>0.194</v>
      </c>
      <c r="BI14" s="34" t="n">
        <f aca="false">AVERAGE(BF14:BH14)</f>
        <v>0.194333333333333</v>
      </c>
      <c r="BJ14" s="33" t="n">
        <v>0.185</v>
      </c>
      <c r="BK14" s="32" t="n">
        <v>0.198</v>
      </c>
      <c r="BL14" s="32" t="n">
        <v>0.237</v>
      </c>
      <c r="BM14" s="34" t="n">
        <f aca="false">AVERAGE(BK14:BL14)</f>
        <v>0.2175</v>
      </c>
      <c r="BN14" s="33" t="n">
        <v>0.239</v>
      </c>
      <c r="BO14" s="32" t="n">
        <v>0.2</v>
      </c>
      <c r="BP14" s="32" t="n">
        <v>0.202</v>
      </c>
      <c r="BQ14" s="34" t="n">
        <f aca="false">AVERAGE(BO14:BP14)</f>
        <v>0.201</v>
      </c>
      <c r="BR14" s="32" t="n">
        <v>0.192</v>
      </c>
      <c r="BS14" s="32" t="n">
        <v>0.188</v>
      </c>
      <c r="BT14" s="32" t="n">
        <v>0.237</v>
      </c>
      <c r="BU14" s="34" t="n">
        <f aca="false">AVERAGE(BR14:BT14)</f>
        <v>0.205666666666667</v>
      </c>
      <c r="BV14" s="32" t="n">
        <v>0.177</v>
      </c>
      <c r="BW14" s="32" t="n">
        <v>0.179</v>
      </c>
      <c r="BX14" s="32" t="n">
        <v>0.177</v>
      </c>
      <c r="BY14" s="34" t="n">
        <f aca="false">AVERAGE(BV14:BX14)</f>
        <v>0.177666666666667</v>
      </c>
      <c r="BZ14" s="32" t="n">
        <v>0.183</v>
      </c>
      <c r="CA14" s="32" t="n">
        <v>0.189</v>
      </c>
      <c r="CB14" s="32" t="n">
        <v>0.247</v>
      </c>
      <c r="CC14" s="34" t="n">
        <f aca="false">AVERAGE(BZ14:CB14)</f>
        <v>0.206333333333333</v>
      </c>
      <c r="CD14" s="33" t="n">
        <v>0.301</v>
      </c>
      <c r="CE14" s="32" t="n">
        <v>0.188</v>
      </c>
      <c r="CF14" s="32" t="n">
        <v>0.191</v>
      </c>
      <c r="CG14" s="34" t="n">
        <f aca="false">AVERAGE(CE14:CF14)</f>
        <v>0.1895</v>
      </c>
      <c r="CH14" s="32" t="n">
        <v>0.189</v>
      </c>
      <c r="CI14" s="32" t="n">
        <v>0.19</v>
      </c>
      <c r="CJ14" s="32" t="n">
        <v>0.187</v>
      </c>
      <c r="CK14" s="34" t="n">
        <f aca="false">AVERAGE(CH14:CJ14)</f>
        <v>0.188666666666667</v>
      </c>
      <c r="CL14" s="32" t="n">
        <v>0.2</v>
      </c>
      <c r="CM14" s="32" t="n">
        <v>0.208</v>
      </c>
      <c r="CN14" s="32" t="n">
        <v>0.216</v>
      </c>
      <c r="CO14" s="34" t="n">
        <f aca="false">AVERAGE(CL14:CN14)</f>
        <v>0.208</v>
      </c>
      <c r="CP14" s="32" t="n">
        <v>0.204</v>
      </c>
      <c r="CQ14" s="32" t="n">
        <v>0.207</v>
      </c>
      <c r="CR14" s="32" t="n">
        <v>0.24</v>
      </c>
      <c r="CS14" s="34" t="n">
        <f aca="false">AVERAGE(CP14:CR14)</f>
        <v>0.217</v>
      </c>
      <c r="CT14" s="32" t="n">
        <v>0.189</v>
      </c>
      <c r="CU14" s="32" t="n">
        <v>0.193</v>
      </c>
      <c r="CV14" s="32" t="n">
        <v>0.191</v>
      </c>
      <c r="CW14" s="34" t="n">
        <f aca="false">AVERAGE(CT14:CV14)</f>
        <v>0.191</v>
      </c>
      <c r="CX14" s="33" t="n">
        <v>0.196</v>
      </c>
      <c r="CY14" s="32" t="n">
        <v>0.181</v>
      </c>
      <c r="CZ14" s="32" t="n">
        <v>0.182</v>
      </c>
      <c r="DA14" s="34" t="n">
        <f aca="false">AVERAGE(CY14:CZ14)</f>
        <v>0.1815</v>
      </c>
      <c r="DB14" s="32" t="n">
        <v>0.18</v>
      </c>
      <c r="DC14" s="32" t="n">
        <v>0.194</v>
      </c>
      <c r="DD14" s="32" t="n">
        <v>0.194</v>
      </c>
      <c r="DE14" s="34" t="n">
        <f aca="false">AVERAGE(DB14:DD14)</f>
        <v>0.189333333333333</v>
      </c>
      <c r="DF14" s="33" t="n">
        <v>0.189</v>
      </c>
      <c r="DG14" s="32" t="n">
        <v>0.198</v>
      </c>
      <c r="DH14" s="32" t="n">
        <v>0.276</v>
      </c>
      <c r="DI14" s="34" t="n">
        <f aca="false">AVERAGE(DG14:DH14)</f>
        <v>0.237</v>
      </c>
      <c r="DJ14" s="32" t="n">
        <v>0.278</v>
      </c>
      <c r="DK14" s="32" t="n">
        <v>0.192</v>
      </c>
      <c r="DL14" s="32" t="n">
        <v>0.235</v>
      </c>
      <c r="DM14" s="34" t="n">
        <f aca="false">AVERAGE(DJ14:DL14)</f>
        <v>0.235</v>
      </c>
      <c r="DN14" s="32" t="n">
        <v>0.19</v>
      </c>
      <c r="DO14" s="32" t="n">
        <v>0.18</v>
      </c>
      <c r="DP14" s="32" t="n">
        <v>0.189</v>
      </c>
      <c r="DQ14" s="34" t="n">
        <f aca="false">AVERAGE(DN14:DP14)</f>
        <v>0.186333333333333</v>
      </c>
      <c r="DR14" s="32" t="n">
        <v>0.181</v>
      </c>
      <c r="DS14" s="32" t="n">
        <v>0.187</v>
      </c>
      <c r="DT14" s="32" t="n">
        <v>0.191</v>
      </c>
      <c r="DU14" s="34" t="n">
        <f aca="false">AVERAGE(DR14:DT14)</f>
        <v>0.186333333333333</v>
      </c>
      <c r="DV14" s="32" t="n">
        <v>0.188</v>
      </c>
      <c r="DW14" s="32" t="n">
        <v>0.245</v>
      </c>
      <c r="DX14" s="32" t="n">
        <v>0.265</v>
      </c>
      <c r="DY14" s="34" t="n">
        <f aca="false">AVERAGE(DV14:DX14)</f>
        <v>0.232666666666667</v>
      </c>
    </row>
    <row r="15" customFormat="false" ht="15" hidden="false" customHeight="false" outlineLevel="0" collapsed="false">
      <c r="A15" s="32" t="s">
        <v>287</v>
      </c>
      <c r="B15" s="32" t="n">
        <v>0.228</v>
      </c>
      <c r="C15" s="32" t="n">
        <v>0.209</v>
      </c>
      <c r="D15" s="32" t="n">
        <v>0.196</v>
      </c>
      <c r="E15" s="34" t="n">
        <f aca="false">AVERAGE(B15:D15)</f>
        <v>0.211</v>
      </c>
      <c r="F15" s="32" t="n">
        <v>0.193</v>
      </c>
      <c r="G15" s="32" t="n">
        <v>0.188</v>
      </c>
      <c r="H15" s="32" t="n">
        <v>0.177</v>
      </c>
      <c r="I15" s="34" t="n">
        <f aca="false">AVERAGE(F15:H15)</f>
        <v>0.186</v>
      </c>
      <c r="J15" s="32" t="n">
        <v>0.204</v>
      </c>
      <c r="K15" s="32" t="n">
        <v>0.204</v>
      </c>
      <c r="L15" s="32" t="n">
        <v>0.204</v>
      </c>
      <c r="M15" s="34" t="n">
        <f aca="false">AVERAGE(J15:L15)</f>
        <v>0.204</v>
      </c>
      <c r="N15" s="32" t="n">
        <v>0.201</v>
      </c>
      <c r="O15" s="32" t="n">
        <v>0.19</v>
      </c>
      <c r="P15" s="32" t="n">
        <v>0.205</v>
      </c>
      <c r="Q15" s="34" t="n">
        <f aca="false">AVERAGE(N15:P15)</f>
        <v>0.198666666666667</v>
      </c>
      <c r="R15" s="32" t="n">
        <v>0.232</v>
      </c>
      <c r="S15" s="32" t="n">
        <v>0.55</v>
      </c>
      <c r="T15" s="32" t="n">
        <v>0.182</v>
      </c>
      <c r="U15" s="34" t="n">
        <f aca="false">AVERAGE(R15:T15)</f>
        <v>0.321333333333333</v>
      </c>
      <c r="V15" s="32" t="n">
        <v>0.186</v>
      </c>
      <c r="W15" s="32" t="n">
        <v>0.182</v>
      </c>
      <c r="X15" s="32" t="n">
        <v>0.178</v>
      </c>
      <c r="Y15" s="34" t="n">
        <f aca="false">AVERAGE(V15:X15)</f>
        <v>0.182</v>
      </c>
      <c r="Z15" s="32" t="n">
        <v>0.187</v>
      </c>
      <c r="AA15" s="32" t="n">
        <v>0.181</v>
      </c>
      <c r="AB15" s="32" t="n">
        <v>0.183</v>
      </c>
      <c r="AC15" s="34" t="n">
        <f aca="false">AVERAGE(Z15:AB15)</f>
        <v>0.183666666666667</v>
      </c>
      <c r="AD15" s="32" t="n">
        <v>0.187</v>
      </c>
      <c r="AE15" s="32" t="n">
        <v>0.188</v>
      </c>
      <c r="AF15" s="32" t="n">
        <v>0.205</v>
      </c>
      <c r="AG15" s="34" t="n">
        <f aca="false">AVERAGE(AD15:AF15)</f>
        <v>0.193333333333333</v>
      </c>
      <c r="AH15" s="33" t="n">
        <v>0.214</v>
      </c>
      <c r="AI15" s="32" t="n">
        <v>0.194</v>
      </c>
      <c r="AJ15" s="32" t="n">
        <v>0.189</v>
      </c>
      <c r="AK15" s="34" t="n">
        <f aca="false">AVERAGE(AI15:AJ15)</f>
        <v>0.1915</v>
      </c>
      <c r="AL15" s="32" t="n">
        <v>0.232</v>
      </c>
      <c r="AM15" s="32" t="n">
        <v>0.185</v>
      </c>
      <c r="AN15" s="32" t="n">
        <v>0.19</v>
      </c>
      <c r="AO15" s="34" t="n">
        <f aca="false">AVERAGE(AL15:AN15)</f>
        <v>0.202333333333333</v>
      </c>
      <c r="AP15" s="32" t="n">
        <v>0.218</v>
      </c>
      <c r="AQ15" s="32" t="n">
        <v>0.215</v>
      </c>
      <c r="AR15" s="32" t="n">
        <v>0.21</v>
      </c>
      <c r="AS15" s="34" t="n">
        <f aca="false">AVERAGE(AP15:AR15)</f>
        <v>0.214333333333333</v>
      </c>
      <c r="AT15" s="32" t="n">
        <v>0.218</v>
      </c>
      <c r="AU15" s="32" t="n">
        <v>0.226</v>
      </c>
      <c r="AV15" s="32" t="n">
        <v>0.229</v>
      </c>
      <c r="AW15" s="34" t="n">
        <f aca="false">AVERAGE(AT15:AV15)</f>
        <v>0.224333333333333</v>
      </c>
      <c r="AX15" s="32" t="n">
        <v>0.272</v>
      </c>
      <c r="AY15" s="32" t="n">
        <v>0.25</v>
      </c>
      <c r="AZ15" s="32" t="n">
        <v>0.232</v>
      </c>
      <c r="BA15" s="34" t="n">
        <f aca="false">AVERAGE(AX15:AZ15)</f>
        <v>0.251333333333333</v>
      </c>
      <c r="BB15" s="32" t="n">
        <v>0.229</v>
      </c>
      <c r="BC15" s="32" t="n">
        <v>0.218</v>
      </c>
      <c r="BD15" s="32" t="n">
        <v>0.216</v>
      </c>
      <c r="BE15" s="34" t="n">
        <f aca="false">AVERAGE(BB15:BD15)</f>
        <v>0.221</v>
      </c>
      <c r="BF15" s="32" t="n">
        <v>0.208</v>
      </c>
      <c r="BG15" s="32" t="n">
        <v>0.185</v>
      </c>
      <c r="BH15" s="32" t="n">
        <v>0.195</v>
      </c>
      <c r="BI15" s="34" t="n">
        <f aca="false">AVERAGE(BF15:BH15)</f>
        <v>0.196</v>
      </c>
      <c r="BJ15" s="33" t="n">
        <v>0.188</v>
      </c>
      <c r="BK15" s="32" t="n">
        <v>0.197</v>
      </c>
      <c r="BL15" s="32" t="n">
        <v>0.237</v>
      </c>
      <c r="BM15" s="34" t="n">
        <f aca="false">AVERAGE(BK15:BL15)</f>
        <v>0.217</v>
      </c>
      <c r="BN15" s="33" t="n">
        <v>0.241</v>
      </c>
      <c r="BO15" s="32" t="n">
        <v>0.203</v>
      </c>
      <c r="BP15" s="32" t="n">
        <v>0.204</v>
      </c>
      <c r="BQ15" s="34" t="n">
        <f aca="false">AVERAGE(BO15:BP15)</f>
        <v>0.2035</v>
      </c>
      <c r="BR15" s="32" t="n">
        <v>0.194</v>
      </c>
      <c r="BS15" s="32" t="n">
        <v>0.192</v>
      </c>
      <c r="BT15" s="32" t="n">
        <v>0.193</v>
      </c>
      <c r="BU15" s="34" t="n">
        <f aca="false">AVERAGE(BR15:BT15)</f>
        <v>0.193</v>
      </c>
      <c r="BV15" s="32" t="n">
        <v>0.182</v>
      </c>
      <c r="BW15" s="32" t="n">
        <v>0.18</v>
      </c>
      <c r="BX15" s="32" t="n">
        <v>0.177</v>
      </c>
      <c r="BY15" s="34" t="n">
        <f aca="false">AVERAGE(BV15:BX15)</f>
        <v>0.179666666666667</v>
      </c>
      <c r="BZ15" s="32" t="n">
        <v>0.184</v>
      </c>
      <c r="CA15" s="32" t="n">
        <v>0.191</v>
      </c>
      <c r="CB15" s="32" t="n">
        <v>0.248</v>
      </c>
      <c r="CC15" s="34" t="n">
        <f aca="false">AVERAGE(BZ15:CB15)</f>
        <v>0.207666666666667</v>
      </c>
      <c r="CD15" s="33" t="n">
        <v>0.302</v>
      </c>
      <c r="CE15" s="32" t="n">
        <v>0.191</v>
      </c>
      <c r="CF15" s="32" t="n">
        <v>0.193</v>
      </c>
      <c r="CG15" s="34" t="n">
        <f aca="false">AVERAGE(CE15:CF15)</f>
        <v>0.192</v>
      </c>
      <c r="CH15" s="32" t="n">
        <v>0.191</v>
      </c>
      <c r="CI15" s="32" t="n">
        <v>0.193</v>
      </c>
      <c r="CJ15" s="32" t="n">
        <v>0.189</v>
      </c>
      <c r="CK15" s="34" t="n">
        <f aca="false">AVERAGE(CH15:CJ15)</f>
        <v>0.191</v>
      </c>
      <c r="CL15" s="32" t="n">
        <v>0.203</v>
      </c>
      <c r="CM15" s="32" t="n">
        <v>0.21</v>
      </c>
      <c r="CN15" s="32" t="n">
        <v>0.216</v>
      </c>
      <c r="CO15" s="34" t="n">
        <f aca="false">AVERAGE(CL15:CN15)</f>
        <v>0.209666666666667</v>
      </c>
      <c r="CP15" s="32" t="n">
        <v>0.205</v>
      </c>
      <c r="CQ15" s="32" t="n">
        <v>0.252</v>
      </c>
      <c r="CR15" s="32" t="n">
        <v>0.24</v>
      </c>
      <c r="CS15" s="34" t="n">
        <f aca="false">AVERAGE(CP15:CR15)</f>
        <v>0.232333333333333</v>
      </c>
      <c r="CT15" s="32" t="n">
        <v>0.193</v>
      </c>
      <c r="CU15" s="32" t="n">
        <v>0.196</v>
      </c>
      <c r="CV15" s="32" t="n">
        <v>0.192</v>
      </c>
      <c r="CW15" s="34" t="n">
        <f aca="false">AVERAGE(CT15:CV15)</f>
        <v>0.193666666666667</v>
      </c>
      <c r="CX15" s="33" t="n">
        <v>0.197</v>
      </c>
      <c r="CY15" s="32" t="n">
        <v>0.181</v>
      </c>
      <c r="CZ15" s="32" t="n">
        <v>0.182</v>
      </c>
      <c r="DA15" s="34" t="n">
        <f aca="false">AVERAGE(CY15:CZ15)</f>
        <v>0.1815</v>
      </c>
      <c r="DB15" s="32" t="n">
        <v>0.182</v>
      </c>
      <c r="DC15" s="32" t="n">
        <v>0.197</v>
      </c>
      <c r="DD15" s="32" t="n">
        <v>0.197</v>
      </c>
      <c r="DE15" s="34" t="n">
        <f aca="false">AVERAGE(DB15:DD15)</f>
        <v>0.192</v>
      </c>
      <c r="DF15" s="33" t="n">
        <v>0.194</v>
      </c>
      <c r="DG15" s="32" t="n">
        <v>0.201</v>
      </c>
      <c r="DH15" s="32" t="n">
        <v>0.28</v>
      </c>
      <c r="DI15" s="34" t="n">
        <f aca="false">AVERAGE(DG15:DH15)</f>
        <v>0.2405</v>
      </c>
      <c r="DJ15" s="32" t="n">
        <v>0.281</v>
      </c>
      <c r="DK15" s="32" t="n">
        <v>0.198</v>
      </c>
      <c r="DL15" s="32" t="n">
        <v>0.238</v>
      </c>
      <c r="DM15" s="34" t="n">
        <f aca="false">AVERAGE(DJ15:DL15)</f>
        <v>0.239</v>
      </c>
      <c r="DN15" s="32" t="n">
        <v>0.19</v>
      </c>
      <c r="DO15" s="32" t="n">
        <v>0.181</v>
      </c>
      <c r="DP15" s="32" t="n">
        <v>0.19</v>
      </c>
      <c r="DQ15" s="34" t="n">
        <f aca="false">AVERAGE(DN15:DP15)</f>
        <v>0.187</v>
      </c>
      <c r="DR15" s="32" t="n">
        <v>0.184</v>
      </c>
      <c r="DS15" s="32" t="n">
        <v>0.189</v>
      </c>
      <c r="DT15" s="32" t="n">
        <v>0.196</v>
      </c>
      <c r="DU15" s="34" t="n">
        <f aca="false">AVERAGE(DR15:DT15)</f>
        <v>0.189666666666667</v>
      </c>
      <c r="DV15" s="32" t="n">
        <v>0.19</v>
      </c>
      <c r="DW15" s="32" t="n">
        <v>0.245</v>
      </c>
      <c r="DX15" s="32" t="n">
        <v>0.267</v>
      </c>
      <c r="DY15" s="34" t="n">
        <f aca="false">AVERAGE(DV15:DX15)</f>
        <v>0.234</v>
      </c>
    </row>
    <row r="16" customFormat="false" ht="15" hidden="false" customHeight="false" outlineLevel="0" collapsed="false">
      <c r="A16" s="32" t="s">
        <v>288</v>
      </c>
      <c r="B16" s="32" t="n">
        <v>0.23</v>
      </c>
      <c r="C16" s="32" t="n">
        <v>0.21</v>
      </c>
      <c r="D16" s="32" t="n">
        <v>0.194</v>
      </c>
      <c r="E16" s="34" t="n">
        <f aca="false">AVERAGE(B16:D16)</f>
        <v>0.211333333333333</v>
      </c>
      <c r="F16" s="32" t="n">
        <v>0.194</v>
      </c>
      <c r="G16" s="32" t="n">
        <v>0.188</v>
      </c>
      <c r="H16" s="32" t="n">
        <v>0.181</v>
      </c>
      <c r="I16" s="34" t="n">
        <f aca="false">AVERAGE(F16:H16)</f>
        <v>0.187666666666667</v>
      </c>
      <c r="J16" s="32" t="n">
        <v>0.205</v>
      </c>
      <c r="K16" s="32" t="n">
        <v>0.208</v>
      </c>
      <c r="L16" s="32" t="n">
        <v>0.209</v>
      </c>
      <c r="M16" s="34" t="n">
        <f aca="false">AVERAGE(J16:L16)</f>
        <v>0.207333333333333</v>
      </c>
      <c r="N16" s="32" t="n">
        <v>0.205</v>
      </c>
      <c r="O16" s="32" t="n">
        <v>0.193</v>
      </c>
      <c r="P16" s="32" t="n">
        <v>0.204</v>
      </c>
      <c r="Q16" s="34" t="n">
        <f aca="false">AVERAGE(N16:P16)</f>
        <v>0.200666666666667</v>
      </c>
      <c r="R16" s="32" t="n">
        <v>0.231</v>
      </c>
      <c r="S16" s="32" t="n">
        <v>0.468</v>
      </c>
      <c r="T16" s="32" t="n">
        <v>0.182</v>
      </c>
      <c r="U16" s="34" t="n">
        <f aca="false">AVERAGE(R16:T16)</f>
        <v>0.293666666666667</v>
      </c>
      <c r="V16" s="32" t="n">
        <v>0.189</v>
      </c>
      <c r="W16" s="32" t="n">
        <v>0.19</v>
      </c>
      <c r="X16" s="32" t="n">
        <v>0.181</v>
      </c>
      <c r="Y16" s="34" t="n">
        <f aca="false">AVERAGE(V16:X16)</f>
        <v>0.186666666666667</v>
      </c>
      <c r="Z16" s="32" t="n">
        <v>0.189</v>
      </c>
      <c r="AA16" s="32" t="n">
        <v>0.188</v>
      </c>
      <c r="AB16" s="32" t="n">
        <v>0.185</v>
      </c>
      <c r="AC16" s="34" t="n">
        <f aca="false">AVERAGE(Z16:AB16)</f>
        <v>0.187333333333333</v>
      </c>
      <c r="AD16" s="32" t="n">
        <v>0.19</v>
      </c>
      <c r="AE16" s="32" t="n">
        <v>0.192</v>
      </c>
      <c r="AF16" s="32" t="n">
        <v>0.208</v>
      </c>
      <c r="AG16" s="34" t="n">
        <f aca="false">AVERAGE(AD16:AF16)</f>
        <v>0.196666666666667</v>
      </c>
      <c r="AH16" s="33" t="n">
        <v>0.22</v>
      </c>
      <c r="AI16" s="32" t="n">
        <v>0.198</v>
      </c>
      <c r="AJ16" s="32" t="n">
        <v>0.194</v>
      </c>
      <c r="AK16" s="34" t="n">
        <f aca="false">AVERAGE(AI16:AJ16)</f>
        <v>0.196</v>
      </c>
      <c r="AL16" s="32" t="n">
        <v>0.235</v>
      </c>
      <c r="AM16" s="32" t="n">
        <v>0.185</v>
      </c>
      <c r="AN16" s="32" t="n">
        <v>0.191</v>
      </c>
      <c r="AO16" s="34" t="n">
        <f aca="false">AVERAGE(AL16:AN16)</f>
        <v>0.203666666666667</v>
      </c>
      <c r="AP16" s="32" t="n">
        <v>0.224</v>
      </c>
      <c r="AQ16" s="32" t="n">
        <v>0.223</v>
      </c>
      <c r="AR16" s="32" t="n">
        <v>0.214</v>
      </c>
      <c r="AS16" s="34" t="n">
        <f aca="false">AVERAGE(AP16:AR16)</f>
        <v>0.220333333333333</v>
      </c>
      <c r="AT16" s="32" t="n">
        <v>0.222</v>
      </c>
      <c r="AU16" s="32" t="n">
        <v>0.228</v>
      </c>
      <c r="AV16" s="32" t="n">
        <v>0.229</v>
      </c>
      <c r="AW16" s="34" t="n">
        <f aca="false">AVERAGE(AT16:AV16)</f>
        <v>0.226333333333333</v>
      </c>
      <c r="AX16" s="32" t="n">
        <v>0.285</v>
      </c>
      <c r="AY16" s="32" t="n">
        <v>0.249</v>
      </c>
      <c r="AZ16" s="32" t="n">
        <v>0.237</v>
      </c>
      <c r="BA16" s="34" t="n">
        <f aca="false">AVERAGE(AX16:AZ16)</f>
        <v>0.257</v>
      </c>
      <c r="BB16" s="32" t="n">
        <v>0.23</v>
      </c>
      <c r="BC16" s="32" t="n">
        <v>0.217</v>
      </c>
      <c r="BD16" s="32" t="n">
        <v>0.217</v>
      </c>
      <c r="BE16" s="34" t="n">
        <f aca="false">AVERAGE(BB16:BD16)</f>
        <v>0.221333333333333</v>
      </c>
      <c r="BF16" s="32" t="n">
        <v>0.212</v>
      </c>
      <c r="BG16" s="32" t="n">
        <v>0.19</v>
      </c>
      <c r="BH16" s="32" t="n">
        <v>0.197</v>
      </c>
      <c r="BI16" s="34" t="n">
        <f aca="false">AVERAGE(BF16:BH16)</f>
        <v>0.199666666666667</v>
      </c>
      <c r="BJ16" s="33" t="n">
        <v>0.19</v>
      </c>
      <c r="BK16" s="32" t="n">
        <v>0.2</v>
      </c>
      <c r="BL16" s="32" t="n">
        <v>0.241</v>
      </c>
      <c r="BM16" s="34" t="n">
        <f aca="false">AVERAGE(BK16:BL16)</f>
        <v>0.2205</v>
      </c>
      <c r="BN16" s="33" t="n">
        <v>0.293</v>
      </c>
      <c r="BO16" s="32" t="n">
        <v>0.21</v>
      </c>
      <c r="BP16" s="32" t="n">
        <v>0.207</v>
      </c>
      <c r="BQ16" s="34" t="n">
        <f aca="false">AVERAGE(BO16:BP16)</f>
        <v>0.2085</v>
      </c>
      <c r="BR16" s="32" t="n">
        <v>0.197</v>
      </c>
      <c r="BS16" s="32" t="n">
        <v>0.198</v>
      </c>
      <c r="BT16" s="32" t="n">
        <v>0.196</v>
      </c>
      <c r="BU16" s="34" t="n">
        <f aca="false">AVERAGE(BR16:BT16)</f>
        <v>0.197</v>
      </c>
      <c r="BV16" s="32" t="n">
        <v>0.184</v>
      </c>
      <c r="BW16" s="32" t="n">
        <v>0.183</v>
      </c>
      <c r="BX16" s="32" t="n">
        <v>0.179</v>
      </c>
      <c r="BY16" s="34" t="n">
        <f aca="false">AVERAGE(BV16:BX16)</f>
        <v>0.182</v>
      </c>
      <c r="BZ16" s="32" t="n">
        <v>0.187</v>
      </c>
      <c r="CA16" s="32" t="n">
        <v>0.192</v>
      </c>
      <c r="CB16" s="32" t="n">
        <v>0.246</v>
      </c>
      <c r="CC16" s="34" t="n">
        <f aca="false">AVERAGE(BZ16:CB16)</f>
        <v>0.208333333333333</v>
      </c>
      <c r="CD16" s="33" t="n">
        <v>0.382</v>
      </c>
      <c r="CE16" s="32" t="n">
        <v>0.195</v>
      </c>
      <c r="CF16" s="32" t="n">
        <v>0.196</v>
      </c>
      <c r="CG16" s="34" t="n">
        <f aca="false">AVERAGE(CE16:CF16)</f>
        <v>0.1955</v>
      </c>
      <c r="CH16" s="32" t="n">
        <v>0.195</v>
      </c>
      <c r="CI16" s="32" t="n">
        <v>0.193</v>
      </c>
      <c r="CJ16" s="32" t="n">
        <v>0.194</v>
      </c>
      <c r="CK16" s="34" t="n">
        <f aca="false">AVERAGE(CH16:CJ16)</f>
        <v>0.194</v>
      </c>
      <c r="CL16" s="32" t="n">
        <v>0.209</v>
      </c>
      <c r="CM16" s="32" t="n">
        <v>0.214</v>
      </c>
      <c r="CN16" s="32" t="n">
        <v>0.22</v>
      </c>
      <c r="CO16" s="34" t="n">
        <f aca="false">AVERAGE(CL16:CN16)</f>
        <v>0.214333333333333</v>
      </c>
      <c r="CP16" s="32" t="n">
        <v>0.207</v>
      </c>
      <c r="CQ16" s="32" t="n">
        <v>0.212</v>
      </c>
      <c r="CR16" s="32" t="n">
        <v>0.241</v>
      </c>
      <c r="CS16" s="34" t="n">
        <f aca="false">AVERAGE(CP16:CR16)</f>
        <v>0.22</v>
      </c>
      <c r="CT16" s="32" t="n">
        <v>0.2</v>
      </c>
      <c r="CU16" s="32" t="n">
        <v>0.201</v>
      </c>
      <c r="CV16" s="32" t="n">
        <v>0.194</v>
      </c>
      <c r="CW16" s="34" t="n">
        <f aca="false">AVERAGE(CT16:CV16)</f>
        <v>0.198333333333333</v>
      </c>
      <c r="CX16" s="33" t="n">
        <v>0.199</v>
      </c>
      <c r="CY16" s="32" t="n">
        <v>0.183</v>
      </c>
      <c r="CZ16" s="32" t="n">
        <v>0.184</v>
      </c>
      <c r="DA16" s="34" t="n">
        <f aca="false">AVERAGE(CY16:CZ16)</f>
        <v>0.1835</v>
      </c>
      <c r="DB16" s="32" t="n">
        <v>0.185</v>
      </c>
      <c r="DC16" s="32" t="n">
        <v>0.198</v>
      </c>
      <c r="DD16" s="32" t="n">
        <v>0.204</v>
      </c>
      <c r="DE16" s="34" t="n">
        <f aca="false">AVERAGE(DB16:DD16)</f>
        <v>0.195666666666667</v>
      </c>
      <c r="DF16" s="33" t="n">
        <v>0.195</v>
      </c>
      <c r="DG16" s="32" t="n">
        <v>0.202</v>
      </c>
      <c r="DH16" s="32" t="n">
        <v>0.3</v>
      </c>
      <c r="DI16" s="34" t="n">
        <f aca="false">AVERAGE(DG16:DH16)</f>
        <v>0.251</v>
      </c>
      <c r="DJ16" s="32" t="n">
        <v>0.381</v>
      </c>
      <c r="DK16" s="32" t="n">
        <v>0.204</v>
      </c>
      <c r="DL16" s="32" t="n">
        <v>0.233</v>
      </c>
      <c r="DM16" s="34" t="n">
        <f aca="false">AVERAGE(DJ16:DL16)</f>
        <v>0.272666666666667</v>
      </c>
      <c r="DN16" s="32" t="n">
        <v>0.191</v>
      </c>
      <c r="DO16" s="32" t="n">
        <v>0.187</v>
      </c>
      <c r="DP16" s="32" t="n">
        <v>0.191</v>
      </c>
      <c r="DQ16" s="34" t="n">
        <f aca="false">AVERAGE(DN16:DP16)</f>
        <v>0.189666666666667</v>
      </c>
      <c r="DR16" s="32" t="n">
        <v>0.188</v>
      </c>
      <c r="DS16" s="32" t="n">
        <v>0.195</v>
      </c>
      <c r="DT16" s="32" t="n">
        <v>0.197</v>
      </c>
      <c r="DU16" s="34" t="n">
        <f aca="false">AVERAGE(DR16:DT16)</f>
        <v>0.193333333333333</v>
      </c>
      <c r="DV16" s="32" t="n">
        <v>0.192</v>
      </c>
      <c r="DW16" s="32" t="n">
        <v>0.25</v>
      </c>
      <c r="DX16" s="32" t="n">
        <v>0.273</v>
      </c>
      <c r="DY16" s="34" t="n">
        <f aca="false">AVERAGE(DV16:DX16)</f>
        <v>0.238333333333333</v>
      </c>
    </row>
    <row r="17" customFormat="false" ht="15" hidden="false" customHeight="false" outlineLevel="0" collapsed="false">
      <c r="A17" s="32" t="s">
        <v>289</v>
      </c>
      <c r="B17" s="32" t="n">
        <v>0.238</v>
      </c>
      <c r="C17" s="32" t="n">
        <v>0.213</v>
      </c>
      <c r="D17" s="32" t="n">
        <v>0.2</v>
      </c>
      <c r="E17" s="34" t="n">
        <f aca="false">AVERAGE(B17:D17)</f>
        <v>0.217</v>
      </c>
      <c r="F17" s="32" t="n">
        <v>0.196</v>
      </c>
      <c r="G17" s="32" t="n">
        <v>0.189</v>
      </c>
      <c r="H17" s="32" t="n">
        <v>0.181</v>
      </c>
      <c r="I17" s="34" t="n">
        <f aca="false">AVERAGE(F17:H17)</f>
        <v>0.188666666666667</v>
      </c>
      <c r="J17" s="32" t="n">
        <v>0.208</v>
      </c>
      <c r="K17" s="32" t="n">
        <v>0.211</v>
      </c>
      <c r="L17" s="32" t="n">
        <v>0.212</v>
      </c>
      <c r="M17" s="34" t="n">
        <f aca="false">AVERAGE(J17:L17)</f>
        <v>0.210333333333333</v>
      </c>
      <c r="N17" s="32" t="n">
        <v>0.207</v>
      </c>
      <c r="O17" s="32" t="n">
        <v>0.194</v>
      </c>
      <c r="P17" s="32" t="n">
        <v>0.204</v>
      </c>
      <c r="Q17" s="34" t="n">
        <f aca="false">AVERAGE(N17:P17)</f>
        <v>0.201666666666667</v>
      </c>
      <c r="R17" s="32" t="n">
        <v>0.238</v>
      </c>
      <c r="S17" s="32" t="n">
        <v>0.469</v>
      </c>
      <c r="T17" s="32" t="n">
        <v>0.185</v>
      </c>
      <c r="U17" s="34" t="n">
        <f aca="false">AVERAGE(R17:T17)</f>
        <v>0.297333333333333</v>
      </c>
      <c r="V17" s="32" t="n">
        <v>0.191</v>
      </c>
      <c r="W17" s="32" t="n">
        <v>0.188</v>
      </c>
      <c r="X17" s="32" t="n">
        <v>0.184</v>
      </c>
      <c r="Y17" s="34" t="n">
        <f aca="false">AVERAGE(V17:X17)</f>
        <v>0.187666666666667</v>
      </c>
      <c r="Z17" s="32" t="n">
        <v>0.191</v>
      </c>
      <c r="AA17" s="32" t="n">
        <v>0.189</v>
      </c>
      <c r="AB17" s="32" t="n">
        <v>0.187</v>
      </c>
      <c r="AC17" s="34" t="n">
        <f aca="false">AVERAGE(Z17:AB17)</f>
        <v>0.189</v>
      </c>
      <c r="AD17" s="32" t="n">
        <v>0.191</v>
      </c>
      <c r="AE17" s="32" t="n">
        <v>0.193</v>
      </c>
      <c r="AF17" s="32" t="n">
        <v>0.208</v>
      </c>
      <c r="AG17" s="34" t="n">
        <f aca="false">AVERAGE(AD17:AF17)</f>
        <v>0.197333333333333</v>
      </c>
      <c r="AH17" s="33" t="n">
        <v>0.222</v>
      </c>
      <c r="AI17" s="32" t="n">
        <v>0.2</v>
      </c>
      <c r="AJ17" s="32" t="n">
        <v>0.194</v>
      </c>
      <c r="AK17" s="34" t="n">
        <f aca="false">AVERAGE(AI17:AJ17)</f>
        <v>0.197</v>
      </c>
      <c r="AL17" s="32" t="n">
        <v>0.237</v>
      </c>
      <c r="AM17" s="32" t="n">
        <v>0.187</v>
      </c>
      <c r="AN17" s="32" t="n">
        <v>0.193</v>
      </c>
      <c r="AO17" s="34" t="n">
        <f aca="false">AVERAGE(AL17:AN17)</f>
        <v>0.205666666666667</v>
      </c>
      <c r="AP17" s="32" t="n">
        <v>0.235</v>
      </c>
      <c r="AQ17" s="32" t="n">
        <v>0.23</v>
      </c>
      <c r="AR17" s="32" t="n">
        <v>0.218</v>
      </c>
      <c r="AS17" s="34" t="n">
        <f aca="false">AVERAGE(AP17:AR17)</f>
        <v>0.227666666666667</v>
      </c>
      <c r="AT17" s="32" t="n">
        <v>0.226</v>
      </c>
      <c r="AU17" s="32" t="n">
        <v>0.23</v>
      </c>
      <c r="AV17" s="32" t="n">
        <v>0.232</v>
      </c>
      <c r="AW17" s="34" t="n">
        <f aca="false">AVERAGE(AT17:AV17)</f>
        <v>0.229333333333333</v>
      </c>
      <c r="AX17" s="32" t="n">
        <v>0.288</v>
      </c>
      <c r="AY17" s="32" t="n">
        <v>0.256</v>
      </c>
      <c r="AZ17" s="32" t="n">
        <v>0.238</v>
      </c>
      <c r="BA17" s="34" t="n">
        <f aca="false">AVERAGE(AX17:AZ17)</f>
        <v>0.260666666666667</v>
      </c>
      <c r="BB17" s="32" t="n">
        <v>0.232</v>
      </c>
      <c r="BC17" s="32" t="n">
        <v>0.218</v>
      </c>
      <c r="BD17" s="32" t="n">
        <v>0.22</v>
      </c>
      <c r="BE17" s="34" t="n">
        <f aca="false">AVERAGE(BB17:BD17)</f>
        <v>0.223333333333333</v>
      </c>
      <c r="BF17" s="32" t="n">
        <v>0.214</v>
      </c>
      <c r="BG17" s="32" t="n">
        <v>0.191</v>
      </c>
      <c r="BH17" s="32" t="n">
        <v>0.199</v>
      </c>
      <c r="BI17" s="34" t="n">
        <f aca="false">AVERAGE(BF17:BH17)</f>
        <v>0.201333333333333</v>
      </c>
      <c r="BJ17" s="33" t="n">
        <v>0.192</v>
      </c>
      <c r="BK17" s="32" t="n">
        <v>0.201</v>
      </c>
      <c r="BL17" s="32" t="n">
        <v>0.241</v>
      </c>
      <c r="BM17" s="34" t="n">
        <f aca="false">AVERAGE(BK17:BL17)</f>
        <v>0.221</v>
      </c>
      <c r="BN17" s="33" t="n">
        <v>0.292</v>
      </c>
      <c r="BO17" s="32" t="n">
        <v>0.212</v>
      </c>
      <c r="BP17" s="32" t="n">
        <v>0.21</v>
      </c>
      <c r="BQ17" s="34" t="n">
        <f aca="false">AVERAGE(BO17:BP17)</f>
        <v>0.211</v>
      </c>
      <c r="BR17" s="32" t="n">
        <v>0.199</v>
      </c>
      <c r="BS17" s="32" t="n">
        <v>0.201</v>
      </c>
      <c r="BT17" s="32" t="n">
        <v>0.198</v>
      </c>
      <c r="BU17" s="34" t="n">
        <f aca="false">AVERAGE(BR17:BT17)</f>
        <v>0.199333333333333</v>
      </c>
      <c r="BV17" s="32" t="n">
        <v>0.186</v>
      </c>
      <c r="BW17" s="32" t="n">
        <v>0.184</v>
      </c>
      <c r="BX17" s="32" t="n">
        <v>0.182</v>
      </c>
      <c r="BY17" s="34" t="n">
        <f aca="false">AVERAGE(BV17:BX17)</f>
        <v>0.184</v>
      </c>
      <c r="BZ17" s="32" t="n">
        <v>0.188</v>
      </c>
      <c r="CA17" s="32" t="n">
        <v>0.194</v>
      </c>
      <c r="CB17" s="32" t="n">
        <v>0.246</v>
      </c>
      <c r="CC17" s="34" t="n">
        <f aca="false">AVERAGE(BZ17:CB17)</f>
        <v>0.209333333333333</v>
      </c>
      <c r="CD17" s="33" t="n">
        <v>0.389</v>
      </c>
      <c r="CE17" s="32" t="n">
        <v>0.197</v>
      </c>
      <c r="CF17" s="32" t="n">
        <v>0.198</v>
      </c>
      <c r="CG17" s="34" t="n">
        <f aca="false">AVERAGE(CE17:CF17)</f>
        <v>0.1975</v>
      </c>
      <c r="CH17" s="32" t="n">
        <v>0.197</v>
      </c>
      <c r="CI17" s="32" t="n">
        <v>0.195</v>
      </c>
      <c r="CJ17" s="32" t="n">
        <v>0.195</v>
      </c>
      <c r="CK17" s="34" t="n">
        <f aca="false">AVERAGE(CH17:CJ17)</f>
        <v>0.195666666666667</v>
      </c>
      <c r="CL17" s="32" t="n">
        <v>0.21</v>
      </c>
      <c r="CM17" s="32" t="n">
        <v>0.216</v>
      </c>
      <c r="CN17" s="32" t="n">
        <v>0.223</v>
      </c>
      <c r="CO17" s="34" t="n">
        <f aca="false">AVERAGE(CL17:CN17)</f>
        <v>0.216333333333333</v>
      </c>
      <c r="CP17" s="32" t="n">
        <v>0.208</v>
      </c>
      <c r="CQ17" s="32" t="n">
        <v>0.211</v>
      </c>
      <c r="CR17" s="32" t="n">
        <v>0.241</v>
      </c>
      <c r="CS17" s="34" t="n">
        <f aca="false">AVERAGE(CP17:CR17)</f>
        <v>0.22</v>
      </c>
      <c r="CT17" s="32" t="n">
        <v>0.203</v>
      </c>
      <c r="CU17" s="32" t="n">
        <v>0.203</v>
      </c>
      <c r="CV17" s="32" t="n">
        <v>0.199</v>
      </c>
      <c r="CW17" s="34" t="n">
        <f aca="false">AVERAGE(CT17:CV17)</f>
        <v>0.201666666666667</v>
      </c>
      <c r="CX17" s="33" t="n">
        <v>0.2</v>
      </c>
      <c r="CY17" s="32" t="n">
        <v>0.184</v>
      </c>
      <c r="CZ17" s="32" t="n">
        <v>0.185</v>
      </c>
      <c r="DA17" s="34" t="n">
        <f aca="false">AVERAGE(CY17:CZ17)</f>
        <v>0.1845</v>
      </c>
      <c r="DB17" s="32" t="n">
        <v>0.186</v>
      </c>
      <c r="DC17" s="32" t="n">
        <v>0.2</v>
      </c>
      <c r="DD17" s="32" t="n">
        <v>0.204</v>
      </c>
      <c r="DE17" s="34" t="n">
        <f aca="false">AVERAGE(DB17:DD17)</f>
        <v>0.196666666666667</v>
      </c>
      <c r="DF17" s="33" t="n">
        <v>0.198</v>
      </c>
      <c r="DG17" s="32" t="n">
        <v>0.204</v>
      </c>
      <c r="DH17" s="32" t="n">
        <v>0.301</v>
      </c>
      <c r="DI17" s="34" t="n">
        <f aca="false">AVERAGE(DG17:DH17)</f>
        <v>0.2525</v>
      </c>
      <c r="DJ17" s="32" t="n">
        <v>0.372</v>
      </c>
      <c r="DK17" s="32" t="n">
        <v>0.207</v>
      </c>
      <c r="DL17" s="32" t="n">
        <v>0.236</v>
      </c>
      <c r="DM17" s="34" t="n">
        <f aca="false">AVERAGE(DJ17:DL17)</f>
        <v>0.271666666666667</v>
      </c>
      <c r="DN17" s="32" t="n">
        <v>0.188</v>
      </c>
      <c r="DO17" s="32" t="n">
        <v>0.188</v>
      </c>
      <c r="DP17" s="32" t="n">
        <v>0.192</v>
      </c>
      <c r="DQ17" s="34" t="n">
        <f aca="false">AVERAGE(DN17:DP17)</f>
        <v>0.189333333333333</v>
      </c>
      <c r="DR17" s="32" t="n">
        <v>0.194</v>
      </c>
      <c r="DS17" s="32" t="n">
        <v>0.2</v>
      </c>
      <c r="DT17" s="32" t="n">
        <v>0.198</v>
      </c>
      <c r="DU17" s="34" t="n">
        <f aca="false">AVERAGE(DR17:DT17)</f>
        <v>0.197333333333333</v>
      </c>
      <c r="DV17" s="32" t="n">
        <v>0.194</v>
      </c>
      <c r="DW17" s="32" t="n">
        <v>0.251</v>
      </c>
      <c r="DX17" s="32" t="n">
        <v>0.273</v>
      </c>
      <c r="DY17" s="34" t="n">
        <f aca="false">AVERAGE(DV17:DX17)</f>
        <v>0.239333333333333</v>
      </c>
    </row>
    <row r="18" customFormat="false" ht="15" hidden="false" customHeight="false" outlineLevel="0" collapsed="false">
      <c r="A18" s="32" t="s">
        <v>290</v>
      </c>
      <c r="B18" s="32" t="n">
        <v>0.25</v>
      </c>
      <c r="C18" s="32" t="n">
        <v>0.216</v>
      </c>
      <c r="D18" s="32" t="n">
        <v>0.197</v>
      </c>
      <c r="E18" s="34" t="n">
        <f aca="false">AVERAGE(B18:D18)</f>
        <v>0.221</v>
      </c>
      <c r="F18" s="32" t="n">
        <v>0.211</v>
      </c>
      <c r="G18" s="32" t="n">
        <v>0.191</v>
      </c>
      <c r="H18" s="32" t="n">
        <v>0.178</v>
      </c>
      <c r="I18" s="34" t="n">
        <f aca="false">AVERAGE(F18:H18)</f>
        <v>0.193333333333333</v>
      </c>
      <c r="J18" s="32" t="n">
        <v>0.209</v>
      </c>
      <c r="K18" s="32" t="n">
        <v>0.211</v>
      </c>
      <c r="L18" s="32" t="n">
        <v>0.22</v>
      </c>
      <c r="M18" s="34" t="n">
        <f aca="false">AVERAGE(J18:L18)</f>
        <v>0.213333333333333</v>
      </c>
      <c r="N18" s="32" t="n">
        <v>0.208</v>
      </c>
      <c r="O18" s="32" t="n">
        <v>0.197</v>
      </c>
      <c r="P18" s="32" t="n">
        <v>0.205</v>
      </c>
      <c r="Q18" s="34" t="n">
        <f aca="false">AVERAGE(N18:P18)</f>
        <v>0.203333333333333</v>
      </c>
      <c r="R18" s="32" t="n">
        <v>0.244</v>
      </c>
      <c r="S18" s="32" t="n">
        <v>0.474</v>
      </c>
      <c r="T18" s="32" t="n">
        <v>0.186</v>
      </c>
      <c r="U18" s="34" t="n">
        <f aca="false">AVERAGE(R18:T18)</f>
        <v>0.301333333333333</v>
      </c>
      <c r="V18" s="32" t="n">
        <v>0.192</v>
      </c>
      <c r="W18" s="32" t="n">
        <v>0.19</v>
      </c>
      <c r="X18" s="32" t="n">
        <v>0.186</v>
      </c>
      <c r="Y18" s="34" t="n">
        <f aca="false">AVERAGE(V18:X18)</f>
        <v>0.189333333333333</v>
      </c>
      <c r="Z18" s="32" t="n">
        <v>0.192</v>
      </c>
      <c r="AA18" s="32" t="n">
        <v>0.19</v>
      </c>
      <c r="AB18" s="32" t="n">
        <v>0.189</v>
      </c>
      <c r="AC18" s="34" t="n">
        <f aca="false">AVERAGE(Z18:AB18)</f>
        <v>0.190333333333333</v>
      </c>
      <c r="AD18" s="32" t="n">
        <v>0.192</v>
      </c>
      <c r="AE18" s="32" t="n">
        <v>0.194</v>
      </c>
      <c r="AF18" s="32" t="n">
        <v>0.209</v>
      </c>
      <c r="AG18" s="34" t="n">
        <f aca="false">AVERAGE(AD18:AF18)</f>
        <v>0.198333333333333</v>
      </c>
      <c r="AH18" s="33" t="n">
        <v>0.227</v>
      </c>
      <c r="AI18" s="32" t="n">
        <v>0.201</v>
      </c>
      <c r="AJ18" s="32" t="n">
        <v>0.196</v>
      </c>
      <c r="AK18" s="34" t="n">
        <f aca="false">AVERAGE(AI18:AJ18)</f>
        <v>0.1985</v>
      </c>
      <c r="AL18" s="32" t="n">
        <v>0.242</v>
      </c>
      <c r="AM18" s="32" t="n">
        <v>0.188</v>
      </c>
      <c r="AN18" s="32" t="n">
        <v>0.194</v>
      </c>
      <c r="AO18" s="34" t="n">
        <f aca="false">AVERAGE(AL18:AN18)</f>
        <v>0.208</v>
      </c>
      <c r="AP18" s="32" t="n">
        <v>0.238</v>
      </c>
      <c r="AQ18" s="32" t="n">
        <v>0.235</v>
      </c>
      <c r="AR18" s="32" t="n">
        <v>0.223</v>
      </c>
      <c r="AS18" s="34" t="n">
        <f aca="false">AVERAGE(AP18:AR18)</f>
        <v>0.232</v>
      </c>
      <c r="AT18" s="32" t="n">
        <v>0.226</v>
      </c>
      <c r="AU18" s="32" t="n">
        <v>0.23</v>
      </c>
      <c r="AV18" s="32" t="n">
        <v>0.233</v>
      </c>
      <c r="AW18" s="34" t="n">
        <f aca="false">AVERAGE(AT18:AV18)</f>
        <v>0.229666666666667</v>
      </c>
      <c r="AX18" s="32" t="n">
        <v>0.291</v>
      </c>
      <c r="AY18" s="32" t="n">
        <v>0.259</v>
      </c>
      <c r="AZ18" s="32" t="n">
        <v>0.237</v>
      </c>
      <c r="BA18" s="34" t="n">
        <f aca="false">AVERAGE(AX18:AZ18)</f>
        <v>0.262333333333333</v>
      </c>
      <c r="BB18" s="32" t="n">
        <v>0.234</v>
      </c>
      <c r="BC18" s="32" t="n">
        <v>0.219</v>
      </c>
      <c r="BD18" s="32" t="n">
        <v>0.221</v>
      </c>
      <c r="BE18" s="34" t="n">
        <f aca="false">AVERAGE(BB18:BD18)</f>
        <v>0.224666666666667</v>
      </c>
      <c r="BF18" s="32" t="n">
        <v>0.216</v>
      </c>
      <c r="BG18" s="32" t="n">
        <v>0.193</v>
      </c>
      <c r="BH18" s="32" t="n">
        <v>0.202</v>
      </c>
      <c r="BI18" s="34" t="n">
        <f aca="false">AVERAGE(BF18:BH18)</f>
        <v>0.203666666666667</v>
      </c>
      <c r="BJ18" s="33" t="n">
        <v>0.193</v>
      </c>
      <c r="BK18" s="32" t="n">
        <v>0.203</v>
      </c>
      <c r="BL18" s="32" t="n">
        <v>0.241</v>
      </c>
      <c r="BM18" s="34" t="n">
        <f aca="false">AVERAGE(BK18:BL18)</f>
        <v>0.222</v>
      </c>
      <c r="BN18" s="33" t="n">
        <v>0.289</v>
      </c>
      <c r="BO18" s="32" t="n">
        <v>0.214</v>
      </c>
      <c r="BP18" s="32" t="n">
        <v>0.212</v>
      </c>
      <c r="BQ18" s="34" t="n">
        <f aca="false">AVERAGE(BO18:BP18)</f>
        <v>0.213</v>
      </c>
      <c r="BR18" s="32" t="n">
        <v>0.201</v>
      </c>
      <c r="BS18" s="32" t="n">
        <v>0.204</v>
      </c>
      <c r="BT18" s="32" t="n">
        <v>0.201</v>
      </c>
      <c r="BU18" s="34" t="n">
        <f aca="false">AVERAGE(BR18:BT18)</f>
        <v>0.202</v>
      </c>
      <c r="BV18" s="32" t="n">
        <v>0.188</v>
      </c>
      <c r="BW18" s="32" t="n">
        <v>0.186</v>
      </c>
      <c r="BX18" s="32" t="n">
        <v>0.181</v>
      </c>
      <c r="BY18" s="34" t="n">
        <f aca="false">AVERAGE(BV18:BX18)</f>
        <v>0.185</v>
      </c>
      <c r="BZ18" s="32" t="n">
        <v>0.19</v>
      </c>
      <c r="CA18" s="32" t="n">
        <v>0.195</v>
      </c>
      <c r="CB18" s="32" t="n">
        <v>0.248</v>
      </c>
      <c r="CC18" s="34" t="n">
        <f aca="false">AVERAGE(BZ18:CB18)</f>
        <v>0.211</v>
      </c>
      <c r="CD18" s="33" t="n">
        <v>0.39</v>
      </c>
      <c r="CE18" s="32" t="n">
        <v>0.197</v>
      </c>
      <c r="CF18" s="32" t="n">
        <v>0.201</v>
      </c>
      <c r="CG18" s="34" t="n">
        <f aca="false">AVERAGE(CE18:CF18)</f>
        <v>0.199</v>
      </c>
      <c r="CH18" s="32" t="n">
        <v>0.199</v>
      </c>
      <c r="CI18" s="32" t="n">
        <v>0.196</v>
      </c>
      <c r="CJ18" s="32" t="n">
        <v>0.197</v>
      </c>
      <c r="CK18" s="34" t="n">
        <f aca="false">AVERAGE(CH18:CJ18)</f>
        <v>0.197333333333333</v>
      </c>
      <c r="CL18" s="32" t="n">
        <v>0.211</v>
      </c>
      <c r="CM18" s="32" t="n">
        <v>0.219</v>
      </c>
      <c r="CN18" s="32" t="n">
        <v>0.228</v>
      </c>
      <c r="CO18" s="34" t="n">
        <f aca="false">AVERAGE(CL18:CN18)</f>
        <v>0.219333333333333</v>
      </c>
      <c r="CP18" s="32" t="n">
        <v>0.209</v>
      </c>
      <c r="CQ18" s="32" t="n">
        <v>0.213</v>
      </c>
      <c r="CR18" s="32" t="n">
        <v>0.241</v>
      </c>
      <c r="CS18" s="34" t="n">
        <f aca="false">AVERAGE(CP18:CR18)</f>
        <v>0.221</v>
      </c>
      <c r="CT18" s="32" t="n">
        <v>0.204</v>
      </c>
      <c r="CU18" s="32" t="n">
        <v>0.205</v>
      </c>
      <c r="CV18" s="32" t="n">
        <v>0.2</v>
      </c>
      <c r="CW18" s="34" t="n">
        <f aca="false">AVERAGE(CT18:CV18)</f>
        <v>0.203</v>
      </c>
      <c r="CX18" s="33" t="n">
        <v>0.201</v>
      </c>
      <c r="CY18" s="32" t="n">
        <v>0.185</v>
      </c>
      <c r="CZ18" s="32" t="n">
        <v>0.186</v>
      </c>
      <c r="DA18" s="34" t="n">
        <f aca="false">AVERAGE(CY18:CZ18)</f>
        <v>0.1855</v>
      </c>
      <c r="DB18" s="32" t="n">
        <v>0.188</v>
      </c>
      <c r="DC18" s="32" t="n">
        <v>0.201</v>
      </c>
      <c r="DD18" s="32" t="n">
        <v>0.205</v>
      </c>
      <c r="DE18" s="34" t="n">
        <f aca="false">AVERAGE(DB18:DD18)</f>
        <v>0.198</v>
      </c>
      <c r="DF18" s="33" t="n">
        <v>0.198</v>
      </c>
      <c r="DG18" s="32" t="n">
        <v>0.206</v>
      </c>
      <c r="DH18" s="32" t="n">
        <v>0.306</v>
      </c>
      <c r="DI18" s="34" t="n">
        <f aca="false">AVERAGE(DG18:DH18)</f>
        <v>0.256</v>
      </c>
      <c r="DJ18" s="32" t="n">
        <v>0.368</v>
      </c>
      <c r="DK18" s="32" t="n">
        <v>0.211</v>
      </c>
      <c r="DL18" s="32" t="n">
        <v>0.239</v>
      </c>
      <c r="DM18" s="34" t="n">
        <f aca="false">AVERAGE(DJ18:DL18)</f>
        <v>0.272666666666667</v>
      </c>
      <c r="DN18" s="32" t="n">
        <v>0.19</v>
      </c>
      <c r="DO18" s="32" t="n">
        <v>0.189</v>
      </c>
      <c r="DP18" s="32" t="n">
        <v>0.193</v>
      </c>
      <c r="DQ18" s="34" t="n">
        <f aca="false">AVERAGE(DN18:DP18)</f>
        <v>0.190666666666667</v>
      </c>
      <c r="DR18" s="32" t="n">
        <v>0.195</v>
      </c>
      <c r="DS18" s="32" t="n">
        <v>0.201</v>
      </c>
      <c r="DT18" s="32" t="n">
        <v>0.202</v>
      </c>
      <c r="DU18" s="34" t="n">
        <f aca="false">AVERAGE(DR18:DT18)</f>
        <v>0.199333333333333</v>
      </c>
      <c r="DV18" s="32" t="n">
        <v>0.195</v>
      </c>
      <c r="DW18" s="32" t="n">
        <v>0.252</v>
      </c>
      <c r="DX18" s="32" t="n">
        <v>0.274</v>
      </c>
      <c r="DY18" s="34" t="n">
        <f aca="false">AVERAGE(DV18:DX18)</f>
        <v>0.240333333333333</v>
      </c>
    </row>
    <row r="19" customFormat="false" ht="15" hidden="false" customHeight="false" outlineLevel="0" collapsed="false">
      <c r="A19" s="32" t="s">
        <v>291</v>
      </c>
      <c r="B19" s="32" t="n">
        <v>0.24</v>
      </c>
      <c r="C19" s="32" t="n">
        <v>0.22</v>
      </c>
      <c r="D19" s="32" t="n">
        <v>0.196</v>
      </c>
      <c r="E19" s="34" t="n">
        <f aca="false">AVERAGE(B19:D19)</f>
        <v>0.218666666666667</v>
      </c>
      <c r="F19" s="32" t="n">
        <v>0.194</v>
      </c>
      <c r="G19" s="32" t="n">
        <v>0.191</v>
      </c>
      <c r="H19" s="32" t="n">
        <v>0.175</v>
      </c>
      <c r="I19" s="34" t="n">
        <f aca="false">AVERAGE(F19:H19)</f>
        <v>0.186666666666667</v>
      </c>
      <c r="J19" s="32" t="n">
        <v>0.212</v>
      </c>
      <c r="K19" s="32" t="n">
        <v>0.216</v>
      </c>
      <c r="L19" s="32" t="n">
        <v>0.216</v>
      </c>
      <c r="M19" s="34" t="n">
        <f aca="false">AVERAGE(J19:L19)</f>
        <v>0.214666666666667</v>
      </c>
      <c r="N19" s="32" t="n">
        <v>0.208</v>
      </c>
      <c r="O19" s="32" t="n">
        <v>0.197</v>
      </c>
      <c r="P19" s="32" t="n">
        <v>0.207</v>
      </c>
      <c r="Q19" s="34" t="n">
        <f aca="false">AVERAGE(N19:P19)</f>
        <v>0.204</v>
      </c>
      <c r="R19" s="32" t="n">
        <v>0.257</v>
      </c>
      <c r="S19" s="32" t="n">
        <v>0.568</v>
      </c>
      <c r="T19" s="32" t="n">
        <v>0.188</v>
      </c>
      <c r="U19" s="34" t="n">
        <f aca="false">AVERAGE(R19:T19)</f>
        <v>0.337666666666667</v>
      </c>
      <c r="V19" s="32" t="n">
        <v>0.191</v>
      </c>
      <c r="W19" s="32" t="n">
        <v>0.19</v>
      </c>
      <c r="X19" s="32" t="n">
        <v>0.184</v>
      </c>
      <c r="Y19" s="34" t="n">
        <f aca="false">AVERAGE(V19:X19)</f>
        <v>0.188333333333333</v>
      </c>
      <c r="Z19" s="32" t="n">
        <v>0.191</v>
      </c>
      <c r="AA19" s="32" t="n">
        <v>0.186</v>
      </c>
      <c r="AB19" s="32" t="n">
        <v>0.187</v>
      </c>
      <c r="AC19" s="34" t="n">
        <f aca="false">AVERAGE(Z19:AB19)</f>
        <v>0.188</v>
      </c>
      <c r="AD19" s="32" t="n">
        <v>0.191</v>
      </c>
      <c r="AE19" s="32" t="n">
        <v>0.193</v>
      </c>
      <c r="AF19" s="32" t="n">
        <v>0.208</v>
      </c>
      <c r="AG19" s="34" t="n">
        <f aca="false">AVERAGE(AD19:AF19)</f>
        <v>0.197333333333333</v>
      </c>
      <c r="AH19" s="33" t="n">
        <v>0.229</v>
      </c>
      <c r="AI19" s="32" t="n">
        <v>0.201</v>
      </c>
      <c r="AJ19" s="32" t="n">
        <v>0.194</v>
      </c>
      <c r="AK19" s="34" t="n">
        <f aca="false">AVERAGE(AI19:AJ19)</f>
        <v>0.1975</v>
      </c>
      <c r="AL19" s="32" t="n">
        <v>0.239</v>
      </c>
      <c r="AM19" s="32" t="n">
        <v>0.19</v>
      </c>
      <c r="AN19" s="32" t="n">
        <v>0.194</v>
      </c>
      <c r="AO19" s="34" t="n">
        <f aca="false">AVERAGE(AL19:AN19)</f>
        <v>0.207666666666667</v>
      </c>
      <c r="AP19" s="32" t="n">
        <v>0.245</v>
      </c>
      <c r="AQ19" s="32" t="n">
        <v>0.238</v>
      </c>
      <c r="AR19" s="32" t="n">
        <v>0.222</v>
      </c>
      <c r="AS19" s="34" t="n">
        <f aca="false">AVERAGE(AP19:AR19)</f>
        <v>0.235</v>
      </c>
      <c r="AT19" s="32" t="n">
        <v>0.222</v>
      </c>
      <c r="AU19" s="32" t="n">
        <v>0.232</v>
      </c>
      <c r="AV19" s="32" t="n">
        <v>0.238</v>
      </c>
      <c r="AW19" s="34" t="n">
        <f aca="false">AVERAGE(AT19:AV19)</f>
        <v>0.230666666666667</v>
      </c>
      <c r="AX19" s="32" t="n">
        <v>0.284</v>
      </c>
      <c r="AY19" s="32" t="n">
        <v>0.268</v>
      </c>
      <c r="AZ19" s="32" t="n">
        <v>0.237</v>
      </c>
      <c r="BA19" s="34" t="n">
        <f aca="false">AVERAGE(AX19:AZ19)</f>
        <v>0.263</v>
      </c>
      <c r="BB19" s="32" t="n">
        <v>0.235</v>
      </c>
      <c r="BC19" s="32" t="n">
        <v>0.224</v>
      </c>
      <c r="BD19" s="32" t="n">
        <v>0.22</v>
      </c>
      <c r="BE19" s="34" t="n">
        <f aca="false">AVERAGE(BB19:BD19)</f>
        <v>0.226333333333333</v>
      </c>
      <c r="BF19" s="32" t="n">
        <v>0.217</v>
      </c>
      <c r="BG19" s="32" t="n">
        <v>0.193</v>
      </c>
      <c r="BH19" s="32" t="n">
        <v>0.203</v>
      </c>
      <c r="BI19" s="34" t="n">
        <f aca="false">AVERAGE(BF19:BH19)</f>
        <v>0.204333333333333</v>
      </c>
      <c r="BJ19" s="33" t="n">
        <v>0.192</v>
      </c>
      <c r="BK19" s="32" t="n">
        <v>0.203</v>
      </c>
      <c r="BL19" s="32" t="n">
        <v>0.24</v>
      </c>
      <c r="BM19" s="34" t="n">
        <f aca="false">AVERAGE(BK19:BL19)</f>
        <v>0.2215</v>
      </c>
      <c r="BN19" s="33" t="n">
        <v>0.248</v>
      </c>
      <c r="BO19" s="32" t="n">
        <v>0.21</v>
      </c>
      <c r="BP19" s="32" t="n">
        <v>0.213</v>
      </c>
      <c r="BQ19" s="34" t="n">
        <f aca="false">AVERAGE(BO19:BP19)</f>
        <v>0.2115</v>
      </c>
      <c r="BR19" s="32" t="n">
        <v>0.203</v>
      </c>
      <c r="BS19" s="32" t="n">
        <v>0.202</v>
      </c>
      <c r="BT19" s="32" t="n">
        <v>0.201</v>
      </c>
      <c r="BU19" s="34" t="n">
        <f aca="false">AVERAGE(BR19:BT19)</f>
        <v>0.202</v>
      </c>
      <c r="BV19" s="32" t="n">
        <v>0.184</v>
      </c>
      <c r="BW19" s="32" t="n">
        <v>0.184</v>
      </c>
      <c r="BX19" s="32" t="n">
        <v>0.182</v>
      </c>
      <c r="BY19" s="34" t="n">
        <f aca="false">AVERAGE(BV19:BX19)</f>
        <v>0.183333333333333</v>
      </c>
      <c r="BZ19" s="32" t="n">
        <v>0.189</v>
      </c>
      <c r="CA19" s="32" t="n">
        <v>0.195</v>
      </c>
      <c r="CB19" s="32" t="n">
        <v>0.25</v>
      </c>
      <c r="CC19" s="34" t="n">
        <f aca="false">AVERAGE(BZ19:CB19)</f>
        <v>0.211333333333333</v>
      </c>
      <c r="CD19" s="33" t="n">
        <v>0.317</v>
      </c>
      <c r="CE19" s="32" t="n">
        <v>0.198</v>
      </c>
      <c r="CF19" s="32" t="n">
        <v>0.2</v>
      </c>
      <c r="CG19" s="34" t="n">
        <f aca="false">AVERAGE(CE19:CF19)</f>
        <v>0.199</v>
      </c>
      <c r="CH19" s="32" t="n">
        <v>0.199</v>
      </c>
      <c r="CI19" s="32" t="n">
        <v>0.199</v>
      </c>
      <c r="CJ19" s="32" t="n">
        <v>0.196</v>
      </c>
      <c r="CK19" s="34" t="n">
        <f aca="false">AVERAGE(CH19:CJ19)</f>
        <v>0.198</v>
      </c>
      <c r="CL19" s="32" t="n">
        <v>0.207</v>
      </c>
      <c r="CM19" s="32" t="n">
        <v>0.219</v>
      </c>
      <c r="CN19" s="32" t="n">
        <v>0.226</v>
      </c>
      <c r="CO19" s="34" t="n">
        <f aca="false">AVERAGE(CL19:CN19)</f>
        <v>0.217333333333333</v>
      </c>
      <c r="CP19" s="32" t="n">
        <v>0.21</v>
      </c>
      <c r="CQ19" s="32" t="n">
        <v>0.214</v>
      </c>
      <c r="CR19" s="32" t="n">
        <v>0.244</v>
      </c>
      <c r="CS19" s="34" t="n">
        <f aca="false">AVERAGE(CP19:CR19)</f>
        <v>0.222666666666667</v>
      </c>
      <c r="CT19" s="32" t="n">
        <v>0.202</v>
      </c>
      <c r="CU19" s="32" t="n">
        <v>0.205</v>
      </c>
      <c r="CV19" s="32" t="n">
        <v>0.203</v>
      </c>
      <c r="CW19" s="34" t="n">
        <f aca="false">AVERAGE(CT19:CV19)</f>
        <v>0.203333333333333</v>
      </c>
      <c r="CX19" s="33" t="n">
        <v>0.199</v>
      </c>
      <c r="CY19" s="32" t="n">
        <v>0.183</v>
      </c>
      <c r="CZ19" s="32" t="n">
        <v>0.185</v>
      </c>
      <c r="DA19" s="34" t="n">
        <f aca="false">AVERAGE(CY19:CZ19)</f>
        <v>0.184</v>
      </c>
      <c r="DB19" s="32" t="n">
        <v>0.188</v>
      </c>
      <c r="DC19" s="32" t="n">
        <v>0.202</v>
      </c>
      <c r="DD19" s="32" t="n">
        <v>0.202</v>
      </c>
      <c r="DE19" s="34" t="n">
        <f aca="false">AVERAGE(DB19:DD19)</f>
        <v>0.197333333333333</v>
      </c>
      <c r="DF19" s="33" t="n">
        <v>0.197</v>
      </c>
      <c r="DG19" s="32" t="n">
        <v>0.208</v>
      </c>
      <c r="DH19" s="32" t="n">
        <v>0.285</v>
      </c>
      <c r="DI19" s="34" t="n">
        <f aca="false">AVERAGE(DG19:DH19)</f>
        <v>0.2465</v>
      </c>
      <c r="DJ19" s="32" t="n">
        <v>0.276</v>
      </c>
      <c r="DK19" s="32" t="n">
        <v>0.211</v>
      </c>
      <c r="DL19" s="32" t="n">
        <v>0.249</v>
      </c>
      <c r="DM19" s="34" t="n">
        <f aca="false">AVERAGE(DJ19:DL19)</f>
        <v>0.245333333333333</v>
      </c>
      <c r="DN19" s="32" t="n">
        <v>0.192</v>
      </c>
      <c r="DO19" s="32" t="n">
        <v>0.186</v>
      </c>
      <c r="DP19" s="32" t="n">
        <v>0.199</v>
      </c>
      <c r="DQ19" s="34" t="n">
        <f aca="false">AVERAGE(DN19:DP19)</f>
        <v>0.192333333333333</v>
      </c>
      <c r="DR19" s="32" t="n">
        <v>0.196</v>
      </c>
      <c r="DS19" s="32" t="n">
        <v>0.201</v>
      </c>
      <c r="DT19" s="32" t="n">
        <v>0.203</v>
      </c>
      <c r="DU19" s="34" t="n">
        <f aca="false">AVERAGE(DR19:DT19)</f>
        <v>0.2</v>
      </c>
      <c r="DV19" s="32" t="n">
        <v>0.196</v>
      </c>
      <c r="DW19" s="32" t="n">
        <v>0.25</v>
      </c>
      <c r="DX19" s="32" t="n">
        <v>0.267</v>
      </c>
      <c r="DY19" s="34" t="n">
        <f aca="false">AVERAGE(DV19:DX19)</f>
        <v>0.237666666666667</v>
      </c>
    </row>
    <row r="20" customFormat="false" ht="15" hidden="false" customHeight="false" outlineLevel="0" collapsed="false">
      <c r="A20" s="32" t="s">
        <v>292</v>
      </c>
      <c r="B20" s="32" t="n">
        <v>0.245</v>
      </c>
      <c r="C20" s="32" t="n">
        <v>0.23</v>
      </c>
      <c r="D20" s="32" t="n">
        <v>0.203</v>
      </c>
      <c r="E20" s="34" t="n">
        <f aca="false">AVERAGE(B20:D20)</f>
        <v>0.226</v>
      </c>
      <c r="F20" s="32" t="n">
        <v>0.199</v>
      </c>
      <c r="G20" s="32" t="n">
        <v>0.194</v>
      </c>
      <c r="H20" s="32" t="n">
        <v>0.182</v>
      </c>
      <c r="I20" s="34" t="n">
        <f aca="false">AVERAGE(F20:H20)</f>
        <v>0.191666666666667</v>
      </c>
      <c r="J20" s="32" t="n">
        <v>0.21</v>
      </c>
      <c r="K20" s="32" t="n">
        <v>0.215</v>
      </c>
      <c r="L20" s="32" t="n">
        <v>0.216</v>
      </c>
      <c r="M20" s="34" t="n">
        <f aca="false">AVERAGE(J20:L20)</f>
        <v>0.213666666666667</v>
      </c>
      <c r="N20" s="32" t="n">
        <v>0.208</v>
      </c>
      <c r="O20" s="32" t="n">
        <v>0.203</v>
      </c>
      <c r="P20" s="32" t="n">
        <v>0.207</v>
      </c>
      <c r="Q20" s="34" t="n">
        <f aca="false">AVERAGE(N20:P20)</f>
        <v>0.206</v>
      </c>
      <c r="R20" s="32" t="n">
        <v>0.258</v>
      </c>
      <c r="S20" s="32" t="n">
        <v>0.481</v>
      </c>
      <c r="T20" s="32" t="n">
        <v>0.189</v>
      </c>
      <c r="U20" s="34" t="n">
        <f aca="false">AVERAGE(R20:T20)</f>
        <v>0.309333333333333</v>
      </c>
      <c r="V20" s="32" t="n">
        <v>0.191</v>
      </c>
      <c r="W20" s="32" t="n">
        <v>0.188</v>
      </c>
      <c r="X20" s="32" t="n">
        <v>0.185</v>
      </c>
      <c r="Y20" s="34" t="n">
        <f aca="false">AVERAGE(V20:X20)</f>
        <v>0.188</v>
      </c>
      <c r="Z20" s="32" t="n">
        <v>0.195</v>
      </c>
      <c r="AA20" s="32" t="n">
        <v>0.192</v>
      </c>
      <c r="AB20" s="32" t="n">
        <v>0.19</v>
      </c>
      <c r="AC20" s="34" t="n">
        <f aca="false">AVERAGE(Z20:AB20)</f>
        <v>0.192333333333333</v>
      </c>
      <c r="AD20" s="32" t="n">
        <v>0.195</v>
      </c>
      <c r="AE20" s="32" t="n">
        <v>0.197</v>
      </c>
      <c r="AF20" s="32" t="n">
        <v>0.209</v>
      </c>
      <c r="AG20" s="34" t="n">
        <f aca="false">AVERAGE(AD20:AF20)</f>
        <v>0.200333333333333</v>
      </c>
      <c r="AH20" s="33" t="n">
        <v>0.236</v>
      </c>
      <c r="AI20" s="32" t="n">
        <v>0.205</v>
      </c>
      <c r="AJ20" s="32" t="n">
        <v>0.196</v>
      </c>
      <c r="AK20" s="34" t="n">
        <f aca="false">AVERAGE(AI20:AJ20)</f>
        <v>0.2005</v>
      </c>
      <c r="AL20" s="32" t="n">
        <v>0.244</v>
      </c>
      <c r="AM20" s="32" t="n">
        <v>0.189</v>
      </c>
      <c r="AN20" s="32" t="n">
        <v>0.193</v>
      </c>
      <c r="AO20" s="34" t="n">
        <f aca="false">AVERAGE(AL20:AN20)</f>
        <v>0.208666666666667</v>
      </c>
      <c r="AP20" s="32" t="n">
        <v>0.249</v>
      </c>
      <c r="AQ20" s="32" t="n">
        <v>0.25</v>
      </c>
      <c r="AR20" s="32" t="n">
        <v>0.225</v>
      </c>
      <c r="AS20" s="34" t="n">
        <f aca="false">AVERAGE(AP20:AR20)</f>
        <v>0.241333333333333</v>
      </c>
      <c r="AT20" s="32" t="n">
        <v>0.226</v>
      </c>
      <c r="AU20" s="32" t="n">
        <v>0.235</v>
      </c>
      <c r="AV20" s="32" t="n">
        <v>0.237</v>
      </c>
      <c r="AW20" s="34" t="n">
        <f aca="false">AVERAGE(AT20:AV20)</f>
        <v>0.232666666666667</v>
      </c>
      <c r="AX20" s="32" t="n">
        <v>0.296</v>
      </c>
      <c r="AY20" s="32" t="n">
        <v>0.266</v>
      </c>
      <c r="AZ20" s="32" t="n">
        <v>0.24</v>
      </c>
      <c r="BA20" s="34" t="n">
        <f aca="false">AVERAGE(AX20:AZ20)</f>
        <v>0.267333333333333</v>
      </c>
      <c r="BB20" s="32" t="n">
        <v>0.234</v>
      </c>
      <c r="BC20" s="32" t="n">
        <v>0.222</v>
      </c>
      <c r="BD20" s="32" t="n">
        <v>0.223</v>
      </c>
      <c r="BE20" s="34" t="n">
        <f aca="false">AVERAGE(BB20:BD20)</f>
        <v>0.226333333333333</v>
      </c>
      <c r="BF20" s="32" t="n">
        <v>0.219</v>
      </c>
      <c r="BG20" s="32" t="n">
        <v>0.196</v>
      </c>
      <c r="BH20" s="32" t="n">
        <v>0.204</v>
      </c>
      <c r="BI20" s="34" t="n">
        <f aca="false">AVERAGE(BF20:BH20)</f>
        <v>0.206333333333333</v>
      </c>
      <c r="BJ20" s="33" t="n">
        <v>0.195</v>
      </c>
      <c r="BK20" s="32" t="n">
        <v>0.204</v>
      </c>
      <c r="BL20" s="32" t="n">
        <v>0.243</v>
      </c>
      <c r="BM20" s="34" t="n">
        <f aca="false">AVERAGE(BK20:BL20)</f>
        <v>0.2235</v>
      </c>
      <c r="BN20" s="33" t="n">
        <v>0.288</v>
      </c>
      <c r="BO20" s="32" t="n">
        <v>0.218</v>
      </c>
      <c r="BP20" s="32" t="n">
        <v>0.215</v>
      </c>
      <c r="BQ20" s="34" t="n">
        <f aca="false">AVERAGE(BO20:BP20)</f>
        <v>0.2165</v>
      </c>
      <c r="BR20" s="32" t="n">
        <v>0.206</v>
      </c>
      <c r="BS20" s="32" t="n">
        <v>0.207</v>
      </c>
      <c r="BT20" s="32" t="n">
        <v>0.203</v>
      </c>
      <c r="BU20" s="34" t="n">
        <f aca="false">AVERAGE(BR20:BT20)</f>
        <v>0.205333333333333</v>
      </c>
      <c r="BV20" s="32" t="n">
        <v>0.189</v>
      </c>
      <c r="BW20" s="32" t="n">
        <v>0.188</v>
      </c>
      <c r="BX20" s="32" t="n">
        <v>0.183</v>
      </c>
      <c r="BY20" s="34" t="n">
        <f aca="false">AVERAGE(BV20:BX20)</f>
        <v>0.186666666666667</v>
      </c>
      <c r="BZ20" s="32" t="n">
        <v>0.191</v>
      </c>
      <c r="CA20" s="32" t="n">
        <v>0.198</v>
      </c>
      <c r="CB20" s="32" t="n">
        <v>0.248</v>
      </c>
      <c r="CC20" s="34" t="n">
        <f aca="false">AVERAGE(BZ20:CB20)</f>
        <v>0.212333333333333</v>
      </c>
      <c r="CD20" s="33" t="n">
        <v>0.406</v>
      </c>
      <c r="CE20" s="32" t="n">
        <v>0.2</v>
      </c>
      <c r="CF20" s="32" t="n">
        <v>0.202</v>
      </c>
      <c r="CG20" s="34" t="n">
        <f aca="false">AVERAGE(CE20:CF20)</f>
        <v>0.201</v>
      </c>
      <c r="CH20" s="32" t="n">
        <v>0.201</v>
      </c>
      <c r="CI20" s="32" t="n">
        <v>0.199</v>
      </c>
      <c r="CJ20" s="32" t="n">
        <v>0.199</v>
      </c>
      <c r="CK20" s="34" t="n">
        <f aca="false">AVERAGE(CH20:CJ20)</f>
        <v>0.199666666666667</v>
      </c>
      <c r="CL20" s="32" t="n">
        <v>0.211</v>
      </c>
      <c r="CM20" s="32" t="n">
        <v>0.22</v>
      </c>
      <c r="CN20" s="32" t="n">
        <v>0.228</v>
      </c>
      <c r="CO20" s="34" t="n">
        <f aca="false">AVERAGE(CL20:CN20)</f>
        <v>0.219666666666667</v>
      </c>
      <c r="CP20" s="32" t="n">
        <v>0.212</v>
      </c>
      <c r="CQ20" s="32" t="n">
        <v>0.216</v>
      </c>
      <c r="CR20" s="32" t="n">
        <v>0.244</v>
      </c>
      <c r="CS20" s="34" t="n">
        <f aca="false">AVERAGE(CP20:CR20)</f>
        <v>0.224</v>
      </c>
      <c r="CT20" s="32" t="n">
        <v>0.208</v>
      </c>
      <c r="CU20" s="32" t="n">
        <v>0.21</v>
      </c>
      <c r="CV20" s="32" t="n">
        <v>0.206</v>
      </c>
      <c r="CW20" s="34" t="n">
        <f aca="false">AVERAGE(CT20:CV20)</f>
        <v>0.208</v>
      </c>
      <c r="CX20" s="33" t="n">
        <v>0.202</v>
      </c>
      <c r="CY20" s="32" t="n">
        <v>0.186</v>
      </c>
      <c r="CZ20" s="32" t="n">
        <v>0.188</v>
      </c>
      <c r="DA20" s="34" t="n">
        <f aca="false">AVERAGE(CY20:CZ20)</f>
        <v>0.187</v>
      </c>
      <c r="DB20" s="32" t="n">
        <v>0.19</v>
      </c>
      <c r="DC20" s="32" t="n">
        <v>0.203</v>
      </c>
      <c r="DD20" s="32" t="n">
        <v>0.207</v>
      </c>
      <c r="DE20" s="34" t="n">
        <f aca="false">AVERAGE(DB20:DD20)</f>
        <v>0.2</v>
      </c>
      <c r="DF20" s="33" t="n">
        <v>0.201</v>
      </c>
      <c r="DG20" s="32" t="n">
        <v>0.209</v>
      </c>
      <c r="DH20" s="32" t="n">
        <v>0.302</v>
      </c>
      <c r="DI20" s="34" t="n">
        <f aca="false">AVERAGE(DG20:DH20)</f>
        <v>0.2555</v>
      </c>
      <c r="DJ20" s="32" t="n">
        <v>0.371</v>
      </c>
      <c r="DK20" s="32" t="n">
        <v>0.22</v>
      </c>
      <c r="DL20" s="32" t="n">
        <v>0.24</v>
      </c>
      <c r="DM20" s="34" t="n">
        <f aca="false">AVERAGE(DJ20:DL20)</f>
        <v>0.277</v>
      </c>
      <c r="DN20" s="32" t="n">
        <v>0.189</v>
      </c>
      <c r="DO20" s="32" t="n">
        <v>0.191</v>
      </c>
      <c r="DP20" s="32" t="n">
        <v>0.197</v>
      </c>
      <c r="DQ20" s="34" t="n">
        <f aca="false">AVERAGE(DN20:DP20)</f>
        <v>0.192333333333333</v>
      </c>
      <c r="DR20" s="32" t="n">
        <v>0.199</v>
      </c>
      <c r="DS20" s="32" t="n">
        <v>0.204</v>
      </c>
      <c r="DT20" s="32" t="n">
        <v>0.207</v>
      </c>
      <c r="DU20" s="34" t="n">
        <f aca="false">AVERAGE(DR20:DT20)</f>
        <v>0.203333333333333</v>
      </c>
      <c r="DV20" s="32" t="n">
        <v>0.197</v>
      </c>
      <c r="DW20" s="32" t="n">
        <v>0.253</v>
      </c>
      <c r="DX20" s="32" t="n">
        <v>0.273</v>
      </c>
      <c r="DY20" s="34" t="n">
        <f aca="false">AVERAGE(DV20:DX20)</f>
        <v>0.241</v>
      </c>
    </row>
    <row r="21" customFormat="false" ht="15.75" hidden="false" customHeight="true" outlineLevel="0" collapsed="false">
      <c r="A21" s="32" t="s">
        <v>293</v>
      </c>
      <c r="B21" s="32" t="n">
        <v>0.256</v>
      </c>
      <c r="C21" s="32" t="n">
        <v>0.238</v>
      </c>
      <c r="D21" s="32" t="n">
        <v>0.203</v>
      </c>
      <c r="E21" s="34" t="n">
        <f aca="false">AVERAGE(B21:D21)</f>
        <v>0.232333333333333</v>
      </c>
      <c r="F21" s="32" t="n">
        <v>0.199</v>
      </c>
      <c r="G21" s="32" t="n">
        <v>0.194</v>
      </c>
      <c r="H21" s="32" t="n">
        <v>0.192</v>
      </c>
      <c r="I21" s="34" t="n">
        <f aca="false">AVERAGE(F21:H21)</f>
        <v>0.195</v>
      </c>
      <c r="J21" s="32" t="n">
        <v>0.213</v>
      </c>
      <c r="K21" s="32" t="n">
        <v>0.215</v>
      </c>
      <c r="L21" s="32" t="n">
        <v>0.218</v>
      </c>
      <c r="M21" s="34" t="n">
        <f aca="false">AVERAGE(J21:L21)</f>
        <v>0.215333333333333</v>
      </c>
      <c r="N21" s="32" t="n">
        <v>0.209</v>
      </c>
      <c r="O21" s="32" t="n">
        <v>0.201</v>
      </c>
      <c r="P21" s="32" t="n">
        <v>0.206</v>
      </c>
      <c r="Q21" s="34" t="n">
        <f aca="false">AVERAGE(N21:P21)</f>
        <v>0.205333333333333</v>
      </c>
      <c r="R21" s="32" t="n">
        <v>0.267</v>
      </c>
      <c r="S21" s="32" t="n">
        <v>0.488</v>
      </c>
      <c r="T21" s="32" t="n">
        <v>0.191</v>
      </c>
      <c r="U21" s="34" t="n">
        <f aca="false">AVERAGE(R21:T21)</f>
        <v>0.315333333333333</v>
      </c>
      <c r="V21" s="32" t="n">
        <v>0.194</v>
      </c>
      <c r="W21" s="32" t="n">
        <v>0.19</v>
      </c>
      <c r="X21" s="32" t="n">
        <v>0.186</v>
      </c>
      <c r="Y21" s="34" t="n">
        <f aca="false">AVERAGE(V21:X21)</f>
        <v>0.19</v>
      </c>
      <c r="Z21" s="32" t="n">
        <v>0.196</v>
      </c>
      <c r="AA21" s="32" t="n">
        <v>0.194</v>
      </c>
      <c r="AB21" s="32" t="n">
        <v>0.191</v>
      </c>
      <c r="AC21" s="34" t="n">
        <f aca="false">AVERAGE(Z21:AB21)</f>
        <v>0.193666666666667</v>
      </c>
      <c r="AD21" s="32" t="n">
        <v>0.196</v>
      </c>
      <c r="AE21" s="32" t="n">
        <v>0.199</v>
      </c>
      <c r="AF21" s="32" t="n">
        <v>0.211</v>
      </c>
      <c r="AG21" s="34" t="n">
        <f aca="false">AVERAGE(AD21:AF21)</f>
        <v>0.202</v>
      </c>
      <c r="AH21" s="33" t="n">
        <v>0.242</v>
      </c>
      <c r="AI21" s="32" t="n">
        <v>0.206</v>
      </c>
      <c r="AJ21" s="32" t="n">
        <v>0.199</v>
      </c>
      <c r="AK21" s="34" t="n">
        <f aca="false">AVERAGE(AI21:AJ21)</f>
        <v>0.2025</v>
      </c>
      <c r="AL21" s="32" t="n">
        <v>0.246</v>
      </c>
      <c r="AM21" s="32" t="n">
        <v>0.189</v>
      </c>
      <c r="AN21" s="32" t="n">
        <v>0.195</v>
      </c>
      <c r="AO21" s="34" t="n">
        <f aca="false">AVERAGE(AL21:AN21)</f>
        <v>0.21</v>
      </c>
      <c r="AP21" s="32" t="n">
        <v>0.259</v>
      </c>
      <c r="AQ21" s="32" t="n">
        <v>0.261</v>
      </c>
      <c r="AR21" s="32" t="n">
        <v>0.235</v>
      </c>
      <c r="AS21" s="34" t="n">
        <f aca="false">AVERAGE(AP21:AR21)</f>
        <v>0.251666666666667</v>
      </c>
      <c r="AT21" s="32" t="n">
        <v>0.231</v>
      </c>
      <c r="AU21" s="32" t="n">
        <v>0.239</v>
      </c>
      <c r="AV21" s="32" t="n">
        <v>0.296</v>
      </c>
      <c r="AW21" s="34" t="n">
        <f aca="false">AVERAGE(AT21:AV21)</f>
        <v>0.255333333333333</v>
      </c>
      <c r="AX21" s="32" t="n">
        <v>0.298</v>
      </c>
      <c r="AY21" s="32" t="n">
        <v>0.272</v>
      </c>
      <c r="AZ21" s="32" t="n">
        <v>0.245</v>
      </c>
      <c r="BA21" s="34" t="n">
        <f aca="false">AVERAGE(AX21:AZ21)</f>
        <v>0.271666666666667</v>
      </c>
      <c r="BB21" s="32" t="n">
        <v>0.236</v>
      </c>
      <c r="BC21" s="32" t="n">
        <v>0.223</v>
      </c>
      <c r="BD21" s="32" t="n">
        <v>0.224</v>
      </c>
      <c r="BE21" s="34" t="n">
        <f aca="false">AVERAGE(BB21:BD21)</f>
        <v>0.227666666666667</v>
      </c>
      <c r="BF21" s="32" t="n">
        <v>0.22</v>
      </c>
      <c r="BG21" s="32" t="n">
        <v>0.2</v>
      </c>
      <c r="BH21" s="32" t="n">
        <v>0.205</v>
      </c>
      <c r="BI21" s="34" t="n">
        <f aca="false">AVERAGE(BF21:BH21)</f>
        <v>0.208333333333333</v>
      </c>
      <c r="BJ21" s="33" t="n">
        <v>0.196</v>
      </c>
      <c r="BK21" s="32" t="n">
        <v>0.205</v>
      </c>
      <c r="BL21" s="32" t="n">
        <v>0.242</v>
      </c>
      <c r="BM21" s="34" t="n">
        <f aca="false">AVERAGE(BK21:BL21)</f>
        <v>0.2235</v>
      </c>
      <c r="BN21" s="33" t="n">
        <v>0.289</v>
      </c>
      <c r="BO21" s="32" t="n">
        <v>0.222</v>
      </c>
      <c r="BP21" s="32" t="n">
        <v>0.217</v>
      </c>
      <c r="BQ21" s="34" t="n">
        <f aca="false">AVERAGE(BO21:BP21)</f>
        <v>0.2195</v>
      </c>
      <c r="BR21" s="32" t="n">
        <v>0.209</v>
      </c>
      <c r="BS21" s="32" t="n">
        <v>0.209</v>
      </c>
      <c r="BT21" s="32" t="n">
        <v>0.206</v>
      </c>
      <c r="BU21" s="34" t="n">
        <f aca="false">AVERAGE(BR21:BT21)</f>
        <v>0.208</v>
      </c>
      <c r="BV21" s="32" t="n">
        <v>0.191</v>
      </c>
      <c r="BW21" s="32" t="n">
        <v>0.19</v>
      </c>
      <c r="BX21" s="32" t="n">
        <v>0.185</v>
      </c>
      <c r="BY21" s="34" t="n">
        <f aca="false">AVERAGE(BV21:BX21)</f>
        <v>0.188666666666667</v>
      </c>
      <c r="BZ21" s="32" t="n">
        <v>0.193</v>
      </c>
      <c r="CA21" s="32" t="n">
        <v>0.199</v>
      </c>
      <c r="CB21" s="32" t="n">
        <v>0.247</v>
      </c>
      <c r="CC21" s="34" t="n">
        <f aca="false">AVERAGE(BZ21:CB21)</f>
        <v>0.213</v>
      </c>
      <c r="CD21" s="33" t="n">
        <v>0.411</v>
      </c>
      <c r="CE21" s="32" t="n">
        <v>0.205</v>
      </c>
      <c r="CF21" s="32" t="n">
        <v>0.203</v>
      </c>
      <c r="CG21" s="34" t="n">
        <f aca="false">AVERAGE(CE21:CF21)</f>
        <v>0.204</v>
      </c>
      <c r="CH21" s="32" t="n">
        <v>0.203</v>
      </c>
      <c r="CI21" s="32" t="n">
        <v>0.2</v>
      </c>
      <c r="CJ21" s="32" t="n">
        <v>0.2</v>
      </c>
      <c r="CK21" s="34" t="n">
        <f aca="false">AVERAGE(CH21:CJ21)</f>
        <v>0.201</v>
      </c>
      <c r="CL21" s="32" t="n">
        <v>0.211</v>
      </c>
      <c r="CM21" s="32" t="n">
        <v>0.223</v>
      </c>
      <c r="CN21" s="32" t="n">
        <v>0.257</v>
      </c>
      <c r="CO21" s="34" t="n">
        <f aca="false">AVERAGE(CL21:CN21)</f>
        <v>0.230333333333333</v>
      </c>
      <c r="CP21" s="32" t="n">
        <v>0.214</v>
      </c>
      <c r="CQ21" s="32" t="n">
        <v>0.217</v>
      </c>
      <c r="CR21" s="32" t="n">
        <v>0.244</v>
      </c>
      <c r="CS21" s="34" t="n">
        <f aca="false">AVERAGE(CP21:CR21)</f>
        <v>0.225</v>
      </c>
      <c r="CT21" s="32" t="n">
        <v>0.212</v>
      </c>
      <c r="CU21" s="32" t="n">
        <v>0.213</v>
      </c>
      <c r="CV21" s="32" t="n">
        <v>0.212</v>
      </c>
      <c r="CW21" s="34" t="n">
        <f aca="false">AVERAGE(CT21:CV21)</f>
        <v>0.212333333333333</v>
      </c>
      <c r="CX21" s="33" t="n">
        <v>0.203</v>
      </c>
      <c r="CY21" s="32" t="n">
        <v>0.188</v>
      </c>
      <c r="CZ21" s="32" t="n">
        <v>0.187</v>
      </c>
      <c r="DA21" s="34" t="n">
        <f aca="false">AVERAGE(CY21:CZ21)</f>
        <v>0.1875</v>
      </c>
      <c r="DB21" s="32" t="n">
        <v>0.191</v>
      </c>
      <c r="DC21" s="32" t="n">
        <v>0.204</v>
      </c>
      <c r="DD21" s="32" t="n">
        <v>0.208</v>
      </c>
      <c r="DE21" s="34" t="n">
        <f aca="false">AVERAGE(DB21:DD21)</f>
        <v>0.201</v>
      </c>
      <c r="DF21" s="33" t="n">
        <v>0.202</v>
      </c>
      <c r="DG21" s="32" t="n">
        <v>0.21</v>
      </c>
      <c r="DH21" s="32" t="n">
        <v>0.301</v>
      </c>
      <c r="DI21" s="34" t="n">
        <f aca="false">AVERAGE(DG21:DH21)</f>
        <v>0.2555</v>
      </c>
      <c r="DJ21" s="32" t="n">
        <v>0.373</v>
      </c>
      <c r="DK21" s="32" t="n">
        <v>0.221</v>
      </c>
      <c r="DL21" s="32" t="n">
        <v>0.238</v>
      </c>
      <c r="DM21" s="34" t="n">
        <f aca="false">AVERAGE(DJ21:DL21)</f>
        <v>0.277333333333333</v>
      </c>
      <c r="DN21" s="32" t="n">
        <v>0.191</v>
      </c>
      <c r="DO21" s="32" t="n">
        <v>0.192</v>
      </c>
      <c r="DP21" s="32" t="n">
        <v>0.2</v>
      </c>
      <c r="DQ21" s="34" t="n">
        <f aca="false">AVERAGE(DN21:DP21)</f>
        <v>0.194333333333333</v>
      </c>
      <c r="DR21" s="32" t="n">
        <v>0.2</v>
      </c>
      <c r="DS21" s="32" t="n">
        <v>0.204</v>
      </c>
      <c r="DT21" s="32" t="n">
        <v>0.208</v>
      </c>
      <c r="DU21" s="34" t="n">
        <f aca="false">AVERAGE(DR21:DT21)</f>
        <v>0.204</v>
      </c>
      <c r="DV21" s="32" t="n">
        <v>0.198</v>
      </c>
      <c r="DW21" s="32" t="n">
        <v>0.255</v>
      </c>
      <c r="DX21" s="32" t="n">
        <v>0.273</v>
      </c>
      <c r="DY21" s="34" t="n">
        <f aca="false">AVERAGE(DV21:DX21)</f>
        <v>0.242</v>
      </c>
    </row>
    <row r="22" customFormat="false" ht="15.75" hidden="false" customHeight="true" outlineLevel="0" collapsed="false">
      <c r="A22" s="32" t="s">
        <v>294</v>
      </c>
      <c r="B22" s="32" t="n">
        <v>0.263</v>
      </c>
      <c r="C22" s="32" t="n">
        <v>0.259</v>
      </c>
      <c r="D22" s="32" t="n">
        <v>0.205</v>
      </c>
      <c r="E22" s="34" t="n">
        <f aca="false">AVERAGE(B22:D22)</f>
        <v>0.242333333333333</v>
      </c>
      <c r="F22" s="32" t="n">
        <v>0.201</v>
      </c>
      <c r="G22" s="32" t="n">
        <v>0.196</v>
      </c>
      <c r="H22" s="32" t="n">
        <v>0.211</v>
      </c>
      <c r="I22" s="34" t="n">
        <f aca="false">AVERAGE(F22:H22)</f>
        <v>0.202666666666667</v>
      </c>
      <c r="J22" s="32" t="n">
        <v>0.212</v>
      </c>
      <c r="K22" s="32" t="n">
        <v>0.214</v>
      </c>
      <c r="L22" s="32" t="n">
        <v>0.216</v>
      </c>
      <c r="M22" s="34" t="n">
        <f aca="false">AVERAGE(J22:L22)</f>
        <v>0.214</v>
      </c>
      <c r="N22" s="32" t="n">
        <v>0.209</v>
      </c>
      <c r="O22" s="32" t="n">
        <v>0.2</v>
      </c>
      <c r="P22" s="32" t="n">
        <v>0.206</v>
      </c>
      <c r="Q22" s="34" t="n">
        <f aca="false">AVERAGE(N22:P22)</f>
        <v>0.205</v>
      </c>
      <c r="R22" s="32" t="n">
        <v>0.277</v>
      </c>
      <c r="S22" s="32" t="n">
        <v>0.5</v>
      </c>
      <c r="T22" s="32" t="n">
        <v>0.191</v>
      </c>
      <c r="U22" s="34" t="n">
        <f aca="false">AVERAGE(R22:T22)</f>
        <v>0.322666666666667</v>
      </c>
      <c r="V22" s="32" t="n">
        <v>0.196</v>
      </c>
      <c r="W22" s="32" t="n">
        <v>0.188</v>
      </c>
      <c r="X22" s="32" t="n">
        <v>0.186</v>
      </c>
      <c r="Y22" s="34" t="n">
        <f aca="false">AVERAGE(V22:X22)</f>
        <v>0.19</v>
      </c>
      <c r="Z22" s="32" t="n">
        <v>0.196</v>
      </c>
      <c r="AA22" s="32" t="n">
        <v>0.193</v>
      </c>
      <c r="AB22" s="32" t="n">
        <v>0.192</v>
      </c>
      <c r="AC22" s="34" t="n">
        <f aca="false">AVERAGE(Z22:AB22)</f>
        <v>0.193666666666667</v>
      </c>
      <c r="AD22" s="32" t="n">
        <v>0.197</v>
      </c>
      <c r="AE22" s="32" t="n">
        <v>0.2</v>
      </c>
      <c r="AF22" s="32" t="n">
        <v>0.209</v>
      </c>
      <c r="AG22" s="34" t="n">
        <f aca="false">AVERAGE(AD22:AF22)</f>
        <v>0.202</v>
      </c>
      <c r="AH22" s="33" t="n">
        <v>0.249</v>
      </c>
      <c r="AI22" s="32" t="n">
        <v>0.207</v>
      </c>
      <c r="AJ22" s="32" t="n">
        <v>0.2</v>
      </c>
      <c r="AK22" s="34" t="n">
        <f aca="false">AVERAGE(AI22:AJ22)</f>
        <v>0.2035</v>
      </c>
      <c r="AL22" s="32" t="n">
        <v>0.249</v>
      </c>
      <c r="AM22" s="32" t="n">
        <v>0.19</v>
      </c>
      <c r="AN22" s="32" t="n">
        <v>0.195</v>
      </c>
      <c r="AO22" s="34" t="n">
        <f aca="false">AVERAGE(AL22:AN22)</f>
        <v>0.211333333333333</v>
      </c>
      <c r="AP22" s="32" t="n">
        <v>0.269</v>
      </c>
      <c r="AQ22" s="32" t="n">
        <v>0.273</v>
      </c>
      <c r="AR22" s="32" t="n">
        <v>0.242</v>
      </c>
      <c r="AS22" s="34" t="n">
        <f aca="false">AVERAGE(AP22:AR22)</f>
        <v>0.261333333333333</v>
      </c>
      <c r="AT22" s="32" t="n">
        <v>0.232</v>
      </c>
      <c r="AU22" s="32" t="n">
        <v>0.24</v>
      </c>
      <c r="AV22" s="32" t="n">
        <v>0.242</v>
      </c>
      <c r="AW22" s="34" t="n">
        <f aca="false">AVERAGE(AT22:AV22)</f>
        <v>0.238</v>
      </c>
      <c r="AX22" s="32" t="n">
        <v>0.304</v>
      </c>
      <c r="AY22" s="32" t="n">
        <v>0.276</v>
      </c>
      <c r="AZ22" s="32" t="n">
        <v>0.252</v>
      </c>
      <c r="BA22" s="34" t="n">
        <f aca="false">AVERAGE(AX22:AZ22)</f>
        <v>0.277333333333333</v>
      </c>
      <c r="BB22" s="32" t="n">
        <v>0.235</v>
      </c>
      <c r="BC22" s="32" t="n">
        <v>0.226</v>
      </c>
      <c r="BD22" s="32" t="n">
        <v>0.225</v>
      </c>
      <c r="BE22" s="34" t="n">
        <f aca="false">AVERAGE(BB22:BD22)</f>
        <v>0.228666666666667</v>
      </c>
      <c r="BF22" s="32" t="n">
        <v>0.221</v>
      </c>
      <c r="BG22" s="32" t="n">
        <v>0.201</v>
      </c>
      <c r="BH22" s="32" t="n">
        <v>0.207</v>
      </c>
      <c r="BI22" s="34" t="n">
        <f aca="false">AVERAGE(BF22:BH22)</f>
        <v>0.209666666666667</v>
      </c>
      <c r="BJ22" s="33" t="n">
        <v>0.199</v>
      </c>
      <c r="BK22" s="32" t="n">
        <v>0.206</v>
      </c>
      <c r="BL22" s="32" t="n">
        <v>0.244</v>
      </c>
      <c r="BM22" s="34" t="n">
        <f aca="false">AVERAGE(BK22:BL22)</f>
        <v>0.225</v>
      </c>
      <c r="BN22" s="33" t="n">
        <v>0.288</v>
      </c>
      <c r="BO22" s="32" t="n">
        <v>0.221</v>
      </c>
      <c r="BP22" s="32" t="n">
        <v>0.22</v>
      </c>
      <c r="BQ22" s="34" t="n">
        <f aca="false">AVERAGE(BO22:BP22)</f>
        <v>0.2205</v>
      </c>
      <c r="BR22" s="32" t="n">
        <v>0.211</v>
      </c>
      <c r="BS22" s="32" t="n">
        <v>0.211</v>
      </c>
      <c r="BT22" s="32" t="n">
        <v>0.207</v>
      </c>
      <c r="BU22" s="34" t="n">
        <f aca="false">AVERAGE(BR22:BT22)</f>
        <v>0.209666666666667</v>
      </c>
      <c r="BV22" s="32" t="n">
        <v>0.191</v>
      </c>
      <c r="BW22" s="32" t="n">
        <v>0.19</v>
      </c>
      <c r="BX22" s="32" t="n">
        <v>0.186</v>
      </c>
      <c r="BY22" s="34" t="n">
        <f aca="false">AVERAGE(BV22:BX22)</f>
        <v>0.189</v>
      </c>
      <c r="BZ22" s="32" t="n">
        <v>0.194</v>
      </c>
      <c r="CA22" s="32" t="n">
        <v>0.2</v>
      </c>
      <c r="CB22" s="32" t="n">
        <v>0.247</v>
      </c>
      <c r="CC22" s="34" t="n">
        <f aca="false">AVERAGE(BZ22:CB22)</f>
        <v>0.213666666666667</v>
      </c>
      <c r="CD22" s="33" t="n">
        <v>0.414</v>
      </c>
      <c r="CE22" s="32" t="n">
        <v>0.204</v>
      </c>
      <c r="CF22" s="32" t="n">
        <v>0.204</v>
      </c>
      <c r="CG22" s="34" t="n">
        <f aca="false">AVERAGE(CE22:CF22)</f>
        <v>0.204</v>
      </c>
      <c r="CH22" s="32" t="n">
        <v>0.204</v>
      </c>
      <c r="CI22" s="32" t="n">
        <v>0.201</v>
      </c>
      <c r="CJ22" s="32" t="n">
        <v>0.202</v>
      </c>
      <c r="CK22" s="34" t="n">
        <f aca="false">AVERAGE(CH22:CJ22)</f>
        <v>0.202333333333333</v>
      </c>
      <c r="CL22" s="32" t="n">
        <v>0.213</v>
      </c>
      <c r="CM22" s="32" t="n">
        <v>0.225</v>
      </c>
      <c r="CN22" s="32" t="n">
        <v>0.254</v>
      </c>
      <c r="CO22" s="34" t="n">
        <f aca="false">AVERAGE(CL22:CN22)</f>
        <v>0.230666666666667</v>
      </c>
      <c r="CP22" s="32" t="n">
        <v>0.214</v>
      </c>
      <c r="CQ22" s="32" t="n">
        <v>0.219</v>
      </c>
      <c r="CR22" s="32" t="n">
        <v>0.246</v>
      </c>
      <c r="CS22" s="34" t="n">
        <f aca="false">AVERAGE(CP22:CR22)</f>
        <v>0.226333333333333</v>
      </c>
      <c r="CT22" s="32" t="n">
        <v>0.215</v>
      </c>
      <c r="CU22" s="32" t="n">
        <v>0.216</v>
      </c>
      <c r="CV22" s="32" t="n">
        <v>0.214</v>
      </c>
      <c r="CW22" s="34" t="n">
        <f aca="false">AVERAGE(CT22:CV22)</f>
        <v>0.215</v>
      </c>
      <c r="CX22" s="33" t="n">
        <v>0.202</v>
      </c>
      <c r="CY22" s="32" t="n">
        <v>0.188</v>
      </c>
      <c r="CZ22" s="32" t="n">
        <v>0.188</v>
      </c>
      <c r="DA22" s="34" t="n">
        <f aca="false">AVERAGE(CY22:CZ22)</f>
        <v>0.188</v>
      </c>
      <c r="DB22" s="32" t="n">
        <v>0.192</v>
      </c>
      <c r="DC22" s="32" t="n">
        <v>0.204</v>
      </c>
      <c r="DD22" s="32" t="n">
        <v>0.212</v>
      </c>
      <c r="DE22" s="34" t="n">
        <f aca="false">AVERAGE(DB22:DD22)</f>
        <v>0.202666666666667</v>
      </c>
      <c r="DF22" s="33" t="n">
        <v>0.204</v>
      </c>
      <c r="DG22" s="32" t="n">
        <v>0.211</v>
      </c>
      <c r="DH22" s="32" t="n">
        <v>0.299</v>
      </c>
      <c r="DI22" s="34" t="n">
        <f aca="false">AVERAGE(DG22:DH22)</f>
        <v>0.255</v>
      </c>
      <c r="DJ22" s="32" t="n">
        <v>0.378</v>
      </c>
      <c r="DK22" s="32" t="n">
        <v>0.219</v>
      </c>
      <c r="DL22" s="32" t="n">
        <v>0.238</v>
      </c>
      <c r="DM22" s="34" t="n">
        <f aca="false">AVERAGE(DJ22:DL22)</f>
        <v>0.278333333333333</v>
      </c>
      <c r="DN22" s="32" t="n">
        <v>0.196</v>
      </c>
      <c r="DO22" s="32" t="n">
        <v>0.193</v>
      </c>
      <c r="DP22" s="32" t="n">
        <v>0.2</v>
      </c>
      <c r="DQ22" s="34" t="n">
        <f aca="false">AVERAGE(DN22:DP22)</f>
        <v>0.196333333333333</v>
      </c>
      <c r="DR22" s="32" t="n">
        <v>0.201</v>
      </c>
      <c r="DS22" s="32" t="n">
        <v>0.205</v>
      </c>
      <c r="DT22" s="32" t="n">
        <v>0.209</v>
      </c>
      <c r="DU22" s="34" t="n">
        <f aca="false">AVERAGE(DR22:DT22)</f>
        <v>0.205</v>
      </c>
      <c r="DV22" s="32" t="n">
        <v>0.2</v>
      </c>
      <c r="DW22" s="32" t="n">
        <v>0.254</v>
      </c>
      <c r="DX22" s="32" t="n">
        <v>0.272</v>
      </c>
      <c r="DY22" s="34" t="n">
        <f aca="false">AVERAGE(DV22:DX22)</f>
        <v>0.242</v>
      </c>
    </row>
    <row r="23" customFormat="false" ht="15.75" hidden="false" customHeight="true" outlineLevel="0" collapsed="false">
      <c r="A23" s="32" t="s">
        <v>295</v>
      </c>
      <c r="B23" s="32" t="n">
        <v>0.27</v>
      </c>
      <c r="C23" s="32" t="n">
        <v>0.245</v>
      </c>
      <c r="D23" s="32" t="n">
        <v>0.209</v>
      </c>
      <c r="E23" s="34" t="n">
        <f aca="false">AVERAGE(B23:D23)</f>
        <v>0.241333333333333</v>
      </c>
      <c r="F23" s="32" t="n">
        <v>0.203</v>
      </c>
      <c r="G23" s="32" t="n">
        <v>0.197</v>
      </c>
      <c r="H23" s="32" t="n">
        <v>0.213</v>
      </c>
      <c r="I23" s="34" t="n">
        <f aca="false">AVERAGE(F23:H23)</f>
        <v>0.204333333333333</v>
      </c>
      <c r="J23" s="32" t="n">
        <v>0.213</v>
      </c>
      <c r="K23" s="32" t="n">
        <v>0.216</v>
      </c>
      <c r="L23" s="32" t="n">
        <v>0.218</v>
      </c>
      <c r="M23" s="34" t="n">
        <f aca="false">AVERAGE(J23:L23)</f>
        <v>0.215666666666667</v>
      </c>
      <c r="N23" s="32" t="n">
        <v>0.21</v>
      </c>
      <c r="O23" s="32" t="n">
        <v>0.201</v>
      </c>
      <c r="P23" s="32" t="n">
        <v>0.208</v>
      </c>
      <c r="Q23" s="34" t="n">
        <f aca="false">AVERAGE(N23:P23)</f>
        <v>0.206333333333333</v>
      </c>
      <c r="R23" s="32" t="n">
        <v>0.283</v>
      </c>
      <c r="S23" s="32" t="n">
        <v>0.499</v>
      </c>
      <c r="T23" s="32" t="n">
        <v>0.193</v>
      </c>
      <c r="U23" s="34" t="n">
        <f aca="false">AVERAGE(R23:T23)</f>
        <v>0.325</v>
      </c>
      <c r="V23" s="32" t="n">
        <v>0.197</v>
      </c>
      <c r="W23" s="32" t="n">
        <v>0.188</v>
      </c>
      <c r="X23" s="32" t="n">
        <v>0.185</v>
      </c>
      <c r="Y23" s="34" t="n">
        <f aca="false">AVERAGE(V23:X23)</f>
        <v>0.19</v>
      </c>
      <c r="Z23" s="32" t="n">
        <v>0.198</v>
      </c>
      <c r="AA23" s="32" t="n">
        <v>0.199</v>
      </c>
      <c r="AB23" s="32" t="n">
        <v>0.194</v>
      </c>
      <c r="AC23" s="34" t="n">
        <f aca="false">AVERAGE(Z23:AB23)</f>
        <v>0.197</v>
      </c>
      <c r="AD23" s="32" t="n">
        <v>0.199</v>
      </c>
      <c r="AE23" s="32" t="n">
        <v>0.202</v>
      </c>
      <c r="AF23" s="32" t="n">
        <v>0.21</v>
      </c>
      <c r="AG23" s="34" t="n">
        <f aca="false">AVERAGE(AD23:AF23)</f>
        <v>0.203666666666667</v>
      </c>
      <c r="AH23" s="33" t="n">
        <v>0.251</v>
      </c>
      <c r="AI23" s="32" t="n">
        <v>0.209</v>
      </c>
      <c r="AJ23" s="32" t="n">
        <v>0.201</v>
      </c>
      <c r="AK23" s="34" t="n">
        <f aca="false">AVERAGE(AI23:AJ23)</f>
        <v>0.205</v>
      </c>
      <c r="AL23" s="32" t="n">
        <v>0.25</v>
      </c>
      <c r="AM23" s="32" t="n">
        <v>0.189</v>
      </c>
      <c r="AN23" s="32" t="n">
        <v>0.195</v>
      </c>
      <c r="AO23" s="34" t="n">
        <f aca="false">AVERAGE(AL23:AN23)</f>
        <v>0.211333333333333</v>
      </c>
      <c r="AP23" s="32" t="n">
        <v>0.281</v>
      </c>
      <c r="AQ23" s="32" t="n">
        <v>0.288</v>
      </c>
      <c r="AR23" s="32" t="n">
        <v>0.248</v>
      </c>
      <c r="AS23" s="34" t="n">
        <f aca="false">AVERAGE(AP23:AR23)</f>
        <v>0.272333333333333</v>
      </c>
      <c r="AT23" s="32" t="n">
        <v>0.238</v>
      </c>
      <c r="AU23" s="32" t="n">
        <v>0.25</v>
      </c>
      <c r="AV23" s="32" t="n">
        <v>0.248</v>
      </c>
      <c r="AW23" s="34" t="n">
        <f aca="false">AVERAGE(AT23:AV23)</f>
        <v>0.245333333333333</v>
      </c>
      <c r="AX23" s="32" t="n">
        <v>0.308</v>
      </c>
      <c r="AY23" s="32" t="n">
        <v>0.288</v>
      </c>
      <c r="AZ23" s="32" t="n">
        <v>0.255</v>
      </c>
      <c r="BA23" s="34" t="n">
        <f aca="false">AVERAGE(AX23:AZ23)</f>
        <v>0.283666666666667</v>
      </c>
      <c r="BB23" s="32" t="n">
        <v>0.237</v>
      </c>
      <c r="BC23" s="32" t="n">
        <v>0.226</v>
      </c>
      <c r="BD23" s="32" t="n">
        <v>0.226</v>
      </c>
      <c r="BE23" s="34" t="n">
        <f aca="false">AVERAGE(BB23:BD23)</f>
        <v>0.229666666666667</v>
      </c>
      <c r="BF23" s="32" t="n">
        <v>0.221</v>
      </c>
      <c r="BG23" s="32" t="n">
        <v>0.203</v>
      </c>
      <c r="BH23" s="32" t="n">
        <v>0.209</v>
      </c>
      <c r="BI23" s="34" t="n">
        <f aca="false">AVERAGE(BF23:BH23)</f>
        <v>0.211</v>
      </c>
      <c r="BJ23" s="33" t="n">
        <v>0.197</v>
      </c>
      <c r="BK23" s="32" t="n">
        <v>0.206</v>
      </c>
      <c r="BL23" s="32" t="n">
        <v>0.244</v>
      </c>
      <c r="BM23" s="34" t="n">
        <f aca="false">AVERAGE(BK23:BL23)</f>
        <v>0.225</v>
      </c>
      <c r="BN23" s="33" t="n">
        <v>0.286</v>
      </c>
      <c r="BO23" s="32" t="n">
        <v>0.224</v>
      </c>
      <c r="BP23" s="32" t="n">
        <v>0.221</v>
      </c>
      <c r="BQ23" s="34" t="n">
        <f aca="false">AVERAGE(BO23:BP23)</f>
        <v>0.2225</v>
      </c>
      <c r="BR23" s="32" t="n">
        <v>0.214</v>
      </c>
      <c r="BS23" s="32" t="n">
        <v>0.216</v>
      </c>
      <c r="BT23" s="32" t="n">
        <v>0.211</v>
      </c>
      <c r="BU23" s="34" t="n">
        <f aca="false">AVERAGE(BR23:BT23)</f>
        <v>0.213666666666667</v>
      </c>
      <c r="BV23" s="32" t="n">
        <v>0.193</v>
      </c>
      <c r="BW23" s="32" t="n">
        <v>0.191</v>
      </c>
      <c r="BX23" s="32" t="n">
        <v>0.187</v>
      </c>
      <c r="BY23" s="34" t="n">
        <f aca="false">AVERAGE(BV23:BX23)</f>
        <v>0.190333333333333</v>
      </c>
      <c r="BZ23" s="32" t="n">
        <v>0.196</v>
      </c>
      <c r="CA23" s="32" t="n">
        <v>0.201</v>
      </c>
      <c r="CB23" s="32" t="n">
        <v>0.248</v>
      </c>
      <c r="CC23" s="34" t="n">
        <f aca="false">AVERAGE(BZ23:CB23)</f>
        <v>0.215</v>
      </c>
      <c r="CD23" s="33" t="n">
        <v>0.419</v>
      </c>
      <c r="CE23" s="32" t="n">
        <v>0.207</v>
      </c>
      <c r="CF23" s="32" t="n">
        <v>0.205</v>
      </c>
      <c r="CG23" s="34" t="n">
        <f aca="false">AVERAGE(CE23:CF23)</f>
        <v>0.206</v>
      </c>
      <c r="CH23" s="32" t="n">
        <v>0.206</v>
      </c>
      <c r="CI23" s="32" t="n">
        <v>0.202</v>
      </c>
      <c r="CJ23" s="32" t="n">
        <v>0.203</v>
      </c>
      <c r="CK23" s="34" t="n">
        <f aca="false">AVERAGE(CH23:CJ23)</f>
        <v>0.203666666666667</v>
      </c>
      <c r="CL23" s="32" t="n">
        <v>0.211</v>
      </c>
      <c r="CM23" s="32" t="n">
        <v>0.228</v>
      </c>
      <c r="CN23" s="32" t="n">
        <v>0.235</v>
      </c>
      <c r="CO23" s="34" t="n">
        <f aca="false">AVERAGE(CL23:CN23)</f>
        <v>0.224666666666667</v>
      </c>
      <c r="CP23" s="32" t="n">
        <v>0.215</v>
      </c>
      <c r="CQ23" s="32" t="n">
        <v>0.22</v>
      </c>
      <c r="CR23" s="32" t="n">
        <v>0.248</v>
      </c>
      <c r="CS23" s="34" t="n">
        <f aca="false">AVERAGE(CP23:CR23)</f>
        <v>0.227666666666667</v>
      </c>
      <c r="CT23" s="32" t="n">
        <v>0.218</v>
      </c>
      <c r="CU23" s="32" t="n">
        <v>0.22</v>
      </c>
      <c r="CV23" s="32" t="n">
        <v>0.218</v>
      </c>
      <c r="CW23" s="34" t="n">
        <f aca="false">AVERAGE(CT23:CV23)</f>
        <v>0.218666666666667</v>
      </c>
      <c r="CX23" s="33" t="n">
        <v>0.205</v>
      </c>
      <c r="CY23" s="32" t="n">
        <v>0.19</v>
      </c>
      <c r="CZ23" s="32" t="n">
        <v>0.189</v>
      </c>
      <c r="DA23" s="34" t="n">
        <f aca="false">AVERAGE(CY23:CZ23)</f>
        <v>0.1895</v>
      </c>
      <c r="DB23" s="32" t="n">
        <v>0.193</v>
      </c>
      <c r="DC23" s="32" t="n">
        <v>0.207</v>
      </c>
      <c r="DD23" s="32" t="n">
        <v>0.212</v>
      </c>
      <c r="DE23" s="34" t="n">
        <f aca="false">AVERAGE(DB23:DD23)</f>
        <v>0.204</v>
      </c>
      <c r="DF23" s="33" t="n">
        <v>0.205</v>
      </c>
      <c r="DG23" s="32" t="n">
        <v>0.212</v>
      </c>
      <c r="DH23" s="32" t="n">
        <v>0.303</v>
      </c>
      <c r="DI23" s="34" t="n">
        <f aca="false">AVERAGE(DG23:DH23)</f>
        <v>0.2575</v>
      </c>
      <c r="DJ23" s="32" t="n">
        <v>0.379</v>
      </c>
      <c r="DK23" s="32" t="n">
        <v>0.222</v>
      </c>
      <c r="DL23" s="32" t="n">
        <v>0.241</v>
      </c>
      <c r="DM23" s="34" t="n">
        <f aca="false">AVERAGE(DJ23:DL23)</f>
        <v>0.280666666666667</v>
      </c>
      <c r="DN23" s="32" t="n">
        <v>0.258</v>
      </c>
      <c r="DO23" s="32" t="n">
        <v>0.194</v>
      </c>
      <c r="DP23" s="32" t="n">
        <v>0.202</v>
      </c>
      <c r="DQ23" s="34" t="n">
        <f aca="false">AVERAGE(DN23:DP23)</f>
        <v>0.218</v>
      </c>
      <c r="DR23" s="32" t="n">
        <v>0.201</v>
      </c>
      <c r="DS23" s="32" t="n">
        <v>0.206</v>
      </c>
      <c r="DT23" s="32" t="n">
        <v>0.209</v>
      </c>
      <c r="DU23" s="34" t="n">
        <f aca="false">AVERAGE(DR23:DT23)</f>
        <v>0.205333333333333</v>
      </c>
      <c r="DV23" s="32" t="n">
        <v>0.203</v>
      </c>
      <c r="DW23" s="32" t="n">
        <v>0.256</v>
      </c>
      <c r="DX23" s="32" t="n">
        <v>0.274</v>
      </c>
      <c r="DY23" s="34" t="n">
        <f aca="false">AVERAGE(DV23:DX23)</f>
        <v>0.244333333333333</v>
      </c>
    </row>
    <row r="24" customFormat="false" ht="15.75" hidden="false" customHeight="true" outlineLevel="0" collapsed="false">
      <c r="A24" s="32" t="s">
        <v>296</v>
      </c>
      <c r="B24" s="32" t="n">
        <v>0.27</v>
      </c>
      <c r="C24" s="32" t="n">
        <v>0.253</v>
      </c>
      <c r="D24" s="32" t="n">
        <v>0.21</v>
      </c>
      <c r="E24" s="34" t="n">
        <f aca="false">AVERAGE(B24:D24)</f>
        <v>0.244333333333333</v>
      </c>
      <c r="F24" s="32" t="n">
        <v>0.202</v>
      </c>
      <c r="G24" s="32" t="n">
        <v>0.198</v>
      </c>
      <c r="H24" s="32" t="n">
        <v>0.224</v>
      </c>
      <c r="I24" s="34" t="n">
        <f aca="false">AVERAGE(F24:H24)</f>
        <v>0.208</v>
      </c>
      <c r="J24" s="32" t="n">
        <v>0.213</v>
      </c>
      <c r="K24" s="32" t="n">
        <v>0.217</v>
      </c>
      <c r="L24" s="32" t="n">
        <v>0.218</v>
      </c>
      <c r="M24" s="34" t="n">
        <f aca="false">AVERAGE(J24:L24)</f>
        <v>0.216</v>
      </c>
      <c r="N24" s="32" t="n">
        <v>0.21</v>
      </c>
      <c r="O24" s="32" t="n">
        <v>0.201</v>
      </c>
      <c r="P24" s="32" t="n">
        <v>0.207</v>
      </c>
      <c r="Q24" s="34" t="n">
        <f aca="false">AVERAGE(N24:P24)</f>
        <v>0.206</v>
      </c>
      <c r="R24" s="32" t="n">
        <v>0.289</v>
      </c>
      <c r="S24" s="32" t="n">
        <v>0.507</v>
      </c>
      <c r="T24" s="32" t="n">
        <v>0.198</v>
      </c>
      <c r="U24" s="34" t="n">
        <f aca="false">AVERAGE(R24:T24)</f>
        <v>0.331333333333333</v>
      </c>
      <c r="V24" s="32" t="n">
        <v>0.198</v>
      </c>
      <c r="W24" s="32" t="n">
        <v>0.19</v>
      </c>
      <c r="X24" s="32" t="n">
        <v>0.187</v>
      </c>
      <c r="Y24" s="34" t="n">
        <f aca="false">AVERAGE(V24:X24)</f>
        <v>0.191666666666667</v>
      </c>
      <c r="Z24" s="32" t="n">
        <v>0.201</v>
      </c>
      <c r="AA24" s="32" t="n">
        <v>0.197</v>
      </c>
      <c r="AB24" s="32" t="n">
        <v>0.198</v>
      </c>
      <c r="AC24" s="34" t="n">
        <f aca="false">AVERAGE(Z24:AB24)</f>
        <v>0.198666666666667</v>
      </c>
      <c r="AD24" s="32" t="n">
        <v>0.2</v>
      </c>
      <c r="AE24" s="32" t="n">
        <v>0.202</v>
      </c>
      <c r="AF24" s="32" t="n">
        <v>0.213</v>
      </c>
      <c r="AG24" s="34" t="n">
        <f aca="false">AVERAGE(AD24:AF24)</f>
        <v>0.205</v>
      </c>
      <c r="AH24" s="33" t="n">
        <v>0.259</v>
      </c>
      <c r="AI24" s="32" t="n">
        <v>0.211</v>
      </c>
      <c r="AJ24" s="32" t="n">
        <v>0.202</v>
      </c>
      <c r="AK24" s="34" t="n">
        <f aca="false">AVERAGE(AI24:AJ24)</f>
        <v>0.2065</v>
      </c>
      <c r="AL24" s="32" t="n">
        <v>0.255</v>
      </c>
      <c r="AM24" s="32" t="n">
        <v>0.19</v>
      </c>
      <c r="AN24" s="32" t="n">
        <v>0.196</v>
      </c>
      <c r="AO24" s="34" t="n">
        <f aca="false">AVERAGE(AL24:AN24)</f>
        <v>0.213666666666667</v>
      </c>
      <c r="AP24" s="32" t="n">
        <v>0.293</v>
      </c>
      <c r="AQ24" s="32" t="n">
        <v>0.301</v>
      </c>
      <c r="AR24" s="32" t="n">
        <v>0.255</v>
      </c>
      <c r="AS24" s="34" t="n">
        <f aca="false">AVERAGE(AP24:AR24)</f>
        <v>0.283</v>
      </c>
      <c r="AT24" s="32" t="n">
        <v>0.242</v>
      </c>
      <c r="AU24" s="32" t="n">
        <v>0.254</v>
      </c>
      <c r="AV24" s="32" t="n">
        <v>0.251</v>
      </c>
      <c r="AW24" s="34" t="n">
        <f aca="false">AVERAGE(AT24:AV24)</f>
        <v>0.249</v>
      </c>
      <c r="AX24" s="32" t="n">
        <v>0.309</v>
      </c>
      <c r="AY24" s="32" t="n">
        <v>0.29</v>
      </c>
      <c r="AZ24" s="32" t="n">
        <v>0.259</v>
      </c>
      <c r="BA24" s="34" t="n">
        <f aca="false">AVERAGE(AX24:AZ24)</f>
        <v>0.286</v>
      </c>
      <c r="BB24" s="32" t="n">
        <v>0.239</v>
      </c>
      <c r="BC24" s="32" t="n">
        <v>0.229</v>
      </c>
      <c r="BD24" s="32" t="n">
        <v>0.226</v>
      </c>
      <c r="BE24" s="34" t="n">
        <f aca="false">AVERAGE(BB24:BD24)</f>
        <v>0.231333333333333</v>
      </c>
      <c r="BF24" s="32" t="n">
        <v>0.225</v>
      </c>
      <c r="BG24" s="32" t="n">
        <v>0.205</v>
      </c>
      <c r="BH24" s="32" t="n">
        <v>0.211</v>
      </c>
      <c r="BI24" s="34" t="n">
        <f aca="false">AVERAGE(BF24:BH24)</f>
        <v>0.213666666666667</v>
      </c>
      <c r="BJ24" s="33" t="n">
        <v>0.199</v>
      </c>
      <c r="BK24" s="32" t="n">
        <v>0.208</v>
      </c>
      <c r="BL24" s="32" t="n">
        <v>0.245</v>
      </c>
      <c r="BM24" s="34" t="n">
        <f aca="false">AVERAGE(BK24:BL24)</f>
        <v>0.2265</v>
      </c>
      <c r="BN24" s="33" t="n">
        <v>0.287</v>
      </c>
      <c r="BO24" s="32" t="n">
        <v>0.226</v>
      </c>
      <c r="BP24" s="32" t="n">
        <v>0.221</v>
      </c>
      <c r="BQ24" s="34" t="n">
        <f aca="false">AVERAGE(BO24:BP24)</f>
        <v>0.2235</v>
      </c>
      <c r="BR24" s="32" t="n">
        <v>0.216</v>
      </c>
      <c r="BS24" s="32" t="n">
        <v>0.217</v>
      </c>
      <c r="BT24" s="32" t="n">
        <v>0.211</v>
      </c>
      <c r="BU24" s="34" t="n">
        <f aca="false">AVERAGE(BR24:BT24)</f>
        <v>0.214666666666667</v>
      </c>
      <c r="BV24" s="32" t="n">
        <v>0.195</v>
      </c>
      <c r="BW24" s="32" t="n">
        <v>0.192</v>
      </c>
      <c r="BX24" s="32" t="n">
        <v>0.188</v>
      </c>
      <c r="BY24" s="34" t="n">
        <f aca="false">AVERAGE(BV24:BX24)</f>
        <v>0.191666666666667</v>
      </c>
      <c r="BZ24" s="32" t="n">
        <v>0.195</v>
      </c>
      <c r="CA24" s="32" t="n">
        <v>0.201</v>
      </c>
      <c r="CB24" s="32" t="n">
        <v>0.248</v>
      </c>
      <c r="CC24" s="34" t="n">
        <f aca="false">AVERAGE(BZ24:CB24)</f>
        <v>0.214666666666667</v>
      </c>
      <c r="CD24" s="33" t="n">
        <v>0.425</v>
      </c>
      <c r="CE24" s="32" t="n">
        <v>0.207</v>
      </c>
      <c r="CF24" s="32" t="n">
        <v>0.206</v>
      </c>
      <c r="CG24" s="34" t="n">
        <f aca="false">AVERAGE(CE24:CF24)</f>
        <v>0.2065</v>
      </c>
      <c r="CH24" s="32" t="n">
        <v>0.206</v>
      </c>
      <c r="CI24" s="32" t="n">
        <v>0.203</v>
      </c>
      <c r="CJ24" s="32" t="n">
        <v>0.203</v>
      </c>
      <c r="CK24" s="34" t="n">
        <f aca="false">AVERAGE(CH24:CJ24)</f>
        <v>0.204</v>
      </c>
      <c r="CL24" s="32" t="n">
        <v>0.213</v>
      </c>
      <c r="CM24" s="32" t="n">
        <v>0.231</v>
      </c>
      <c r="CN24" s="32" t="n">
        <v>0.237</v>
      </c>
      <c r="CO24" s="34" t="n">
        <f aca="false">AVERAGE(CL24:CN24)</f>
        <v>0.227</v>
      </c>
      <c r="CP24" s="32" t="n">
        <v>0.217</v>
      </c>
      <c r="CQ24" s="32" t="n">
        <v>0.222</v>
      </c>
      <c r="CR24" s="32" t="n">
        <v>0.248</v>
      </c>
      <c r="CS24" s="34" t="n">
        <f aca="false">AVERAGE(CP24:CR24)</f>
        <v>0.229</v>
      </c>
      <c r="CT24" s="32" t="n">
        <v>0.223</v>
      </c>
      <c r="CU24" s="32" t="n">
        <v>0.219</v>
      </c>
      <c r="CV24" s="32" t="n">
        <v>0.22</v>
      </c>
      <c r="CW24" s="34" t="n">
        <f aca="false">AVERAGE(CT24:CV24)</f>
        <v>0.220666666666667</v>
      </c>
      <c r="CX24" s="33" t="n">
        <v>0.204</v>
      </c>
      <c r="CY24" s="32" t="n">
        <v>0.189</v>
      </c>
      <c r="CZ24" s="32" t="n">
        <v>0.191</v>
      </c>
      <c r="DA24" s="34" t="n">
        <f aca="false">AVERAGE(CY24:CZ24)</f>
        <v>0.19</v>
      </c>
      <c r="DB24" s="32" t="n">
        <v>0.195</v>
      </c>
      <c r="DC24" s="32" t="n">
        <v>0.208</v>
      </c>
      <c r="DD24" s="32" t="n">
        <v>0.212</v>
      </c>
      <c r="DE24" s="34" t="n">
        <f aca="false">AVERAGE(DB24:DD24)</f>
        <v>0.205</v>
      </c>
      <c r="DF24" s="33" t="n">
        <v>0.205</v>
      </c>
      <c r="DG24" s="32" t="n">
        <v>0.212</v>
      </c>
      <c r="DH24" s="32" t="n">
        <v>0.303</v>
      </c>
      <c r="DI24" s="34" t="n">
        <f aca="false">AVERAGE(DG24:DH24)</f>
        <v>0.2575</v>
      </c>
      <c r="DJ24" s="32" t="n">
        <v>0.385</v>
      </c>
      <c r="DK24" s="32" t="n">
        <v>0.224</v>
      </c>
      <c r="DL24" s="32" t="n">
        <v>0.243</v>
      </c>
      <c r="DM24" s="34" t="n">
        <f aca="false">AVERAGE(DJ24:DL24)</f>
        <v>0.284</v>
      </c>
      <c r="DN24" s="32" t="n">
        <v>0.196</v>
      </c>
      <c r="DO24" s="32" t="n">
        <v>0.196</v>
      </c>
      <c r="DP24" s="32" t="n">
        <v>0.204</v>
      </c>
      <c r="DQ24" s="34" t="n">
        <f aca="false">AVERAGE(DN24:DP24)</f>
        <v>0.198666666666667</v>
      </c>
      <c r="DR24" s="32" t="n">
        <v>0.201</v>
      </c>
      <c r="DS24" s="32" t="n">
        <v>0.205</v>
      </c>
      <c r="DT24" s="32" t="n">
        <v>0.211</v>
      </c>
      <c r="DU24" s="34" t="n">
        <f aca="false">AVERAGE(DR24:DT24)</f>
        <v>0.205666666666667</v>
      </c>
      <c r="DV24" s="32" t="n">
        <v>0.204</v>
      </c>
      <c r="DW24" s="32" t="n">
        <v>0.258</v>
      </c>
      <c r="DX24" s="32" t="n">
        <v>0.275</v>
      </c>
      <c r="DY24" s="34" t="n">
        <f aca="false">AVERAGE(DV24:DX24)</f>
        <v>0.245666666666667</v>
      </c>
    </row>
    <row r="25" customFormat="false" ht="15.75" hidden="false" customHeight="true" outlineLevel="0" collapsed="false">
      <c r="A25" s="32" t="s">
        <v>297</v>
      </c>
      <c r="B25" s="32" t="n">
        <v>0.274</v>
      </c>
      <c r="C25" s="32" t="n">
        <v>0.261</v>
      </c>
      <c r="D25" s="32" t="n">
        <v>0.213</v>
      </c>
      <c r="E25" s="34" t="n">
        <f aca="false">AVERAGE(B25:D25)</f>
        <v>0.249333333333333</v>
      </c>
      <c r="F25" s="32" t="n">
        <v>0.206</v>
      </c>
      <c r="G25" s="32" t="n">
        <v>0.199</v>
      </c>
      <c r="H25" s="32" t="n">
        <v>0.234</v>
      </c>
      <c r="I25" s="34" t="n">
        <f aca="false">AVERAGE(F25:H25)</f>
        <v>0.213</v>
      </c>
      <c r="J25" s="32" t="n">
        <v>0.213</v>
      </c>
      <c r="K25" s="32" t="n">
        <v>0.217</v>
      </c>
      <c r="L25" s="32" t="n">
        <v>0.219</v>
      </c>
      <c r="M25" s="34" t="n">
        <f aca="false">AVERAGE(J25:L25)</f>
        <v>0.216333333333333</v>
      </c>
      <c r="N25" s="32" t="n">
        <v>0.21</v>
      </c>
      <c r="O25" s="32" t="n">
        <v>0.201</v>
      </c>
      <c r="P25" s="32" t="n">
        <v>0.207</v>
      </c>
      <c r="Q25" s="34" t="n">
        <f aca="false">AVERAGE(N25:P25)</f>
        <v>0.206</v>
      </c>
      <c r="R25" s="32" t="n">
        <v>0.296</v>
      </c>
      <c r="S25" s="32" t="n">
        <v>0.516</v>
      </c>
      <c r="T25" s="32" t="n">
        <v>0.198</v>
      </c>
      <c r="U25" s="34" t="n">
        <f aca="false">AVERAGE(R25:T25)</f>
        <v>0.336666666666667</v>
      </c>
      <c r="V25" s="32" t="n">
        <v>0.198</v>
      </c>
      <c r="W25" s="32" t="n">
        <v>0.192</v>
      </c>
      <c r="X25" s="32" t="n">
        <v>0.19</v>
      </c>
      <c r="Y25" s="34" t="n">
        <f aca="false">AVERAGE(V25:X25)</f>
        <v>0.193333333333333</v>
      </c>
      <c r="Z25" s="32" t="n">
        <v>0.202</v>
      </c>
      <c r="AA25" s="32" t="n">
        <v>0.201</v>
      </c>
      <c r="AB25" s="32" t="n">
        <v>0.197</v>
      </c>
      <c r="AC25" s="34" t="n">
        <f aca="false">AVERAGE(Z25:AB25)</f>
        <v>0.2</v>
      </c>
      <c r="AD25" s="32" t="n">
        <v>0.201</v>
      </c>
      <c r="AE25" s="32" t="n">
        <v>0.203</v>
      </c>
      <c r="AF25" s="32" t="n">
        <v>0.212</v>
      </c>
      <c r="AG25" s="34" t="n">
        <f aca="false">AVERAGE(AD25:AF25)</f>
        <v>0.205333333333333</v>
      </c>
      <c r="AH25" s="33" t="n">
        <v>0.264</v>
      </c>
      <c r="AI25" s="32" t="n">
        <v>0.212</v>
      </c>
      <c r="AJ25" s="32" t="n">
        <v>0.201</v>
      </c>
      <c r="AK25" s="34" t="n">
        <f aca="false">AVERAGE(AI25:AJ25)</f>
        <v>0.2065</v>
      </c>
      <c r="AL25" s="32" t="n">
        <v>0.257</v>
      </c>
      <c r="AM25" s="32" t="n">
        <v>0.191</v>
      </c>
      <c r="AN25" s="32" t="n">
        <v>0.199</v>
      </c>
      <c r="AO25" s="34" t="n">
        <f aca="false">AVERAGE(AL25:AN25)</f>
        <v>0.215666666666667</v>
      </c>
      <c r="AP25" s="32" t="n">
        <v>0.308</v>
      </c>
      <c r="AQ25" s="32" t="n">
        <v>0.318</v>
      </c>
      <c r="AR25" s="32" t="n">
        <v>0.261</v>
      </c>
      <c r="AS25" s="34" t="n">
        <f aca="false">AVERAGE(AP25:AR25)</f>
        <v>0.295666666666667</v>
      </c>
      <c r="AT25" s="32" t="n">
        <v>0.246</v>
      </c>
      <c r="AU25" s="32" t="n">
        <v>0.258</v>
      </c>
      <c r="AV25" s="32" t="n">
        <v>0.268</v>
      </c>
      <c r="AW25" s="34" t="n">
        <f aca="false">AVERAGE(AT25:AV25)</f>
        <v>0.257333333333333</v>
      </c>
      <c r="AX25" s="32" t="n">
        <v>0.31</v>
      </c>
      <c r="AY25" s="32" t="n">
        <v>0.289</v>
      </c>
      <c r="AZ25" s="32" t="n">
        <v>0.26</v>
      </c>
      <c r="BA25" s="34" t="n">
        <f aca="false">AVERAGE(AX25:AZ25)</f>
        <v>0.286333333333333</v>
      </c>
      <c r="BB25" s="32" t="n">
        <v>0.239</v>
      </c>
      <c r="BC25" s="32" t="n">
        <v>0.226</v>
      </c>
      <c r="BD25" s="32" t="n">
        <v>0.228</v>
      </c>
      <c r="BE25" s="34" t="n">
        <f aca="false">AVERAGE(BB25:BD25)</f>
        <v>0.231</v>
      </c>
      <c r="BF25" s="32" t="n">
        <v>0.226</v>
      </c>
      <c r="BG25" s="32" t="n">
        <v>0.206</v>
      </c>
      <c r="BH25" s="32" t="n">
        <v>0.212</v>
      </c>
      <c r="BI25" s="34" t="n">
        <f aca="false">AVERAGE(BF25:BH25)</f>
        <v>0.214666666666667</v>
      </c>
      <c r="BJ25" s="33" t="n">
        <v>0.202</v>
      </c>
      <c r="BK25" s="32" t="n">
        <v>0.209</v>
      </c>
      <c r="BL25" s="32" t="n">
        <v>0.246</v>
      </c>
      <c r="BM25" s="34" t="n">
        <f aca="false">AVERAGE(BK25:BL25)</f>
        <v>0.2275</v>
      </c>
      <c r="BN25" s="33" t="n">
        <v>0.286</v>
      </c>
      <c r="BO25" s="32" t="n">
        <v>0.228</v>
      </c>
      <c r="BP25" s="32" t="n">
        <v>0.223</v>
      </c>
      <c r="BQ25" s="34" t="n">
        <f aca="false">AVERAGE(BO25:BP25)</f>
        <v>0.2255</v>
      </c>
      <c r="BR25" s="32" t="n">
        <v>0.218</v>
      </c>
      <c r="BS25" s="32" t="n">
        <v>0.22</v>
      </c>
      <c r="BT25" s="32" t="n">
        <v>0.212</v>
      </c>
      <c r="BU25" s="34" t="n">
        <f aca="false">AVERAGE(BR25:BT25)</f>
        <v>0.216666666666667</v>
      </c>
      <c r="BV25" s="32" t="n">
        <v>0.195</v>
      </c>
      <c r="BW25" s="32" t="n">
        <v>0.194</v>
      </c>
      <c r="BX25" s="32" t="n">
        <v>0.19</v>
      </c>
      <c r="BY25" s="34" t="n">
        <f aca="false">AVERAGE(BV25:BX25)</f>
        <v>0.193</v>
      </c>
      <c r="BZ25" s="32" t="n">
        <v>0.196</v>
      </c>
      <c r="CA25" s="32" t="n">
        <v>0.202</v>
      </c>
      <c r="CB25" s="32" t="n">
        <v>0.248</v>
      </c>
      <c r="CC25" s="34" t="n">
        <f aca="false">AVERAGE(BZ25:CB25)</f>
        <v>0.215333333333333</v>
      </c>
      <c r="CD25" s="33" t="n">
        <v>0.431</v>
      </c>
      <c r="CE25" s="32" t="n">
        <v>0.209</v>
      </c>
      <c r="CF25" s="32" t="n">
        <v>0.207</v>
      </c>
      <c r="CG25" s="34" t="n">
        <f aca="false">AVERAGE(CE25:CF25)</f>
        <v>0.208</v>
      </c>
      <c r="CH25" s="32" t="n">
        <v>0.207</v>
      </c>
      <c r="CI25" s="32" t="n">
        <v>0.203</v>
      </c>
      <c r="CJ25" s="32" t="n">
        <v>0.204</v>
      </c>
      <c r="CK25" s="34" t="n">
        <f aca="false">AVERAGE(CH25:CJ25)</f>
        <v>0.204666666666667</v>
      </c>
      <c r="CL25" s="32" t="n">
        <v>0.215</v>
      </c>
      <c r="CM25" s="32" t="n">
        <v>0.232</v>
      </c>
      <c r="CN25" s="32" t="n">
        <v>0.239</v>
      </c>
      <c r="CO25" s="34" t="n">
        <f aca="false">AVERAGE(CL25:CN25)</f>
        <v>0.228666666666667</v>
      </c>
      <c r="CP25" s="32" t="n">
        <v>0.219</v>
      </c>
      <c r="CQ25" s="32" t="n">
        <v>0.222</v>
      </c>
      <c r="CR25" s="32" t="n">
        <v>0.252</v>
      </c>
      <c r="CS25" s="34" t="n">
        <f aca="false">AVERAGE(CP25:CR25)</f>
        <v>0.231</v>
      </c>
      <c r="CT25" s="32" t="n">
        <v>0.225</v>
      </c>
      <c r="CU25" s="32" t="n">
        <v>0.221</v>
      </c>
      <c r="CV25" s="32" t="n">
        <v>0.222</v>
      </c>
      <c r="CW25" s="34" t="n">
        <f aca="false">AVERAGE(CT25:CV25)</f>
        <v>0.222666666666667</v>
      </c>
      <c r="CX25" s="33" t="n">
        <v>0.205</v>
      </c>
      <c r="CY25" s="32" t="n">
        <v>0.191</v>
      </c>
      <c r="CZ25" s="32" t="n">
        <v>0.19</v>
      </c>
      <c r="DA25" s="34" t="n">
        <f aca="false">AVERAGE(CY25:CZ25)</f>
        <v>0.1905</v>
      </c>
      <c r="DB25" s="32" t="n">
        <v>0.198</v>
      </c>
      <c r="DC25" s="32" t="n">
        <v>0.208</v>
      </c>
      <c r="DD25" s="32" t="n">
        <v>0.213</v>
      </c>
      <c r="DE25" s="34" t="n">
        <f aca="false">AVERAGE(DB25:DD25)</f>
        <v>0.206333333333333</v>
      </c>
      <c r="DF25" s="33" t="n">
        <v>0.206</v>
      </c>
      <c r="DG25" s="32" t="n">
        <v>0.212</v>
      </c>
      <c r="DH25" s="32" t="n">
        <v>0.3</v>
      </c>
      <c r="DI25" s="34" t="n">
        <f aca="false">AVERAGE(DG25:DH25)</f>
        <v>0.256</v>
      </c>
      <c r="DJ25" s="32" t="n">
        <v>0.391</v>
      </c>
      <c r="DK25" s="32" t="n">
        <v>0.227</v>
      </c>
      <c r="DL25" s="32" t="n">
        <v>0.247</v>
      </c>
      <c r="DM25" s="34" t="n">
        <f aca="false">AVERAGE(DJ25:DL25)</f>
        <v>0.288333333333333</v>
      </c>
      <c r="DN25" s="32" t="n">
        <v>0.194</v>
      </c>
      <c r="DO25" s="32" t="n">
        <v>0.196</v>
      </c>
      <c r="DP25" s="32" t="n">
        <v>0.206</v>
      </c>
      <c r="DQ25" s="34" t="n">
        <f aca="false">AVERAGE(DN25:DP25)</f>
        <v>0.198666666666667</v>
      </c>
      <c r="DR25" s="32" t="n">
        <v>0.202</v>
      </c>
      <c r="DS25" s="32" t="n">
        <v>0.206</v>
      </c>
      <c r="DT25" s="32" t="n">
        <v>0.214</v>
      </c>
      <c r="DU25" s="34" t="n">
        <f aca="false">AVERAGE(DR25:DT25)</f>
        <v>0.207333333333333</v>
      </c>
      <c r="DV25" s="32" t="n">
        <v>0.207</v>
      </c>
      <c r="DW25" s="32" t="n">
        <v>0.26</v>
      </c>
      <c r="DX25" s="32" t="n">
        <v>0.274</v>
      </c>
      <c r="DY25" s="34" t="n">
        <f aca="false">AVERAGE(DV25:DX25)</f>
        <v>0.247</v>
      </c>
    </row>
    <row r="26" customFormat="false" ht="15.75" hidden="false" customHeight="true" outlineLevel="0" collapsed="false">
      <c r="A26" s="32" t="s">
        <v>298</v>
      </c>
      <c r="B26" s="32" t="n">
        <v>0.267</v>
      </c>
      <c r="C26" s="32" t="n">
        <v>0.275</v>
      </c>
      <c r="D26" s="32" t="n">
        <v>0.214</v>
      </c>
      <c r="E26" s="34" t="n">
        <f aca="false">AVERAGE(B26:D26)</f>
        <v>0.252</v>
      </c>
      <c r="F26" s="32" t="n">
        <v>0.207</v>
      </c>
      <c r="G26" s="32" t="n">
        <v>0.201</v>
      </c>
      <c r="H26" s="32" t="n">
        <v>0.287</v>
      </c>
      <c r="I26" s="34" t="n">
        <f aca="false">AVERAGE(F26:H26)</f>
        <v>0.231666666666667</v>
      </c>
      <c r="J26" s="32" t="n">
        <v>0.214</v>
      </c>
      <c r="K26" s="32" t="n">
        <v>0.214</v>
      </c>
      <c r="L26" s="32" t="n">
        <v>0.214</v>
      </c>
      <c r="M26" s="34" t="n">
        <f aca="false">AVERAGE(J26:L26)</f>
        <v>0.214</v>
      </c>
      <c r="N26" s="32" t="n">
        <v>0.21</v>
      </c>
      <c r="O26" s="32" t="n">
        <v>0.2</v>
      </c>
      <c r="P26" s="32" t="n">
        <v>0.209</v>
      </c>
      <c r="Q26" s="34" t="n">
        <f aca="false">AVERAGE(N26:P26)</f>
        <v>0.206333333333333</v>
      </c>
      <c r="R26" s="32" t="n">
        <v>0.309</v>
      </c>
      <c r="S26" s="32" t="n">
        <v>0.604</v>
      </c>
      <c r="T26" s="32" t="n">
        <v>0.203</v>
      </c>
      <c r="U26" s="34" t="n">
        <f aca="false">AVERAGE(R26:T26)</f>
        <v>0.372</v>
      </c>
      <c r="V26" s="32" t="n">
        <v>0.201</v>
      </c>
      <c r="W26" s="32" t="n">
        <v>0.194</v>
      </c>
      <c r="X26" s="32" t="n">
        <v>0.189</v>
      </c>
      <c r="Y26" s="34" t="n">
        <f aca="false">AVERAGE(V26:X26)</f>
        <v>0.194666666666667</v>
      </c>
      <c r="Z26" s="32" t="n">
        <v>0.2</v>
      </c>
      <c r="AA26" s="32" t="n">
        <v>0.194</v>
      </c>
      <c r="AB26" s="32" t="n">
        <v>0.196</v>
      </c>
      <c r="AC26" s="34" t="n">
        <f aca="false">AVERAGE(Z26:AB26)</f>
        <v>0.196666666666667</v>
      </c>
      <c r="AD26" s="32" t="n">
        <v>0.201</v>
      </c>
      <c r="AE26" s="32" t="n">
        <v>0.202</v>
      </c>
      <c r="AF26" s="32" t="n">
        <v>0.21</v>
      </c>
      <c r="AG26" s="34" t="n">
        <f aca="false">AVERAGE(AD26:AF26)</f>
        <v>0.204333333333333</v>
      </c>
      <c r="AH26" s="33" t="n">
        <v>0.271</v>
      </c>
      <c r="AI26" s="32" t="n">
        <v>0.211</v>
      </c>
      <c r="AJ26" s="32" t="n">
        <v>0.203</v>
      </c>
      <c r="AK26" s="34" t="n">
        <f aca="false">AVERAGE(AI26:AJ26)</f>
        <v>0.207</v>
      </c>
      <c r="AL26" s="32" t="n">
        <v>0.244</v>
      </c>
      <c r="AM26" s="32" t="n">
        <v>0.194</v>
      </c>
      <c r="AN26" s="32" t="n">
        <v>0.201</v>
      </c>
      <c r="AO26" s="34" t="n">
        <f aca="false">AVERAGE(AL26:AN26)</f>
        <v>0.213</v>
      </c>
      <c r="AP26" s="32" t="n">
        <v>0.332</v>
      </c>
      <c r="AQ26" s="32" t="n">
        <v>0.332</v>
      </c>
      <c r="AR26" s="32" t="n">
        <v>0.264</v>
      </c>
      <c r="AS26" s="34" t="n">
        <f aca="false">AVERAGE(AP26:AR26)</f>
        <v>0.309333333333333</v>
      </c>
      <c r="AT26" s="32" t="n">
        <v>0.256</v>
      </c>
      <c r="AU26" s="32" t="n">
        <v>0.271</v>
      </c>
      <c r="AV26" s="32" t="n">
        <v>0.266</v>
      </c>
      <c r="AW26" s="34" t="n">
        <f aca="false">AVERAGE(AT26:AV26)</f>
        <v>0.264333333333333</v>
      </c>
      <c r="AX26" s="32" t="n">
        <v>0.302</v>
      </c>
      <c r="AY26" s="32" t="n">
        <v>0.297</v>
      </c>
      <c r="AZ26" s="32" t="n">
        <v>0.261</v>
      </c>
      <c r="BA26" s="34" t="n">
        <f aca="false">AVERAGE(AX26:AZ26)</f>
        <v>0.286666666666667</v>
      </c>
      <c r="BB26" s="32" t="n">
        <v>0.241</v>
      </c>
      <c r="BC26" s="32" t="n">
        <v>0.23</v>
      </c>
      <c r="BD26" s="32" t="n">
        <v>0.228</v>
      </c>
      <c r="BE26" s="34" t="n">
        <f aca="false">AVERAGE(BB26:BD26)</f>
        <v>0.233</v>
      </c>
      <c r="BF26" s="32" t="n">
        <v>0.23</v>
      </c>
      <c r="BG26" s="32" t="n">
        <v>0.206</v>
      </c>
      <c r="BH26" s="32" t="n">
        <v>0.213</v>
      </c>
      <c r="BI26" s="34" t="n">
        <f aca="false">AVERAGE(BF26:BH26)</f>
        <v>0.216333333333333</v>
      </c>
      <c r="BJ26" s="33" t="n">
        <v>0.201</v>
      </c>
      <c r="BK26" s="32" t="n">
        <v>0.211</v>
      </c>
      <c r="BL26" s="32" t="n">
        <v>0.245</v>
      </c>
      <c r="BM26" s="34" t="n">
        <f aca="false">AVERAGE(BK26:BL26)</f>
        <v>0.228</v>
      </c>
      <c r="BN26" s="33" t="n">
        <v>0.266</v>
      </c>
      <c r="BO26" s="32" t="n">
        <v>0.227</v>
      </c>
      <c r="BP26" s="32" t="n">
        <v>0.224</v>
      </c>
      <c r="BQ26" s="34" t="n">
        <f aca="false">AVERAGE(BO26:BP26)</f>
        <v>0.2255</v>
      </c>
      <c r="BR26" s="32" t="n">
        <v>0.221</v>
      </c>
      <c r="BS26" s="32" t="n">
        <v>0.22</v>
      </c>
      <c r="BT26" s="32" t="n">
        <v>0.216</v>
      </c>
      <c r="BU26" s="34" t="n">
        <f aca="false">AVERAGE(BR26:BT26)</f>
        <v>0.219</v>
      </c>
      <c r="BV26" s="32" t="n">
        <v>0.193</v>
      </c>
      <c r="BW26" s="32" t="n">
        <v>0.192</v>
      </c>
      <c r="BX26" s="32" t="n">
        <v>0.191</v>
      </c>
      <c r="BY26" s="34" t="n">
        <f aca="false">AVERAGE(BV26:BX26)</f>
        <v>0.192</v>
      </c>
      <c r="BZ26" s="32" t="n">
        <v>0.194</v>
      </c>
      <c r="CA26" s="32" t="n">
        <v>0.203</v>
      </c>
      <c r="CB26" s="32" t="n">
        <v>0.251</v>
      </c>
      <c r="CC26" s="34" t="n">
        <f aca="false">AVERAGE(BZ26:CB26)</f>
        <v>0.216</v>
      </c>
      <c r="CD26" s="33" t="n">
        <v>0.352</v>
      </c>
      <c r="CE26" s="32" t="n">
        <v>0.21</v>
      </c>
      <c r="CF26" s="32" t="n">
        <v>0.207</v>
      </c>
      <c r="CG26" s="34" t="n">
        <f aca="false">AVERAGE(CE26:CF26)</f>
        <v>0.2085</v>
      </c>
      <c r="CH26" s="32" t="n">
        <v>0.207</v>
      </c>
      <c r="CI26" s="32" t="n">
        <v>0.206</v>
      </c>
      <c r="CJ26" s="32" t="n">
        <v>0.203</v>
      </c>
      <c r="CK26" s="34" t="n">
        <f aca="false">AVERAGE(CH26:CJ26)</f>
        <v>0.205333333333333</v>
      </c>
      <c r="CL26" s="32" t="n">
        <v>0.214</v>
      </c>
      <c r="CM26" s="32" t="n">
        <v>0.234</v>
      </c>
      <c r="CN26" s="32" t="n">
        <v>0.241</v>
      </c>
      <c r="CO26" s="34" t="n">
        <f aca="false">AVERAGE(CL26:CN26)</f>
        <v>0.229666666666667</v>
      </c>
      <c r="CP26" s="32" t="n">
        <v>0.22</v>
      </c>
      <c r="CQ26" s="32" t="n">
        <v>0.225</v>
      </c>
      <c r="CR26" s="32" t="n">
        <v>0.253</v>
      </c>
      <c r="CS26" s="34" t="n">
        <f aca="false">AVERAGE(CP26:CR26)</f>
        <v>0.232666666666667</v>
      </c>
      <c r="CT26" s="32" t="n">
        <v>0.222</v>
      </c>
      <c r="CU26" s="32" t="n">
        <v>0.223</v>
      </c>
      <c r="CV26" s="32" t="n">
        <v>0.223</v>
      </c>
      <c r="CW26" s="34" t="n">
        <f aca="false">AVERAGE(CT26:CV26)</f>
        <v>0.222666666666667</v>
      </c>
      <c r="CX26" s="33" t="n">
        <v>0.202</v>
      </c>
      <c r="CY26" s="32" t="n">
        <v>0.188</v>
      </c>
      <c r="CZ26" s="32" t="n">
        <v>0.188</v>
      </c>
      <c r="DA26" s="34" t="n">
        <f aca="false">AVERAGE(CY26:CZ26)</f>
        <v>0.188</v>
      </c>
      <c r="DB26" s="32" t="n">
        <v>0.197</v>
      </c>
      <c r="DC26" s="32" t="n">
        <v>0.21</v>
      </c>
      <c r="DD26" s="32" t="n">
        <v>0.211</v>
      </c>
      <c r="DE26" s="34" t="n">
        <f aca="false">AVERAGE(DB26:DD26)</f>
        <v>0.206</v>
      </c>
      <c r="DF26" s="33" t="n">
        <v>0.204</v>
      </c>
      <c r="DG26" s="32" t="n">
        <v>0.213</v>
      </c>
      <c r="DH26" s="32" t="n">
        <v>0.284</v>
      </c>
      <c r="DI26" s="34" t="n">
        <f aca="false">AVERAGE(DG26:DH26)</f>
        <v>0.2485</v>
      </c>
      <c r="DJ26" s="32" t="n">
        <v>0.311</v>
      </c>
      <c r="DK26" s="32" t="n">
        <v>0.225</v>
      </c>
      <c r="DL26" s="32" t="n">
        <v>0.261</v>
      </c>
      <c r="DM26" s="34" t="n">
        <f aca="false">AVERAGE(DJ26:DL26)</f>
        <v>0.265666666666667</v>
      </c>
      <c r="DN26" s="32" t="n">
        <v>0.31</v>
      </c>
      <c r="DO26" s="32" t="n">
        <v>0.192</v>
      </c>
      <c r="DP26" s="32" t="n">
        <v>0.209</v>
      </c>
      <c r="DQ26" s="34" t="n">
        <f aca="false">AVERAGE(DN26:DP26)</f>
        <v>0.237</v>
      </c>
      <c r="DR26" s="32" t="n">
        <v>0.203</v>
      </c>
      <c r="DS26" s="32" t="n">
        <v>0.207</v>
      </c>
      <c r="DT26" s="32" t="n">
        <v>0.206</v>
      </c>
      <c r="DU26" s="34" t="n">
        <f aca="false">AVERAGE(DR26:DT26)</f>
        <v>0.205333333333333</v>
      </c>
      <c r="DV26" s="32" t="n">
        <v>0.204</v>
      </c>
      <c r="DW26" s="32" t="n">
        <v>0.259</v>
      </c>
      <c r="DX26" s="32" t="n">
        <v>0.27</v>
      </c>
      <c r="DY26" s="34" t="n">
        <f aca="false">AVERAGE(DV26:DX26)</f>
        <v>0.244333333333333</v>
      </c>
    </row>
    <row r="27" customFormat="false" ht="15.75" hidden="false" customHeight="true" outlineLevel="0" collapsed="false">
      <c r="A27" s="32" t="s">
        <v>299</v>
      </c>
      <c r="B27" s="32" t="n">
        <v>0.296</v>
      </c>
      <c r="C27" s="32" t="n">
        <v>0.262</v>
      </c>
      <c r="D27" s="32" t="n">
        <v>0.216</v>
      </c>
      <c r="E27" s="34" t="n">
        <f aca="false">AVERAGE(B27:D27)</f>
        <v>0.258</v>
      </c>
      <c r="F27" s="32" t="n">
        <v>0.207</v>
      </c>
      <c r="G27" s="32" t="n">
        <v>0.21</v>
      </c>
      <c r="H27" s="32" t="n">
        <v>0.243</v>
      </c>
      <c r="I27" s="34" t="n">
        <f aca="false">AVERAGE(F27:H27)</f>
        <v>0.22</v>
      </c>
      <c r="J27" s="32" t="n">
        <v>0.213</v>
      </c>
      <c r="K27" s="32" t="n">
        <v>0.219</v>
      </c>
      <c r="L27" s="32" t="n">
        <v>0.22</v>
      </c>
      <c r="M27" s="34" t="n">
        <f aca="false">AVERAGE(J27:L27)</f>
        <v>0.217333333333333</v>
      </c>
      <c r="N27" s="32" t="n">
        <v>0.208</v>
      </c>
      <c r="O27" s="32" t="n">
        <v>0.203</v>
      </c>
      <c r="P27" s="32" t="n">
        <v>0.209</v>
      </c>
      <c r="Q27" s="34" t="n">
        <f aca="false">AVERAGE(N27:P27)</f>
        <v>0.206666666666667</v>
      </c>
      <c r="R27" s="32" t="n">
        <v>0.318</v>
      </c>
      <c r="S27" s="32" t="n">
        <v>0.609</v>
      </c>
      <c r="T27" s="32" t="n">
        <v>0.21</v>
      </c>
      <c r="U27" s="34" t="n">
        <f aca="false">AVERAGE(R27:T27)</f>
        <v>0.379</v>
      </c>
      <c r="V27" s="32" t="n">
        <v>0.207</v>
      </c>
      <c r="W27" s="32" t="n">
        <v>0.197</v>
      </c>
      <c r="X27" s="32" t="n">
        <v>0.191</v>
      </c>
      <c r="Y27" s="34" t="n">
        <f aca="false">AVERAGE(V27:X27)</f>
        <v>0.198333333333333</v>
      </c>
      <c r="Z27" s="32" t="n">
        <v>0.202</v>
      </c>
      <c r="AA27" s="32" t="n">
        <v>0.199</v>
      </c>
      <c r="AB27" s="32" t="n">
        <v>0.196</v>
      </c>
      <c r="AC27" s="34" t="n">
        <f aca="false">AVERAGE(Z27:AB27)</f>
        <v>0.199</v>
      </c>
      <c r="AD27" s="32" t="n">
        <v>0.201</v>
      </c>
      <c r="AE27" s="32" t="n">
        <v>0.205</v>
      </c>
      <c r="AF27" s="32" t="n">
        <v>0.21</v>
      </c>
      <c r="AG27" s="34" t="n">
        <f aca="false">AVERAGE(AD27:AF27)</f>
        <v>0.205333333333333</v>
      </c>
      <c r="AH27" s="33" t="n">
        <v>0.273</v>
      </c>
      <c r="AI27" s="32" t="n">
        <v>0.22</v>
      </c>
      <c r="AJ27" s="32" t="n">
        <v>0.209</v>
      </c>
      <c r="AK27" s="34" t="n">
        <f aca="false">AVERAGE(AI27:AJ27)</f>
        <v>0.2145</v>
      </c>
      <c r="AL27" s="32" t="n">
        <v>0.304</v>
      </c>
      <c r="AM27" s="32" t="n">
        <v>0.197</v>
      </c>
      <c r="AN27" s="32" t="n">
        <v>0.207</v>
      </c>
      <c r="AO27" s="34" t="n">
        <f aca="false">AVERAGE(AL27:AN27)</f>
        <v>0.236</v>
      </c>
      <c r="AP27" s="32" t="n">
        <v>0.351</v>
      </c>
      <c r="AQ27" s="32" t="n">
        <v>0.361</v>
      </c>
      <c r="AR27" s="32" t="n">
        <v>0.28</v>
      </c>
      <c r="AS27" s="34" t="n">
        <f aca="false">AVERAGE(AP27:AR27)</f>
        <v>0.330666666666667</v>
      </c>
      <c r="AT27" s="32" t="n">
        <v>0.268</v>
      </c>
      <c r="AU27" s="32" t="n">
        <v>0.282</v>
      </c>
      <c r="AV27" s="32" t="n">
        <v>0.283</v>
      </c>
      <c r="AW27" s="34" t="n">
        <f aca="false">AVERAGE(AT27:AV27)</f>
        <v>0.277666666666667</v>
      </c>
      <c r="AX27" s="32" t="n">
        <v>0.344</v>
      </c>
      <c r="AY27" s="32" t="n">
        <v>0.293</v>
      </c>
      <c r="AZ27" s="32" t="n">
        <v>0.267</v>
      </c>
      <c r="BA27" s="34" t="n">
        <f aca="false">AVERAGE(AX27:AZ27)</f>
        <v>0.301333333333333</v>
      </c>
      <c r="BB27" s="32" t="n">
        <v>0.232</v>
      </c>
      <c r="BC27" s="32" t="n">
        <v>0.229</v>
      </c>
      <c r="BD27" s="32" t="n">
        <v>0.23</v>
      </c>
      <c r="BE27" s="34" t="n">
        <f aca="false">AVERAGE(BB27:BD27)</f>
        <v>0.230333333333333</v>
      </c>
      <c r="BF27" s="32" t="n">
        <v>0.23</v>
      </c>
      <c r="BG27" s="32" t="n">
        <v>0.211</v>
      </c>
      <c r="BH27" s="32" t="n">
        <v>0.22</v>
      </c>
      <c r="BI27" s="34" t="n">
        <f aca="false">AVERAGE(BF27:BH27)</f>
        <v>0.220333333333333</v>
      </c>
      <c r="BJ27" s="33" t="n">
        <v>0.204</v>
      </c>
      <c r="BK27" s="32" t="n">
        <v>0.211</v>
      </c>
      <c r="BL27" s="32" t="n">
        <v>0.245</v>
      </c>
      <c r="BM27" s="34" t="n">
        <f aca="false">AVERAGE(BK27:BL27)</f>
        <v>0.228</v>
      </c>
      <c r="BN27" s="33" t="n">
        <v>0.286</v>
      </c>
      <c r="BO27" s="32" t="n">
        <v>0.233</v>
      </c>
      <c r="BP27" s="32" t="n">
        <v>0.226</v>
      </c>
      <c r="BQ27" s="34" t="n">
        <f aca="false">AVERAGE(BO27:BP27)</f>
        <v>0.2295</v>
      </c>
      <c r="BR27" s="32" t="n">
        <v>0.225</v>
      </c>
      <c r="BS27" s="32" t="n">
        <v>0.228</v>
      </c>
      <c r="BT27" s="32" t="n">
        <v>0.222</v>
      </c>
      <c r="BU27" s="34" t="n">
        <f aca="false">AVERAGE(BR27:BT27)</f>
        <v>0.225</v>
      </c>
      <c r="BV27" s="32" t="n">
        <v>0.196</v>
      </c>
      <c r="BW27" s="32" t="n">
        <v>0.196</v>
      </c>
      <c r="BX27" s="32" t="n">
        <v>0.194</v>
      </c>
      <c r="BY27" s="34" t="n">
        <f aca="false">AVERAGE(BV27:BX27)</f>
        <v>0.195333333333333</v>
      </c>
      <c r="BZ27" s="32" t="n">
        <v>0.201</v>
      </c>
      <c r="CA27" s="32" t="n">
        <v>0.206</v>
      </c>
      <c r="CB27" s="32" t="n">
        <v>0.246</v>
      </c>
      <c r="CC27" s="34" t="n">
        <f aca="false">AVERAGE(BZ27:CB27)</f>
        <v>0.217666666666667</v>
      </c>
      <c r="CD27" s="33" t="n">
        <v>0.393</v>
      </c>
      <c r="CE27" s="32" t="n">
        <v>0.212</v>
      </c>
      <c r="CF27" s="32" t="n">
        <v>0.211</v>
      </c>
      <c r="CG27" s="34" t="n">
        <f aca="false">AVERAGE(CE27:CF27)</f>
        <v>0.2115</v>
      </c>
      <c r="CH27" s="32" t="n">
        <v>0.211</v>
      </c>
      <c r="CI27" s="32" t="n">
        <v>0.204</v>
      </c>
      <c r="CJ27" s="32" t="n">
        <v>0.204</v>
      </c>
      <c r="CK27" s="34" t="n">
        <f aca="false">AVERAGE(CH27:CJ27)</f>
        <v>0.206333333333333</v>
      </c>
      <c r="CL27" s="32" t="n">
        <v>0.219</v>
      </c>
      <c r="CM27" s="32" t="n">
        <v>0.24</v>
      </c>
      <c r="CN27" s="32" t="n">
        <v>0.241</v>
      </c>
      <c r="CO27" s="34" t="n">
        <f aca="false">AVERAGE(CL27:CN27)</f>
        <v>0.233333333333333</v>
      </c>
      <c r="CP27" s="32" t="n">
        <v>0.224</v>
      </c>
      <c r="CQ27" s="32" t="n">
        <v>0.23</v>
      </c>
      <c r="CR27" s="32" t="n">
        <v>0.284</v>
      </c>
      <c r="CS27" s="34" t="n">
        <f aca="false">AVERAGE(CP27:CR27)</f>
        <v>0.246</v>
      </c>
      <c r="CT27" s="32" t="n">
        <v>0.234</v>
      </c>
      <c r="CU27" s="32" t="n">
        <v>0.231</v>
      </c>
      <c r="CV27" s="32" t="n">
        <v>0.227</v>
      </c>
      <c r="CW27" s="34" t="n">
        <f aca="false">AVERAGE(CT27:CV27)</f>
        <v>0.230666666666667</v>
      </c>
      <c r="CX27" s="33" t="n">
        <v>0.207</v>
      </c>
      <c r="CY27" s="32" t="n">
        <v>0.195</v>
      </c>
      <c r="CZ27" s="32" t="n">
        <v>0.192</v>
      </c>
      <c r="DA27" s="34" t="n">
        <f aca="false">AVERAGE(CY27:CZ27)</f>
        <v>0.1935</v>
      </c>
      <c r="DB27" s="32" t="n">
        <v>0.199</v>
      </c>
      <c r="DC27" s="32" t="n">
        <v>0.211</v>
      </c>
      <c r="DD27" s="32" t="n">
        <v>0.223</v>
      </c>
      <c r="DE27" s="34" t="n">
        <f aca="false">AVERAGE(DB27:DD27)</f>
        <v>0.211</v>
      </c>
      <c r="DF27" s="33" t="n">
        <v>0.209</v>
      </c>
      <c r="DG27" s="32" t="n">
        <v>0.212</v>
      </c>
      <c r="DH27" s="32" t="n">
        <v>0.262</v>
      </c>
      <c r="DI27" s="34" t="n">
        <f aca="false">AVERAGE(DG27:DH27)</f>
        <v>0.237</v>
      </c>
      <c r="DJ27" s="32" t="n">
        <v>0.359</v>
      </c>
      <c r="DK27" s="32" t="n">
        <v>0.239</v>
      </c>
      <c r="DL27" s="32" t="n">
        <v>0.248</v>
      </c>
      <c r="DM27" s="34" t="n">
        <f aca="false">AVERAGE(DJ27:DL27)</f>
        <v>0.282</v>
      </c>
      <c r="DN27" s="32" t="n">
        <v>0.25</v>
      </c>
      <c r="DO27" s="32" t="n">
        <v>0.199</v>
      </c>
      <c r="DP27" s="32" t="n">
        <v>0.207</v>
      </c>
      <c r="DQ27" s="34" t="n">
        <f aca="false">AVERAGE(DN27:DP27)</f>
        <v>0.218666666666667</v>
      </c>
      <c r="DR27" s="32" t="n">
        <v>0.206</v>
      </c>
      <c r="DS27" s="32" t="n">
        <v>0.202</v>
      </c>
      <c r="DT27" s="32" t="n">
        <v>0.204</v>
      </c>
      <c r="DU27" s="34" t="n">
        <f aca="false">AVERAGE(DR27:DT27)</f>
        <v>0.204</v>
      </c>
      <c r="DV27" s="32" t="n">
        <v>0.202</v>
      </c>
      <c r="DW27" s="32" t="n">
        <v>0.268</v>
      </c>
      <c r="DX27" s="32" t="n">
        <v>0.268</v>
      </c>
      <c r="DY27" s="34" t="n">
        <f aca="false">AVERAGE(DV27:DX27)</f>
        <v>0.246</v>
      </c>
    </row>
    <row r="28" customFormat="false" ht="15.75" hidden="false" customHeight="true" outlineLevel="0" collapsed="false">
      <c r="A28" s="32" t="s">
        <v>300</v>
      </c>
      <c r="B28" s="32" t="n">
        <v>0.271</v>
      </c>
      <c r="C28" s="32" t="n">
        <v>0.286</v>
      </c>
      <c r="D28" s="32" t="n">
        <v>0.214</v>
      </c>
      <c r="E28" s="34" t="n">
        <f aca="false">AVERAGE(B28:D28)</f>
        <v>0.257</v>
      </c>
      <c r="F28" s="32" t="n">
        <v>0.211</v>
      </c>
      <c r="G28" s="32" t="n">
        <v>0.205</v>
      </c>
      <c r="H28" s="32" t="n">
        <v>0.259</v>
      </c>
      <c r="I28" s="34" t="n">
        <f aca="false">AVERAGE(F28:H28)</f>
        <v>0.225</v>
      </c>
      <c r="J28" s="32" t="n">
        <v>0.215</v>
      </c>
      <c r="K28" s="32" t="n">
        <v>0.215</v>
      </c>
      <c r="L28" s="32" t="n">
        <v>0.215</v>
      </c>
      <c r="M28" s="34" t="n">
        <f aca="false">AVERAGE(J28:L28)</f>
        <v>0.215</v>
      </c>
      <c r="N28" s="32" t="n">
        <v>0.21</v>
      </c>
      <c r="O28" s="32" t="n">
        <v>0.2</v>
      </c>
      <c r="P28" s="32" t="n">
        <v>0.21</v>
      </c>
      <c r="Q28" s="34" t="n">
        <f aca="false">AVERAGE(N28:P28)</f>
        <v>0.206666666666667</v>
      </c>
      <c r="R28" s="32" t="n">
        <v>0.332</v>
      </c>
      <c r="S28" s="32" t="n">
        <v>0.61</v>
      </c>
      <c r="T28" s="32" t="n">
        <v>0.206</v>
      </c>
      <c r="U28" s="34" t="n">
        <f aca="false">AVERAGE(R28:T28)</f>
        <v>0.382666666666667</v>
      </c>
      <c r="V28" s="32" t="n">
        <v>0.206</v>
      </c>
      <c r="W28" s="32" t="n">
        <v>0.196</v>
      </c>
      <c r="X28" s="32" t="n">
        <v>0.191</v>
      </c>
      <c r="Y28" s="34" t="n">
        <f aca="false">AVERAGE(V28:X28)</f>
        <v>0.197666666666667</v>
      </c>
      <c r="Z28" s="32" t="n">
        <v>0.203</v>
      </c>
      <c r="AA28" s="32" t="n">
        <v>0.198</v>
      </c>
      <c r="AB28" s="32" t="n">
        <v>0.198</v>
      </c>
      <c r="AC28" s="34" t="n">
        <f aca="false">AVERAGE(Z28:AB28)</f>
        <v>0.199666666666667</v>
      </c>
      <c r="AD28" s="32" t="n">
        <v>0.205</v>
      </c>
      <c r="AE28" s="32" t="n">
        <v>0.204</v>
      </c>
      <c r="AF28" s="32" t="n">
        <v>0.21</v>
      </c>
      <c r="AG28" s="34" t="n">
        <f aca="false">AVERAGE(AD28:AF28)</f>
        <v>0.206333333333333</v>
      </c>
      <c r="AH28" s="33" t="n">
        <v>0.289</v>
      </c>
      <c r="AI28" s="32" t="n">
        <v>0.214</v>
      </c>
      <c r="AJ28" s="32" t="n">
        <v>0.215</v>
      </c>
      <c r="AK28" s="34" t="n">
        <f aca="false">AVERAGE(AI28:AJ28)</f>
        <v>0.2145</v>
      </c>
      <c r="AL28" s="32" t="n">
        <v>0.25</v>
      </c>
      <c r="AM28" s="32" t="n">
        <v>0.196</v>
      </c>
      <c r="AN28" s="32" t="n">
        <v>0.205</v>
      </c>
      <c r="AO28" s="34" t="n">
        <f aca="false">AVERAGE(AL28:AN28)</f>
        <v>0.217</v>
      </c>
      <c r="AP28" s="32" t="n">
        <v>0.37</v>
      </c>
      <c r="AQ28" s="32" t="n">
        <v>0.369</v>
      </c>
      <c r="AR28" s="32" t="n">
        <v>0.284</v>
      </c>
      <c r="AS28" s="34" t="n">
        <f aca="false">AVERAGE(AP28:AR28)</f>
        <v>0.341</v>
      </c>
      <c r="AT28" s="32" t="n">
        <v>0.285</v>
      </c>
      <c r="AU28" s="32" t="n">
        <v>0.3</v>
      </c>
      <c r="AV28" s="32" t="n">
        <v>0.291</v>
      </c>
      <c r="AW28" s="34" t="n">
        <f aca="false">AVERAGE(AT28:AV28)</f>
        <v>0.292</v>
      </c>
      <c r="AX28" s="32" t="n">
        <v>0.31</v>
      </c>
      <c r="AY28" s="32" t="n">
        <v>0.304</v>
      </c>
      <c r="AZ28" s="32" t="n">
        <v>0.267</v>
      </c>
      <c r="BA28" s="34" t="n">
        <f aca="false">AVERAGE(AX28:AZ28)</f>
        <v>0.293666666666667</v>
      </c>
      <c r="BB28" s="32" t="n">
        <v>0.244</v>
      </c>
      <c r="BC28" s="32" t="n">
        <v>0.233</v>
      </c>
      <c r="BD28" s="32" t="n">
        <v>0.231</v>
      </c>
      <c r="BE28" s="34" t="n">
        <f aca="false">AVERAGE(BB28:BD28)</f>
        <v>0.236</v>
      </c>
      <c r="BF28" s="32" t="n">
        <v>0.237</v>
      </c>
      <c r="BG28" s="32" t="n">
        <v>0.209</v>
      </c>
      <c r="BH28" s="32" t="n">
        <v>0.219</v>
      </c>
      <c r="BI28" s="34" t="n">
        <f aca="false">AVERAGE(BF28:BH28)</f>
        <v>0.221666666666667</v>
      </c>
      <c r="BJ28" s="33" t="n">
        <v>0.204</v>
      </c>
      <c r="BK28" s="32" t="n">
        <v>0.214</v>
      </c>
      <c r="BL28" s="32" t="n">
        <v>0.247</v>
      </c>
      <c r="BM28" s="34" t="n">
        <f aca="false">AVERAGE(BK28:BL28)</f>
        <v>0.2305</v>
      </c>
      <c r="BN28" s="33" t="n">
        <v>0.271</v>
      </c>
      <c r="BO28" s="32" t="n">
        <v>0.231</v>
      </c>
      <c r="BP28" s="32" t="n">
        <v>0.225</v>
      </c>
      <c r="BQ28" s="34" t="n">
        <f aca="false">AVERAGE(BO28:BP28)</f>
        <v>0.228</v>
      </c>
      <c r="BR28" s="32" t="n">
        <v>0.227</v>
      </c>
      <c r="BS28" s="32" t="n">
        <v>0.227</v>
      </c>
      <c r="BT28" s="32" t="n">
        <v>0.22</v>
      </c>
      <c r="BU28" s="34" t="n">
        <f aca="false">AVERAGE(BR28:BT28)</f>
        <v>0.224666666666667</v>
      </c>
      <c r="BV28" s="32" t="n">
        <v>0.196</v>
      </c>
      <c r="BW28" s="32" t="n">
        <v>0.193</v>
      </c>
      <c r="BX28" s="32" t="n">
        <v>0.191</v>
      </c>
      <c r="BY28" s="34" t="n">
        <f aca="false">AVERAGE(BV28:BX28)</f>
        <v>0.193333333333333</v>
      </c>
      <c r="BZ28" s="32" t="n">
        <v>0.196</v>
      </c>
      <c r="CA28" s="32" t="n">
        <v>0.204</v>
      </c>
      <c r="CB28" s="32" t="n">
        <v>0.25</v>
      </c>
      <c r="CC28" s="34" t="n">
        <f aca="false">AVERAGE(BZ28:CB28)</f>
        <v>0.216666666666667</v>
      </c>
      <c r="CD28" s="33" t="n">
        <v>0.36</v>
      </c>
      <c r="CE28" s="32" t="n">
        <v>0.212</v>
      </c>
      <c r="CF28" s="32" t="n">
        <v>0.209</v>
      </c>
      <c r="CG28" s="34" t="n">
        <f aca="false">AVERAGE(CE28:CF28)</f>
        <v>0.2105</v>
      </c>
      <c r="CH28" s="32" t="n">
        <v>0.209</v>
      </c>
      <c r="CI28" s="32" t="n">
        <v>0.207</v>
      </c>
      <c r="CJ28" s="32" t="n">
        <v>0.204</v>
      </c>
      <c r="CK28" s="34" t="n">
        <f aca="false">AVERAGE(CH28:CJ28)</f>
        <v>0.206666666666667</v>
      </c>
      <c r="CL28" s="32" t="n">
        <v>0.218</v>
      </c>
      <c r="CM28" s="32" t="n">
        <v>0.239</v>
      </c>
      <c r="CN28" s="32" t="n">
        <v>0.244</v>
      </c>
      <c r="CO28" s="34" t="n">
        <f aca="false">AVERAGE(CL28:CN28)</f>
        <v>0.233666666666667</v>
      </c>
      <c r="CP28" s="32" t="n">
        <v>0.221</v>
      </c>
      <c r="CQ28" s="32" t="n">
        <v>0.225</v>
      </c>
      <c r="CR28" s="32" t="n">
        <v>0.253</v>
      </c>
      <c r="CS28" s="34" t="n">
        <f aca="false">AVERAGE(CP28:CR28)</f>
        <v>0.233</v>
      </c>
      <c r="CT28" s="32" t="n">
        <v>0.231</v>
      </c>
      <c r="CU28" s="32" t="n">
        <v>0.226</v>
      </c>
      <c r="CV28" s="32" t="n">
        <v>0.228</v>
      </c>
      <c r="CW28" s="34" t="n">
        <f aca="false">AVERAGE(CT28:CV28)</f>
        <v>0.228333333333333</v>
      </c>
      <c r="CX28" s="33" t="n">
        <v>0.205</v>
      </c>
      <c r="CY28" s="32" t="n">
        <v>0.188</v>
      </c>
      <c r="CZ28" s="32" t="n">
        <v>0.19</v>
      </c>
      <c r="DA28" s="34" t="n">
        <f aca="false">AVERAGE(CY28:CZ28)</f>
        <v>0.189</v>
      </c>
      <c r="DB28" s="32" t="n">
        <v>0.197</v>
      </c>
      <c r="DC28" s="32" t="n">
        <v>0.212</v>
      </c>
      <c r="DD28" s="32" t="n">
        <v>0.215</v>
      </c>
      <c r="DE28" s="34" t="n">
        <f aca="false">AVERAGE(DB28:DD28)</f>
        <v>0.208</v>
      </c>
      <c r="DF28" s="33" t="n">
        <v>0.207</v>
      </c>
      <c r="DG28" s="32" t="n">
        <v>0.215</v>
      </c>
      <c r="DH28" s="32" t="n">
        <v>0.287</v>
      </c>
      <c r="DI28" s="34" t="n">
        <f aca="false">AVERAGE(DG28:DH28)</f>
        <v>0.251</v>
      </c>
      <c r="DJ28" s="32" t="n">
        <v>0.319</v>
      </c>
      <c r="DK28" s="32" t="n">
        <v>0.231</v>
      </c>
      <c r="DL28" s="32" t="n">
        <v>0.263</v>
      </c>
      <c r="DM28" s="34" t="n">
        <f aca="false">AVERAGE(DJ28:DL28)</f>
        <v>0.271</v>
      </c>
      <c r="DN28" s="32" t="n">
        <v>0.339</v>
      </c>
      <c r="DO28" s="32" t="n">
        <v>0.196</v>
      </c>
      <c r="DP28" s="32" t="n">
        <v>0.211</v>
      </c>
      <c r="DQ28" s="34" t="n">
        <f aca="false">AVERAGE(DN28:DP28)</f>
        <v>0.248666666666667</v>
      </c>
      <c r="DR28" s="32" t="n">
        <v>0.201</v>
      </c>
      <c r="DS28" s="32" t="n">
        <v>0.202</v>
      </c>
      <c r="DT28" s="32" t="n">
        <v>0.207</v>
      </c>
      <c r="DU28" s="34" t="n">
        <f aca="false">AVERAGE(DR28:DT28)</f>
        <v>0.203333333333333</v>
      </c>
      <c r="DV28" s="32" t="n">
        <v>0.201</v>
      </c>
      <c r="DW28" s="32" t="n">
        <v>0.257</v>
      </c>
      <c r="DX28" s="32" t="n">
        <v>0.269</v>
      </c>
      <c r="DY28" s="34" t="n">
        <f aca="false">AVERAGE(DV28:DX28)</f>
        <v>0.242333333333333</v>
      </c>
    </row>
    <row r="29" customFormat="false" ht="15.75" hidden="false" customHeight="true" outlineLevel="0" collapsed="false">
      <c r="A29" s="32" t="s">
        <v>301</v>
      </c>
      <c r="B29" s="32" t="n">
        <v>0.276</v>
      </c>
      <c r="C29" s="32" t="n">
        <v>0.293</v>
      </c>
      <c r="D29" s="32" t="n">
        <v>0.224</v>
      </c>
      <c r="E29" s="34" t="n">
        <f aca="false">AVERAGE(B29:D29)</f>
        <v>0.264333333333333</v>
      </c>
      <c r="F29" s="32" t="n">
        <v>0.283</v>
      </c>
      <c r="G29" s="32" t="n">
        <v>0.206</v>
      </c>
      <c r="H29" s="32" t="n">
        <v>0.258</v>
      </c>
      <c r="I29" s="34" t="n">
        <f aca="false">AVERAGE(F29:H29)</f>
        <v>0.249</v>
      </c>
      <c r="J29" s="32" t="n">
        <v>0.215</v>
      </c>
      <c r="K29" s="32" t="n">
        <v>0.216</v>
      </c>
      <c r="L29" s="32" t="n">
        <v>0.215</v>
      </c>
      <c r="M29" s="34" t="n">
        <f aca="false">AVERAGE(J29:L29)</f>
        <v>0.215333333333333</v>
      </c>
      <c r="N29" s="32" t="n">
        <v>0.21</v>
      </c>
      <c r="O29" s="32" t="n">
        <v>0.2</v>
      </c>
      <c r="P29" s="32" t="n">
        <v>0.209</v>
      </c>
      <c r="Q29" s="34" t="n">
        <f aca="false">AVERAGE(N29:P29)</f>
        <v>0.206333333333333</v>
      </c>
      <c r="R29" s="32" t="n">
        <v>0.341</v>
      </c>
      <c r="S29" s="32" t="n">
        <v>0.613</v>
      </c>
      <c r="T29" s="32" t="n">
        <v>0.207</v>
      </c>
      <c r="U29" s="34" t="n">
        <f aca="false">AVERAGE(R29:T29)</f>
        <v>0.387</v>
      </c>
      <c r="V29" s="32" t="n">
        <v>0.207</v>
      </c>
      <c r="W29" s="32" t="n">
        <v>0.201</v>
      </c>
      <c r="X29" s="32" t="n">
        <v>0.193</v>
      </c>
      <c r="Y29" s="34" t="n">
        <f aca="false">AVERAGE(V29:X29)</f>
        <v>0.200333333333333</v>
      </c>
      <c r="Z29" s="32" t="n">
        <v>0.204</v>
      </c>
      <c r="AA29" s="32" t="n">
        <v>0.2</v>
      </c>
      <c r="AB29" s="32" t="n">
        <v>0.2</v>
      </c>
      <c r="AC29" s="34" t="n">
        <f aca="false">AVERAGE(Z29:AB29)</f>
        <v>0.201333333333333</v>
      </c>
      <c r="AD29" s="32" t="n">
        <v>0.206</v>
      </c>
      <c r="AE29" s="32" t="n">
        <v>0.205</v>
      </c>
      <c r="AF29" s="32" t="n">
        <v>0.209</v>
      </c>
      <c r="AG29" s="34" t="n">
        <f aca="false">AVERAGE(AD29:AF29)</f>
        <v>0.206666666666667</v>
      </c>
      <c r="AH29" s="33" t="n">
        <v>0.295</v>
      </c>
      <c r="AI29" s="32" t="n">
        <v>0.221</v>
      </c>
      <c r="AJ29" s="32" t="n">
        <v>0.219</v>
      </c>
      <c r="AK29" s="34" t="n">
        <f aca="false">AVERAGE(AI29:AJ29)</f>
        <v>0.22</v>
      </c>
      <c r="AL29" s="32" t="n">
        <v>0.248</v>
      </c>
      <c r="AM29" s="32" t="n">
        <v>0.198</v>
      </c>
      <c r="AN29" s="32" t="n">
        <v>0.208</v>
      </c>
      <c r="AO29" s="34" t="n">
        <f aca="false">AVERAGE(AL29:AN29)</f>
        <v>0.218</v>
      </c>
      <c r="AP29" s="32" t="n">
        <v>0.388</v>
      </c>
      <c r="AQ29" s="32" t="n">
        <v>0.387</v>
      </c>
      <c r="AR29" s="32" t="n">
        <v>0.299</v>
      </c>
      <c r="AS29" s="34" t="n">
        <f aca="false">AVERAGE(AP29:AR29)</f>
        <v>0.358</v>
      </c>
      <c r="AT29" s="32" t="n">
        <v>0.298</v>
      </c>
      <c r="AU29" s="32" t="n">
        <v>0.31</v>
      </c>
      <c r="AV29" s="32" t="n">
        <v>0.305</v>
      </c>
      <c r="AW29" s="34" t="n">
        <f aca="false">AVERAGE(AT29:AV29)</f>
        <v>0.304333333333333</v>
      </c>
      <c r="AX29" s="32" t="n">
        <v>0.315</v>
      </c>
      <c r="AY29" s="32" t="n">
        <v>0.31</v>
      </c>
      <c r="AZ29" s="32" t="n">
        <v>0.273</v>
      </c>
      <c r="BA29" s="34" t="n">
        <f aca="false">AVERAGE(AX29:AZ29)</f>
        <v>0.299333333333333</v>
      </c>
      <c r="BB29" s="32" t="n">
        <v>0.247</v>
      </c>
      <c r="BC29" s="32" t="n">
        <v>0.234</v>
      </c>
      <c r="BD29" s="32" t="n">
        <v>0.232</v>
      </c>
      <c r="BE29" s="34" t="n">
        <f aca="false">AVERAGE(BB29:BD29)</f>
        <v>0.237666666666667</v>
      </c>
      <c r="BF29" s="32" t="n">
        <v>0.24</v>
      </c>
      <c r="BG29" s="32" t="n">
        <v>0.547</v>
      </c>
      <c r="BH29" s="32" t="n">
        <v>0.222</v>
      </c>
      <c r="BI29" s="34" t="n">
        <f aca="false">AVERAGE(BF29:BH29)</f>
        <v>0.336333333333333</v>
      </c>
      <c r="BJ29" s="33" t="n">
        <v>0.204</v>
      </c>
      <c r="BK29" s="32" t="n">
        <v>0.215</v>
      </c>
      <c r="BL29" s="32" t="n">
        <v>0.247</v>
      </c>
      <c r="BM29" s="34" t="n">
        <f aca="false">AVERAGE(BK29:BL29)</f>
        <v>0.231</v>
      </c>
      <c r="BN29" s="33" t="n">
        <v>0.274</v>
      </c>
      <c r="BO29" s="32" t="n">
        <v>0.233</v>
      </c>
      <c r="BP29" s="32" t="n">
        <v>0.224</v>
      </c>
      <c r="BQ29" s="34" t="n">
        <f aca="false">AVERAGE(BO29:BP29)</f>
        <v>0.2285</v>
      </c>
      <c r="BR29" s="32" t="n">
        <v>0.229</v>
      </c>
      <c r="BS29" s="32" t="n">
        <v>0.23</v>
      </c>
      <c r="BT29" s="32" t="n">
        <v>0.223</v>
      </c>
      <c r="BU29" s="34" t="n">
        <f aca="false">AVERAGE(BR29:BT29)</f>
        <v>0.227333333333333</v>
      </c>
      <c r="BV29" s="32" t="n">
        <v>0.197</v>
      </c>
      <c r="BW29" s="32" t="n">
        <v>0.195</v>
      </c>
      <c r="BX29" s="32" t="n">
        <v>0.195</v>
      </c>
      <c r="BY29" s="34" t="n">
        <f aca="false">AVERAGE(BV29:BX29)</f>
        <v>0.195666666666667</v>
      </c>
      <c r="BZ29" s="32" t="n">
        <v>0.198</v>
      </c>
      <c r="CA29" s="32" t="n">
        <v>0.204</v>
      </c>
      <c r="CB29" s="32" t="n">
        <v>0.251</v>
      </c>
      <c r="CC29" s="34" t="n">
        <f aca="false">AVERAGE(BZ29:CB29)</f>
        <v>0.217666666666667</v>
      </c>
      <c r="CD29" s="33" t="n">
        <v>0.366</v>
      </c>
      <c r="CE29" s="32" t="n">
        <v>0.215</v>
      </c>
      <c r="CF29" s="32" t="n">
        <v>0.208</v>
      </c>
      <c r="CG29" s="34" t="n">
        <f aca="false">AVERAGE(CE29:CF29)</f>
        <v>0.2115</v>
      </c>
      <c r="CH29" s="32" t="n">
        <v>0.209</v>
      </c>
      <c r="CI29" s="32" t="n">
        <v>0.208</v>
      </c>
      <c r="CJ29" s="32" t="n">
        <v>0.204</v>
      </c>
      <c r="CK29" s="34" t="n">
        <f aca="false">AVERAGE(CH29:CJ29)</f>
        <v>0.207</v>
      </c>
      <c r="CL29" s="32" t="n">
        <v>0.222</v>
      </c>
      <c r="CM29" s="32" t="n">
        <v>0.241</v>
      </c>
      <c r="CN29" s="32" t="n">
        <v>0.249</v>
      </c>
      <c r="CO29" s="34" t="n">
        <f aca="false">AVERAGE(CL29:CN29)</f>
        <v>0.237333333333333</v>
      </c>
      <c r="CP29" s="32" t="n">
        <v>0.221</v>
      </c>
      <c r="CQ29" s="32" t="n">
        <v>0.227</v>
      </c>
      <c r="CR29" s="32" t="n">
        <v>0.254</v>
      </c>
      <c r="CS29" s="34" t="n">
        <f aca="false">AVERAGE(CP29:CR29)</f>
        <v>0.234</v>
      </c>
      <c r="CT29" s="32" t="n">
        <v>0.233</v>
      </c>
      <c r="CU29" s="32" t="n">
        <v>0.227</v>
      </c>
      <c r="CV29" s="32" t="n">
        <v>0.231</v>
      </c>
      <c r="CW29" s="34" t="n">
        <f aca="false">AVERAGE(CT29:CV29)</f>
        <v>0.230333333333333</v>
      </c>
      <c r="CX29" s="33" t="n">
        <v>0.205</v>
      </c>
      <c r="CY29" s="32" t="n">
        <v>0.191</v>
      </c>
      <c r="CZ29" s="32" t="n">
        <v>0.189</v>
      </c>
      <c r="DA29" s="34" t="n">
        <f aca="false">AVERAGE(CY29:CZ29)</f>
        <v>0.19</v>
      </c>
      <c r="DB29" s="32" t="n">
        <v>0.198</v>
      </c>
      <c r="DC29" s="32" t="n">
        <v>0.213</v>
      </c>
      <c r="DD29" s="32" t="n">
        <v>0.217</v>
      </c>
      <c r="DE29" s="34" t="n">
        <f aca="false">AVERAGE(DB29:DD29)</f>
        <v>0.209333333333333</v>
      </c>
      <c r="DF29" s="33" t="n">
        <v>0.215</v>
      </c>
      <c r="DG29" s="32" t="n">
        <v>0.215</v>
      </c>
      <c r="DH29" s="32" t="n">
        <v>0.288</v>
      </c>
      <c r="DI29" s="34" t="n">
        <f aca="false">AVERAGE(DG29:DH29)</f>
        <v>0.2515</v>
      </c>
      <c r="DJ29" s="32" t="n">
        <v>0.321</v>
      </c>
      <c r="DK29" s="32" t="n">
        <v>0.232</v>
      </c>
      <c r="DL29" s="32" t="n">
        <v>0.267</v>
      </c>
      <c r="DM29" s="34" t="n">
        <f aca="false">AVERAGE(DJ29:DL29)</f>
        <v>0.273333333333333</v>
      </c>
      <c r="DN29" s="32" t="n">
        <v>0.205</v>
      </c>
      <c r="DO29" s="32" t="n">
        <v>0.205</v>
      </c>
      <c r="DP29" s="32" t="n">
        <v>0.213</v>
      </c>
      <c r="DQ29" s="34" t="n">
        <f aca="false">AVERAGE(DN29:DP29)</f>
        <v>0.207666666666667</v>
      </c>
      <c r="DR29" s="32" t="n">
        <v>0.199</v>
      </c>
      <c r="DS29" s="32" t="n">
        <v>0.203</v>
      </c>
      <c r="DT29" s="32" t="n">
        <v>0.207</v>
      </c>
      <c r="DU29" s="34" t="n">
        <f aca="false">AVERAGE(DR29:DT29)</f>
        <v>0.203</v>
      </c>
      <c r="DV29" s="32" t="n">
        <v>0.203</v>
      </c>
      <c r="DW29" s="32" t="n">
        <v>0.257</v>
      </c>
      <c r="DX29" s="32" t="n">
        <v>0.27</v>
      </c>
      <c r="DY29" s="34" t="n">
        <f aca="false">AVERAGE(DV29:DX29)</f>
        <v>0.243333333333333</v>
      </c>
    </row>
    <row r="30" customFormat="false" ht="15.75" hidden="false" customHeight="true" outlineLevel="0" collapsed="false">
      <c r="A30" s="32" t="s">
        <v>302</v>
      </c>
      <c r="B30" s="32" t="n">
        <v>0.304</v>
      </c>
      <c r="C30" s="32" t="n">
        <v>0.275</v>
      </c>
      <c r="D30" s="32" t="n">
        <v>0.225</v>
      </c>
      <c r="E30" s="34" t="n">
        <f aca="false">AVERAGE(B30:D30)</f>
        <v>0.268</v>
      </c>
      <c r="F30" s="32" t="n">
        <v>0.266</v>
      </c>
      <c r="G30" s="32" t="n">
        <v>0.217</v>
      </c>
      <c r="H30" s="32" t="n">
        <v>0.262</v>
      </c>
      <c r="I30" s="34" t="n">
        <f aca="false">AVERAGE(F30:H30)</f>
        <v>0.248333333333333</v>
      </c>
      <c r="J30" s="32" t="n">
        <v>0.213</v>
      </c>
      <c r="K30" s="32" t="n">
        <v>0.22</v>
      </c>
      <c r="L30" s="32" t="n">
        <v>0.221</v>
      </c>
      <c r="M30" s="34" t="n">
        <f aca="false">AVERAGE(J30:L30)</f>
        <v>0.218</v>
      </c>
      <c r="N30" s="32" t="n">
        <v>0.209</v>
      </c>
      <c r="O30" s="32" t="n">
        <v>0.203</v>
      </c>
      <c r="P30" s="32" t="n">
        <v>0.209</v>
      </c>
      <c r="Q30" s="34" t="n">
        <f aca="false">AVERAGE(N30:P30)</f>
        <v>0.207</v>
      </c>
      <c r="R30" s="32" t="n">
        <v>0.356</v>
      </c>
      <c r="S30" s="32" t="n">
        <v>0.613</v>
      </c>
      <c r="T30" s="32" t="n">
        <v>0.21</v>
      </c>
      <c r="U30" s="34" t="n">
        <f aca="false">AVERAGE(R30:T30)</f>
        <v>0.393</v>
      </c>
      <c r="V30" s="32" t="n">
        <v>0.209</v>
      </c>
      <c r="W30" s="32" t="n">
        <v>0.201</v>
      </c>
      <c r="X30" s="32" t="n">
        <v>0.193</v>
      </c>
      <c r="Y30" s="34" t="n">
        <f aca="false">AVERAGE(V30:X30)</f>
        <v>0.201</v>
      </c>
      <c r="Z30" s="32" t="n">
        <v>0.206</v>
      </c>
      <c r="AA30" s="32" t="n">
        <v>0.203</v>
      </c>
      <c r="AB30" s="32" t="n">
        <v>0.2</v>
      </c>
      <c r="AC30" s="34" t="n">
        <f aca="false">AVERAGE(Z30:AB30)</f>
        <v>0.203</v>
      </c>
      <c r="AD30" s="32" t="n">
        <v>0.205</v>
      </c>
      <c r="AE30" s="32" t="n">
        <v>0.208</v>
      </c>
      <c r="AF30" s="32" t="n">
        <v>0.209</v>
      </c>
      <c r="AG30" s="34" t="n">
        <f aca="false">AVERAGE(AD30:AF30)</f>
        <v>0.207333333333333</v>
      </c>
      <c r="AH30" s="33" t="n">
        <v>0.296</v>
      </c>
      <c r="AI30" s="32" t="n">
        <v>0.23</v>
      </c>
      <c r="AJ30" s="32" t="n">
        <v>0.223</v>
      </c>
      <c r="AK30" s="34" t="n">
        <f aca="false">AVERAGE(AI30:AJ30)</f>
        <v>0.2265</v>
      </c>
      <c r="AL30" s="32" t="n">
        <v>0.311</v>
      </c>
      <c r="AM30" s="32" t="n">
        <v>0.201</v>
      </c>
      <c r="AN30" s="32" t="n">
        <v>0.215</v>
      </c>
      <c r="AO30" s="34" t="n">
        <f aca="false">AVERAGE(AL30:AN30)</f>
        <v>0.242333333333333</v>
      </c>
      <c r="AP30" s="32" t="n">
        <v>0.407</v>
      </c>
      <c r="AQ30" s="32" t="n">
        <v>0.426</v>
      </c>
      <c r="AR30" s="32" t="n">
        <v>0.318</v>
      </c>
      <c r="AS30" s="34" t="n">
        <f aca="false">AVERAGE(AP30:AR30)</f>
        <v>0.383666666666667</v>
      </c>
      <c r="AT30" s="32" t="n">
        <v>0.309</v>
      </c>
      <c r="AU30" s="32" t="n">
        <v>0.32</v>
      </c>
      <c r="AV30" s="32" t="n">
        <v>0.308</v>
      </c>
      <c r="AW30" s="34" t="n">
        <f aca="false">AVERAGE(AT30:AV30)</f>
        <v>0.312333333333333</v>
      </c>
      <c r="AX30" s="32" t="n">
        <v>0.352</v>
      </c>
      <c r="AY30" s="32" t="n">
        <v>0.305</v>
      </c>
      <c r="AZ30" s="32" t="n">
        <v>0.28</v>
      </c>
      <c r="BA30" s="34" t="n">
        <f aca="false">AVERAGE(AX30:AZ30)</f>
        <v>0.312333333333333</v>
      </c>
      <c r="BB30" s="32" t="n">
        <v>0.237</v>
      </c>
      <c r="BC30" s="32" t="n">
        <v>0.233</v>
      </c>
      <c r="BD30" s="32" t="n">
        <v>0.233</v>
      </c>
      <c r="BE30" s="34" t="n">
        <f aca="false">AVERAGE(BB30:BD30)</f>
        <v>0.234333333333333</v>
      </c>
      <c r="BF30" s="32" t="n">
        <v>0.24</v>
      </c>
      <c r="BG30" s="32" t="n">
        <v>0.333</v>
      </c>
      <c r="BH30" s="32" t="n">
        <v>0.228</v>
      </c>
      <c r="BI30" s="34" t="n">
        <f aca="false">AVERAGE(BF30:BH30)</f>
        <v>0.267</v>
      </c>
      <c r="BJ30" s="33" t="n">
        <v>0.206</v>
      </c>
      <c r="BK30" s="32" t="n">
        <v>0.216</v>
      </c>
      <c r="BL30" s="32" t="n">
        <v>0.251</v>
      </c>
      <c r="BM30" s="34" t="n">
        <f aca="false">AVERAGE(BK30:BL30)</f>
        <v>0.2335</v>
      </c>
      <c r="BN30" s="33" t="n">
        <v>0.288</v>
      </c>
      <c r="BO30" s="32" t="n">
        <v>0.24</v>
      </c>
      <c r="BP30" s="32" t="n">
        <v>0.226</v>
      </c>
      <c r="BQ30" s="34" t="n">
        <f aca="false">AVERAGE(BO30:BP30)</f>
        <v>0.233</v>
      </c>
      <c r="BR30" s="32" t="n">
        <v>0.233</v>
      </c>
      <c r="BS30" s="32" t="n">
        <v>0.238</v>
      </c>
      <c r="BT30" s="32" t="n">
        <v>0.23</v>
      </c>
      <c r="BU30" s="34" t="n">
        <f aca="false">AVERAGE(BR30:BT30)</f>
        <v>0.233666666666667</v>
      </c>
      <c r="BV30" s="32" t="n">
        <v>0.2</v>
      </c>
      <c r="BW30" s="32" t="n">
        <v>0.198</v>
      </c>
      <c r="BX30" s="32" t="n">
        <v>0.198</v>
      </c>
      <c r="BY30" s="34" t="n">
        <f aca="false">AVERAGE(BV30:BX30)</f>
        <v>0.198666666666667</v>
      </c>
      <c r="BZ30" s="32" t="n">
        <v>0.203</v>
      </c>
      <c r="CA30" s="32" t="n">
        <v>0.207</v>
      </c>
      <c r="CB30" s="32" t="n">
        <v>0.248</v>
      </c>
      <c r="CC30" s="34" t="n">
        <f aca="false">AVERAGE(BZ30:CB30)</f>
        <v>0.219333333333333</v>
      </c>
      <c r="CD30" s="33" t="n">
        <v>0.406</v>
      </c>
      <c r="CE30" s="32" t="n">
        <v>0.217</v>
      </c>
      <c r="CF30" s="32" t="n">
        <v>0.212</v>
      </c>
      <c r="CG30" s="34" t="n">
        <f aca="false">AVERAGE(CE30:CF30)</f>
        <v>0.2145</v>
      </c>
      <c r="CH30" s="32" t="n">
        <v>0.213</v>
      </c>
      <c r="CI30" s="32" t="n">
        <v>0.205</v>
      </c>
      <c r="CJ30" s="32" t="n">
        <v>0.206</v>
      </c>
      <c r="CK30" s="34" t="n">
        <f aca="false">AVERAGE(CH30:CJ30)</f>
        <v>0.208</v>
      </c>
      <c r="CL30" s="32" t="n">
        <v>0.225</v>
      </c>
      <c r="CM30" s="32" t="n">
        <v>0.239</v>
      </c>
      <c r="CN30" s="32" t="n">
        <v>0.248</v>
      </c>
      <c r="CO30" s="34" t="n">
        <f aca="false">AVERAGE(CL30:CN30)</f>
        <v>0.237333333333333</v>
      </c>
      <c r="CP30" s="32" t="n">
        <v>0.225</v>
      </c>
      <c r="CQ30" s="32" t="n">
        <v>0.228</v>
      </c>
      <c r="CR30" s="32" t="n">
        <v>0.253</v>
      </c>
      <c r="CS30" s="34" t="n">
        <f aca="false">AVERAGE(CP30:CR30)</f>
        <v>0.235333333333333</v>
      </c>
      <c r="CT30" s="32" t="n">
        <v>0.249</v>
      </c>
      <c r="CU30" s="32" t="n">
        <v>0.233</v>
      </c>
      <c r="CV30" s="32" t="n">
        <v>0.232</v>
      </c>
      <c r="CW30" s="34" t="n">
        <f aca="false">AVERAGE(CT30:CV30)</f>
        <v>0.238</v>
      </c>
      <c r="CX30" s="33" t="n">
        <v>0.209</v>
      </c>
      <c r="CY30" s="32" t="n">
        <v>0.196</v>
      </c>
      <c r="CZ30" s="32" t="n">
        <v>0.193</v>
      </c>
      <c r="DA30" s="34" t="n">
        <f aca="false">AVERAGE(CY30:CZ30)</f>
        <v>0.1945</v>
      </c>
      <c r="DB30" s="32" t="n">
        <v>0.2</v>
      </c>
      <c r="DC30" s="32" t="n">
        <v>0.216</v>
      </c>
      <c r="DD30" s="32" t="n">
        <v>0.231</v>
      </c>
      <c r="DE30" s="34" t="n">
        <f aca="false">AVERAGE(DB30:DD30)</f>
        <v>0.215666666666667</v>
      </c>
      <c r="DF30" s="33" t="n">
        <v>0.216</v>
      </c>
      <c r="DG30" s="32" t="n">
        <v>0.213</v>
      </c>
      <c r="DH30" s="32" t="n">
        <v>0.261</v>
      </c>
      <c r="DI30" s="34" t="n">
        <f aca="false">AVERAGE(DG30:DH30)</f>
        <v>0.237</v>
      </c>
      <c r="DJ30" s="32" t="n">
        <v>0.362</v>
      </c>
      <c r="DK30" s="32" t="n">
        <v>0.243</v>
      </c>
      <c r="DL30" s="32" t="n">
        <v>0.255</v>
      </c>
      <c r="DM30" s="34" t="n">
        <f aca="false">AVERAGE(DJ30:DL30)</f>
        <v>0.286666666666667</v>
      </c>
      <c r="DN30" s="32" t="n">
        <v>0.237</v>
      </c>
      <c r="DO30" s="32" t="n">
        <v>0.204</v>
      </c>
      <c r="DP30" s="32" t="n">
        <v>0.212</v>
      </c>
      <c r="DQ30" s="34" t="n">
        <f aca="false">AVERAGE(DN30:DP30)</f>
        <v>0.217666666666667</v>
      </c>
      <c r="DR30" s="32" t="n">
        <v>0.203</v>
      </c>
      <c r="DS30" s="32" t="n">
        <v>0.201</v>
      </c>
      <c r="DT30" s="32" t="n">
        <v>0.207</v>
      </c>
      <c r="DU30" s="34" t="n">
        <f aca="false">AVERAGE(DR30:DT30)</f>
        <v>0.203666666666667</v>
      </c>
      <c r="DV30" s="32" t="n">
        <v>0.205</v>
      </c>
      <c r="DW30" s="32" t="n">
        <v>0.266</v>
      </c>
      <c r="DX30" s="32" t="n">
        <v>0.268</v>
      </c>
      <c r="DY30" s="34" t="n">
        <f aca="false">AVERAGE(DV30:DX30)</f>
        <v>0.246333333333333</v>
      </c>
    </row>
    <row r="31" customFormat="false" ht="15.75" hidden="false" customHeight="true" outlineLevel="0" collapsed="false">
      <c r="A31" s="32" t="s">
        <v>303</v>
      </c>
      <c r="B31" s="32" t="n">
        <v>0.294</v>
      </c>
      <c r="C31" s="32" t="n">
        <v>0.291</v>
      </c>
      <c r="D31" s="32" t="n">
        <v>0.228</v>
      </c>
      <c r="E31" s="34" t="n">
        <f aca="false">AVERAGE(B31:D31)</f>
        <v>0.271</v>
      </c>
      <c r="F31" s="32" t="n">
        <v>0.261</v>
      </c>
      <c r="G31" s="32" t="n">
        <v>0.215</v>
      </c>
      <c r="H31" s="32" t="n">
        <v>0.288</v>
      </c>
      <c r="I31" s="34" t="n">
        <f aca="false">AVERAGE(F31:H31)</f>
        <v>0.254666666666667</v>
      </c>
      <c r="J31" s="32" t="n">
        <v>0.214</v>
      </c>
      <c r="K31" s="32" t="n">
        <v>0.218</v>
      </c>
      <c r="L31" s="32" t="n">
        <v>0.221</v>
      </c>
      <c r="M31" s="34" t="n">
        <f aca="false">AVERAGE(J31:L31)</f>
        <v>0.217666666666667</v>
      </c>
      <c r="N31" s="32" t="n">
        <v>0.21</v>
      </c>
      <c r="O31" s="32" t="n">
        <v>0.202</v>
      </c>
      <c r="P31" s="32" t="n">
        <v>0.208</v>
      </c>
      <c r="Q31" s="34" t="n">
        <f aca="false">AVERAGE(N31:P31)</f>
        <v>0.206666666666667</v>
      </c>
      <c r="R31" s="32" t="n">
        <v>0.358</v>
      </c>
      <c r="S31" s="32" t="n">
        <v>0.542</v>
      </c>
      <c r="T31" s="32" t="n">
        <v>0.205</v>
      </c>
      <c r="U31" s="34" t="n">
        <f aca="false">AVERAGE(R31:T31)</f>
        <v>0.368333333333333</v>
      </c>
      <c r="V31" s="32" t="n">
        <v>0.208</v>
      </c>
      <c r="W31" s="32" t="n">
        <v>0.202</v>
      </c>
      <c r="X31" s="32" t="n">
        <v>0.196</v>
      </c>
      <c r="Y31" s="34" t="n">
        <f aca="false">AVERAGE(V31:X31)</f>
        <v>0.202</v>
      </c>
      <c r="Z31" s="32" t="n">
        <v>0.207</v>
      </c>
      <c r="AA31" s="32" t="n">
        <v>0.205</v>
      </c>
      <c r="AB31" s="32" t="n">
        <v>0.204</v>
      </c>
      <c r="AC31" s="34" t="n">
        <f aca="false">AVERAGE(Z31:AB31)</f>
        <v>0.205333333333333</v>
      </c>
      <c r="AD31" s="32" t="n">
        <v>0.21</v>
      </c>
      <c r="AE31" s="32" t="n">
        <v>0.209</v>
      </c>
      <c r="AF31" s="32" t="n">
        <v>0.21</v>
      </c>
      <c r="AG31" s="34" t="n">
        <f aca="false">AVERAGE(AD31:AF31)</f>
        <v>0.209666666666667</v>
      </c>
      <c r="AH31" s="33" t="n">
        <v>0.316</v>
      </c>
      <c r="AI31" s="32" t="n">
        <v>0.222</v>
      </c>
      <c r="AJ31" s="32" t="n">
        <v>0.219</v>
      </c>
      <c r="AK31" s="34" t="n">
        <f aca="false">AVERAGE(AI31:AJ31)</f>
        <v>0.2205</v>
      </c>
      <c r="AL31" s="32" t="n">
        <v>0.269</v>
      </c>
      <c r="AM31" s="32" t="n">
        <v>0.198</v>
      </c>
      <c r="AN31" s="32" t="n">
        <v>0.212</v>
      </c>
      <c r="AO31" s="34" t="n">
        <f aca="false">AVERAGE(AL31:AN31)</f>
        <v>0.226333333333333</v>
      </c>
      <c r="AP31" s="32" t="n">
        <v>0.423</v>
      </c>
      <c r="AQ31" s="32" t="n">
        <v>0.435</v>
      </c>
      <c r="AR31" s="32" t="n">
        <v>0.323</v>
      </c>
      <c r="AS31" s="34" t="n">
        <f aca="false">AVERAGE(AP31:AR31)</f>
        <v>0.393666666666667</v>
      </c>
      <c r="AT31" s="32" t="n">
        <v>0.324</v>
      </c>
      <c r="AU31" s="32" t="n">
        <v>0.322</v>
      </c>
      <c r="AV31" s="32" t="n">
        <v>0.319</v>
      </c>
      <c r="AW31" s="34" t="n">
        <f aca="false">AVERAGE(AT31:AV31)</f>
        <v>0.321666666666667</v>
      </c>
      <c r="AX31" s="32" t="n">
        <v>0.329</v>
      </c>
      <c r="AY31" s="32" t="n">
        <v>0.308</v>
      </c>
      <c r="AZ31" s="32" t="n">
        <v>0.28</v>
      </c>
      <c r="BA31" s="34" t="n">
        <f aca="false">AVERAGE(AX31:AZ31)</f>
        <v>0.305666666666667</v>
      </c>
      <c r="BB31" s="32" t="n">
        <v>0.247</v>
      </c>
      <c r="BC31" s="32" t="n">
        <v>0.235</v>
      </c>
      <c r="BD31" s="32" t="n">
        <v>0.235</v>
      </c>
      <c r="BE31" s="34" t="n">
        <f aca="false">AVERAGE(BB31:BD31)</f>
        <v>0.239</v>
      </c>
      <c r="BF31" s="32" t="n">
        <v>0.241</v>
      </c>
      <c r="BG31" s="32" t="n">
        <v>0.221</v>
      </c>
      <c r="BH31" s="32" t="n">
        <v>0.227</v>
      </c>
      <c r="BI31" s="34" t="n">
        <f aca="false">AVERAGE(BF31:BH31)</f>
        <v>0.229666666666667</v>
      </c>
      <c r="BJ31" s="33" t="n">
        <v>0.207</v>
      </c>
      <c r="BK31" s="32" t="n">
        <v>0.218</v>
      </c>
      <c r="BL31" s="32" t="n">
        <v>0.253</v>
      </c>
      <c r="BM31" s="34" t="n">
        <f aca="false">AVERAGE(BK31:BL31)</f>
        <v>0.2355</v>
      </c>
      <c r="BN31" s="33" t="n">
        <v>0.295</v>
      </c>
      <c r="BO31" s="32" t="n">
        <v>0.242</v>
      </c>
      <c r="BP31" s="32" t="n">
        <v>0.221</v>
      </c>
      <c r="BQ31" s="34" t="n">
        <f aca="false">AVERAGE(BO31:BP31)</f>
        <v>0.2315</v>
      </c>
      <c r="BR31" s="32" t="n">
        <v>0.234</v>
      </c>
      <c r="BS31" s="32" t="n">
        <v>0.241</v>
      </c>
      <c r="BT31" s="32" t="n">
        <v>0.225</v>
      </c>
      <c r="BU31" s="34" t="n">
        <f aca="false">AVERAGE(BR31:BT31)</f>
        <v>0.233333333333333</v>
      </c>
      <c r="BV31" s="32" t="n">
        <v>0.204</v>
      </c>
      <c r="BW31" s="32" t="n">
        <v>0.197</v>
      </c>
      <c r="BX31" s="32" t="n">
        <v>0.194</v>
      </c>
      <c r="BY31" s="34" t="n">
        <f aca="false">AVERAGE(BV31:BX31)</f>
        <v>0.198333333333333</v>
      </c>
      <c r="BZ31" s="32" t="n">
        <v>0.2</v>
      </c>
      <c r="CA31" s="32" t="n">
        <v>0.206</v>
      </c>
      <c r="CB31" s="32" t="n">
        <v>0.249</v>
      </c>
      <c r="CC31" s="34" t="n">
        <f aca="false">AVERAGE(BZ31:CB31)</f>
        <v>0.218333333333333</v>
      </c>
      <c r="CD31" s="33" t="n">
        <v>0.465</v>
      </c>
      <c r="CE31" s="32" t="n">
        <v>0.22</v>
      </c>
      <c r="CF31" s="32" t="n">
        <v>0.209</v>
      </c>
      <c r="CG31" s="34" t="n">
        <f aca="false">AVERAGE(CE31:CF31)</f>
        <v>0.2145</v>
      </c>
      <c r="CH31" s="32" t="n">
        <v>0.213</v>
      </c>
      <c r="CI31" s="32" t="n">
        <v>0.207</v>
      </c>
      <c r="CJ31" s="32" t="n">
        <v>0.208</v>
      </c>
      <c r="CK31" s="34" t="n">
        <f aca="false">AVERAGE(CH31:CJ31)</f>
        <v>0.209333333333333</v>
      </c>
      <c r="CL31" s="32" t="n">
        <v>0.222</v>
      </c>
      <c r="CM31" s="32" t="n">
        <v>0.238</v>
      </c>
      <c r="CN31" s="32" t="n">
        <v>0.254</v>
      </c>
      <c r="CO31" s="34" t="n">
        <f aca="false">AVERAGE(CL31:CN31)</f>
        <v>0.238</v>
      </c>
      <c r="CP31" s="32" t="n">
        <v>0.224</v>
      </c>
      <c r="CQ31" s="32" t="n">
        <v>0.228</v>
      </c>
      <c r="CR31" s="32" t="n">
        <v>0.255</v>
      </c>
      <c r="CS31" s="34" t="n">
        <f aca="false">AVERAGE(CP31:CR31)</f>
        <v>0.235666666666667</v>
      </c>
      <c r="CT31" s="32" t="n">
        <v>0.245</v>
      </c>
      <c r="CU31" s="32" t="n">
        <v>0.232</v>
      </c>
      <c r="CV31" s="32" t="n">
        <v>0.231</v>
      </c>
      <c r="CW31" s="34" t="n">
        <f aca="false">AVERAGE(CT31:CV31)</f>
        <v>0.236</v>
      </c>
      <c r="CX31" s="33" t="n">
        <v>0.21</v>
      </c>
      <c r="CY31" s="32" t="n">
        <v>0.193</v>
      </c>
      <c r="CZ31" s="32" t="n">
        <v>0.195</v>
      </c>
      <c r="DA31" s="34" t="n">
        <f aca="false">AVERAGE(CY31:CZ31)</f>
        <v>0.194</v>
      </c>
      <c r="DB31" s="32" t="n">
        <v>0.199</v>
      </c>
      <c r="DC31" s="32" t="n">
        <v>0.22</v>
      </c>
      <c r="DD31" s="32" t="n">
        <v>0.225</v>
      </c>
      <c r="DE31" s="34" t="n">
        <f aca="false">AVERAGE(DB31:DD31)</f>
        <v>0.214666666666667</v>
      </c>
      <c r="DF31" s="33" t="n">
        <v>0.215</v>
      </c>
      <c r="DG31" s="32" t="n">
        <v>0.224</v>
      </c>
      <c r="DH31" s="32" t="n">
        <v>0.303</v>
      </c>
      <c r="DI31" s="34" t="n">
        <f aca="false">AVERAGE(DG31:DH31)</f>
        <v>0.2635</v>
      </c>
      <c r="DJ31" s="32" t="n">
        <v>0.406</v>
      </c>
      <c r="DK31" s="32" t="n">
        <v>0.242</v>
      </c>
      <c r="DL31" s="32" t="n">
        <v>0.259</v>
      </c>
      <c r="DM31" s="34" t="n">
        <f aca="false">AVERAGE(DJ31:DL31)</f>
        <v>0.302333333333333</v>
      </c>
      <c r="DN31" s="32" t="n">
        <v>0.207</v>
      </c>
      <c r="DO31" s="32" t="n">
        <v>0.209</v>
      </c>
      <c r="DP31" s="32" t="n">
        <v>0.218</v>
      </c>
      <c r="DQ31" s="34" t="n">
        <f aca="false">AVERAGE(DN31:DP31)</f>
        <v>0.211333333333333</v>
      </c>
      <c r="DR31" s="32" t="n">
        <v>0.204</v>
      </c>
      <c r="DS31" s="32" t="n">
        <v>0.206</v>
      </c>
      <c r="DT31" s="32" t="n">
        <v>0.212</v>
      </c>
      <c r="DU31" s="34" t="n">
        <f aca="false">AVERAGE(DR31:DT31)</f>
        <v>0.207333333333333</v>
      </c>
      <c r="DV31" s="32" t="n">
        <v>0.204</v>
      </c>
      <c r="DW31" s="32" t="n">
        <v>0.26</v>
      </c>
      <c r="DX31" s="32" t="n">
        <v>0.276</v>
      </c>
      <c r="DY31" s="34" t="n">
        <f aca="false">AVERAGE(DV31:DX31)</f>
        <v>0.246666666666667</v>
      </c>
    </row>
    <row r="32" customFormat="false" ht="15.75" hidden="false" customHeight="true" outlineLevel="0" collapsed="false">
      <c r="A32" s="32" t="s">
        <v>304</v>
      </c>
      <c r="B32" s="32" t="n">
        <v>0.298</v>
      </c>
      <c r="C32" s="32" t="n">
        <v>0.294</v>
      </c>
      <c r="D32" s="32" t="n">
        <v>0.23</v>
      </c>
      <c r="E32" s="34" t="n">
        <f aca="false">AVERAGE(B32:D32)</f>
        <v>0.274</v>
      </c>
      <c r="F32" s="32" t="n">
        <v>0.279</v>
      </c>
      <c r="G32" s="32" t="n">
        <v>0.216</v>
      </c>
      <c r="H32" s="32" t="n">
        <v>0.292</v>
      </c>
      <c r="I32" s="34" t="n">
        <f aca="false">AVERAGE(F32:H32)</f>
        <v>0.262333333333333</v>
      </c>
      <c r="J32" s="32" t="n">
        <v>0.215</v>
      </c>
      <c r="K32" s="32" t="n">
        <v>0.219</v>
      </c>
      <c r="L32" s="32" t="n">
        <v>0.221</v>
      </c>
      <c r="M32" s="34" t="n">
        <f aca="false">AVERAGE(J32:L32)</f>
        <v>0.218333333333333</v>
      </c>
      <c r="N32" s="32" t="n">
        <v>0.211</v>
      </c>
      <c r="O32" s="32" t="n">
        <v>0.201</v>
      </c>
      <c r="P32" s="32" t="n">
        <v>0.208</v>
      </c>
      <c r="Q32" s="34" t="n">
        <f aca="false">AVERAGE(N32:P32)</f>
        <v>0.206666666666667</v>
      </c>
      <c r="R32" s="32" t="n">
        <v>0.366</v>
      </c>
      <c r="S32" s="32" t="n">
        <v>0.541</v>
      </c>
      <c r="T32" s="32" t="n">
        <v>0.207</v>
      </c>
      <c r="U32" s="34" t="n">
        <f aca="false">AVERAGE(R32:T32)</f>
        <v>0.371333333333333</v>
      </c>
      <c r="V32" s="32" t="n">
        <v>0.207</v>
      </c>
      <c r="W32" s="32" t="n">
        <v>0.2</v>
      </c>
      <c r="X32" s="32" t="n">
        <v>0.196</v>
      </c>
      <c r="Y32" s="34" t="n">
        <f aca="false">AVERAGE(V32:X32)</f>
        <v>0.201</v>
      </c>
      <c r="Z32" s="32" t="n">
        <v>0.208</v>
      </c>
      <c r="AA32" s="32" t="n">
        <v>0.205</v>
      </c>
      <c r="AB32" s="32" t="n">
        <v>0.205</v>
      </c>
      <c r="AC32" s="34" t="n">
        <f aca="false">AVERAGE(Z32:AB32)</f>
        <v>0.206</v>
      </c>
      <c r="AD32" s="32" t="n">
        <v>0.21</v>
      </c>
      <c r="AE32" s="32" t="n">
        <v>0.209</v>
      </c>
      <c r="AF32" s="32" t="n">
        <v>0.211</v>
      </c>
      <c r="AG32" s="34" t="n">
        <f aca="false">AVERAGE(AD32:AF32)</f>
        <v>0.21</v>
      </c>
      <c r="AH32" s="33" t="n">
        <v>0.318</v>
      </c>
      <c r="AI32" s="32" t="n">
        <v>0.224</v>
      </c>
      <c r="AJ32" s="32" t="n">
        <v>0.217</v>
      </c>
      <c r="AK32" s="34" t="n">
        <f aca="false">AVERAGE(AI32:AJ32)</f>
        <v>0.2205</v>
      </c>
      <c r="AL32" s="32" t="n">
        <v>0.27</v>
      </c>
      <c r="AM32" s="32" t="n">
        <v>0.196</v>
      </c>
      <c r="AN32" s="32" t="n">
        <v>0.212</v>
      </c>
      <c r="AO32" s="34" t="n">
        <f aca="false">AVERAGE(AL32:AN32)</f>
        <v>0.226</v>
      </c>
      <c r="AP32" s="32" t="n">
        <v>0.441</v>
      </c>
      <c r="AQ32" s="32" t="n">
        <v>0.452</v>
      </c>
      <c r="AR32" s="32" t="n">
        <v>0.339</v>
      </c>
      <c r="AS32" s="34" t="n">
        <f aca="false">AVERAGE(AP32:AR32)</f>
        <v>0.410666666666667</v>
      </c>
      <c r="AT32" s="32" t="n">
        <v>0.33</v>
      </c>
      <c r="AU32" s="32" t="n">
        <v>0.332</v>
      </c>
      <c r="AV32" s="32" t="n">
        <v>0.326</v>
      </c>
      <c r="AW32" s="34" t="n">
        <f aca="false">AVERAGE(AT32:AV32)</f>
        <v>0.329333333333333</v>
      </c>
      <c r="AX32" s="32" t="n">
        <v>0.333</v>
      </c>
      <c r="AY32" s="32" t="n">
        <v>0.304</v>
      </c>
      <c r="AZ32" s="32" t="n">
        <v>0.284</v>
      </c>
      <c r="BA32" s="34" t="n">
        <f aca="false">AVERAGE(AX32:AZ32)</f>
        <v>0.307</v>
      </c>
      <c r="BB32" s="32" t="n">
        <v>0.248</v>
      </c>
      <c r="BC32" s="32" t="n">
        <v>0.237</v>
      </c>
      <c r="BD32" s="32" t="n">
        <v>0.237</v>
      </c>
      <c r="BE32" s="34" t="n">
        <f aca="false">AVERAGE(BB32:BD32)</f>
        <v>0.240666666666667</v>
      </c>
      <c r="BF32" s="32" t="n">
        <v>0.242</v>
      </c>
      <c r="BG32" s="32" t="n">
        <v>0.223</v>
      </c>
      <c r="BH32" s="32" t="n">
        <v>0.229</v>
      </c>
      <c r="BI32" s="34" t="n">
        <f aca="false">AVERAGE(BF32:BH32)</f>
        <v>0.231333333333333</v>
      </c>
      <c r="BJ32" s="33" t="n">
        <v>0.207</v>
      </c>
      <c r="BK32" s="32" t="n">
        <v>0.217</v>
      </c>
      <c r="BL32" s="32" t="n">
        <v>0.254</v>
      </c>
      <c r="BM32" s="34" t="n">
        <f aca="false">AVERAGE(BK32:BL32)</f>
        <v>0.2355</v>
      </c>
      <c r="BN32" s="33" t="n">
        <v>0.301</v>
      </c>
      <c r="BO32" s="32" t="n">
        <v>0.244</v>
      </c>
      <c r="BP32" s="32" t="n">
        <v>0.222</v>
      </c>
      <c r="BQ32" s="34" t="n">
        <f aca="false">AVERAGE(BO32:BP32)</f>
        <v>0.233</v>
      </c>
      <c r="BR32" s="32" t="n">
        <v>0.237</v>
      </c>
      <c r="BS32" s="32" t="n">
        <v>0.246</v>
      </c>
      <c r="BT32" s="32" t="n">
        <v>0.225</v>
      </c>
      <c r="BU32" s="34" t="n">
        <f aca="false">AVERAGE(BR32:BT32)</f>
        <v>0.236</v>
      </c>
      <c r="BV32" s="32" t="n">
        <v>0.205</v>
      </c>
      <c r="BW32" s="32" t="n">
        <v>0.196</v>
      </c>
      <c r="BX32" s="32" t="n">
        <v>0.193</v>
      </c>
      <c r="BY32" s="34" t="n">
        <f aca="false">AVERAGE(BV32:BX32)</f>
        <v>0.198</v>
      </c>
      <c r="BZ32" s="32" t="n">
        <v>0.2</v>
      </c>
      <c r="CA32" s="32" t="n">
        <v>0.207</v>
      </c>
      <c r="CB32" s="32" t="n">
        <v>0.25</v>
      </c>
      <c r="CC32" s="34" t="n">
        <f aca="false">AVERAGE(BZ32:CB32)</f>
        <v>0.219</v>
      </c>
      <c r="CD32" s="33" t="n">
        <v>0.464</v>
      </c>
      <c r="CE32" s="32" t="n">
        <v>0.222</v>
      </c>
      <c r="CF32" s="32" t="n">
        <v>0.21</v>
      </c>
      <c r="CG32" s="34" t="n">
        <f aca="false">AVERAGE(CE32:CF32)</f>
        <v>0.216</v>
      </c>
      <c r="CH32" s="32" t="n">
        <v>0.212</v>
      </c>
      <c r="CI32" s="32" t="n">
        <v>0.206</v>
      </c>
      <c r="CJ32" s="32" t="n">
        <v>0.207</v>
      </c>
      <c r="CK32" s="34" t="n">
        <f aca="false">AVERAGE(CH32:CJ32)</f>
        <v>0.208333333333333</v>
      </c>
      <c r="CL32" s="32" t="n">
        <v>0.234</v>
      </c>
      <c r="CM32" s="32" t="n">
        <v>0.239</v>
      </c>
      <c r="CN32" s="32" t="n">
        <v>0.256</v>
      </c>
      <c r="CO32" s="34" t="n">
        <f aca="false">AVERAGE(CL32:CN32)</f>
        <v>0.243</v>
      </c>
      <c r="CP32" s="32" t="n">
        <v>0.225</v>
      </c>
      <c r="CQ32" s="32" t="n">
        <v>0.228</v>
      </c>
      <c r="CR32" s="32" t="n">
        <v>0.255</v>
      </c>
      <c r="CS32" s="34" t="n">
        <f aca="false">AVERAGE(CP32:CR32)</f>
        <v>0.236</v>
      </c>
      <c r="CT32" s="32" t="n">
        <v>0.247</v>
      </c>
      <c r="CU32" s="32" t="n">
        <v>0.232</v>
      </c>
      <c r="CV32" s="32" t="n">
        <v>0.235</v>
      </c>
      <c r="CW32" s="34" t="n">
        <f aca="false">AVERAGE(CT32:CV32)</f>
        <v>0.238</v>
      </c>
      <c r="CX32" s="33" t="n">
        <v>0.21</v>
      </c>
      <c r="CY32" s="32" t="n">
        <v>0.197</v>
      </c>
      <c r="CZ32" s="32" t="n">
        <v>0.195</v>
      </c>
      <c r="DA32" s="34" t="n">
        <f aca="false">AVERAGE(CY32:CZ32)</f>
        <v>0.196</v>
      </c>
      <c r="DB32" s="32" t="n">
        <v>0.199</v>
      </c>
      <c r="DC32" s="32" t="n">
        <v>0.221</v>
      </c>
      <c r="DD32" s="32" t="n">
        <v>0.226</v>
      </c>
      <c r="DE32" s="34" t="n">
        <f aca="false">AVERAGE(DB32:DD32)</f>
        <v>0.215333333333333</v>
      </c>
      <c r="DF32" s="33" t="n">
        <v>0.214</v>
      </c>
      <c r="DG32" s="32" t="n">
        <v>0.225</v>
      </c>
      <c r="DH32" s="32" t="n">
        <v>0.307</v>
      </c>
      <c r="DI32" s="34" t="n">
        <f aca="false">AVERAGE(DG32:DH32)</f>
        <v>0.266</v>
      </c>
      <c r="DJ32" s="32" t="n">
        <v>0.407</v>
      </c>
      <c r="DK32" s="32" t="n">
        <v>0.244</v>
      </c>
      <c r="DL32" s="32" t="n">
        <v>0.26</v>
      </c>
      <c r="DM32" s="34" t="n">
        <f aca="false">AVERAGE(DJ32:DL32)</f>
        <v>0.303666666666667</v>
      </c>
      <c r="DN32" s="32" t="n">
        <v>0.214</v>
      </c>
      <c r="DO32" s="32" t="n">
        <v>0.216</v>
      </c>
      <c r="DP32" s="32" t="n">
        <v>0.215</v>
      </c>
      <c r="DQ32" s="34" t="n">
        <f aca="false">AVERAGE(DN32:DP32)</f>
        <v>0.215</v>
      </c>
      <c r="DR32" s="32" t="n">
        <v>0.203</v>
      </c>
      <c r="DS32" s="32" t="n">
        <v>0.207</v>
      </c>
      <c r="DT32" s="32" t="n">
        <v>0.211</v>
      </c>
      <c r="DU32" s="34" t="n">
        <f aca="false">AVERAGE(DR32:DT32)</f>
        <v>0.207</v>
      </c>
      <c r="DV32" s="32" t="n">
        <v>0.205</v>
      </c>
      <c r="DW32" s="32" t="n">
        <v>0.261</v>
      </c>
      <c r="DX32" s="32" t="n">
        <v>0.276</v>
      </c>
      <c r="DY32" s="34" t="n">
        <f aca="false">AVERAGE(DV32:DX32)</f>
        <v>0.247333333333333</v>
      </c>
    </row>
    <row r="33" customFormat="false" ht="15.75" hidden="false" customHeight="true" outlineLevel="0" collapsed="false">
      <c r="A33" s="32" t="s">
        <v>305</v>
      </c>
      <c r="B33" s="32" t="n">
        <v>0.305</v>
      </c>
      <c r="C33" s="32" t="n">
        <v>0.301</v>
      </c>
      <c r="D33" s="32" t="n">
        <v>0.24</v>
      </c>
      <c r="E33" s="34" t="n">
        <f aca="false">AVERAGE(B33:D33)</f>
        <v>0.282</v>
      </c>
      <c r="F33" s="32" t="n">
        <v>0.272</v>
      </c>
      <c r="G33" s="32" t="n">
        <v>0.22</v>
      </c>
      <c r="H33" s="32" t="n">
        <v>0.305</v>
      </c>
      <c r="I33" s="34" t="n">
        <f aca="false">AVERAGE(F33:H33)</f>
        <v>0.265666666666667</v>
      </c>
      <c r="J33" s="32" t="n">
        <v>0.216</v>
      </c>
      <c r="K33" s="32" t="n">
        <v>0.219</v>
      </c>
      <c r="L33" s="32" t="n">
        <v>0.222</v>
      </c>
      <c r="M33" s="34" t="n">
        <f aca="false">AVERAGE(J33:L33)</f>
        <v>0.219</v>
      </c>
      <c r="N33" s="32" t="n">
        <v>0.21</v>
      </c>
      <c r="O33" s="32" t="n">
        <v>0.202</v>
      </c>
      <c r="P33" s="32" t="n">
        <v>0.208</v>
      </c>
      <c r="Q33" s="34" t="n">
        <f aca="false">AVERAGE(N33:P33)</f>
        <v>0.206666666666667</v>
      </c>
      <c r="R33" s="32" t="n">
        <v>0.375</v>
      </c>
      <c r="S33" s="32" t="n">
        <v>0.537</v>
      </c>
      <c r="T33" s="32" t="n">
        <v>0.211</v>
      </c>
      <c r="U33" s="34" t="n">
        <f aca="false">AVERAGE(R33:T33)</f>
        <v>0.374333333333333</v>
      </c>
      <c r="V33" s="32" t="n">
        <v>0.207</v>
      </c>
      <c r="W33" s="32" t="n">
        <v>0.197</v>
      </c>
      <c r="X33" s="32" t="n">
        <v>0.193</v>
      </c>
      <c r="Y33" s="34" t="n">
        <f aca="false">AVERAGE(V33:X33)</f>
        <v>0.199</v>
      </c>
      <c r="Z33" s="32" t="n">
        <v>0.208</v>
      </c>
      <c r="AA33" s="32" t="n">
        <v>0.206</v>
      </c>
      <c r="AB33" s="32" t="n">
        <v>0.205</v>
      </c>
      <c r="AC33" s="34" t="n">
        <f aca="false">AVERAGE(Z33:AB33)</f>
        <v>0.206333333333333</v>
      </c>
      <c r="AD33" s="32" t="n">
        <v>0.211</v>
      </c>
      <c r="AE33" s="32" t="n">
        <v>0.209</v>
      </c>
      <c r="AF33" s="32" t="n">
        <v>0.211</v>
      </c>
      <c r="AG33" s="34" t="n">
        <f aca="false">AVERAGE(AD33:AF33)</f>
        <v>0.210333333333333</v>
      </c>
      <c r="AH33" s="33" t="n">
        <v>0.324</v>
      </c>
      <c r="AI33" s="32" t="n">
        <v>0.225</v>
      </c>
      <c r="AJ33" s="32" t="n">
        <v>0.218</v>
      </c>
      <c r="AK33" s="34" t="n">
        <f aca="false">AVERAGE(AI33:AJ33)</f>
        <v>0.2215</v>
      </c>
      <c r="AL33" s="32" t="n">
        <v>0.273</v>
      </c>
      <c r="AM33" s="32" t="n">
        <v>0.195</v>
      </c>
      <c r="AN33" s="32" t="n">
        <v>0.211</v>
      </c>
      <c r="AO33" s="34" t="n">
        <f aca="false">AVERAGE(AL33:AN33)</f>
        <v>0.226333333333333</v>
      </c>
      <c r="AP33" s="32" t="n">
        <v>0.462</v>
      </c>
      <c r="AQ33" s="32" t="n">
        <v>0.474</v>
      </c>
      <c r="AR33" s="32" t="n">
        <v>0.365</v>
      </c>
      <c r="AS33" s="34" t="n">
        <f aca="false">AVERAGE(AP33:AR33)</f>
        <v>0.433666666666667</v>
      </c>
      <c r="AT33" s="32" t="n">
        <v>0.345</v>
      </c>
      <c r="AU33" s="32" t="n">
        <v>0.392</v>
      </c>
      <c r="AV33" s="32" t="n">
        <v>0.329</v>
      </c>
      <c r="AW33" s="34" t="n">
        <f aca="false">AVERAGE(AT33:AV33)</f>
        <v>0.355333333333333</v>
      </c>
      <c r="AX33" s="32" t="n">
        <v>0.338</v>
      </c>
      <c r="AY33" s="32" t="n">
        <v>0.31</v>
      </c>
      <c r="AZ33" s="32" t="n">
        <v>0.291</v>
      </c>
      <c r="BA33" s="34" t="n">
        <f aca="false">AVERAGE(AX33:AZ33)</f>
        <v>0.313</v>
      </c>
      <c r="BB33" s="32" t="n">
        <v>0.249</v>
      </c>
      <c r="BC33" s="32" t="n">
        <v>0.237</v>
      </c>
      <c r="BD33" s="32" t="n">
        <v>0.24</v>
      </c>
      <c r="BE33" s="34" t="n">
        <f aca="false">AVERAGE(BB33:BD33)</f>
        <v>0.242</v>
      </c>
      <c r="BF33" s="32" t="n">
        <v>0.247</v>
      </c>
      <c r="BG33" s="32" t="n">
        <v>0.229</v>
      </c>
      <c r="BH33" s="32" t="n">
        <v>0.231</v>
      </c>
      <c r="BI33" s="34" t="n">
        <f aca="false">AVERAGE(BF33:BH33)</f>
        <v>0.235666666666667</v>
      </c>
      <c r="BJ33" s="33" t="n">
        <v>0.209</v>
      </c>
      <c r="BK33" s="32" t="n">
        <v>0.218</v>
      </c>
      <c r="BL33" s="32" t="n">
        <v>0.254</v>
      </c>
      <c r="BM33" s="34" t="n">
        <f aca="false">AVERAGE(BK33:BL33)</f>
        <v>0.236</v>
      </c>
      <c r="BN33" s="33" t="n">
        <v>0.3</v>
      </c>
      <c r="BO33" s="32" t="n">
        <v>0.249</v>
      </c>
      <c r="BP33" s="32" t="n">
        <v>0.225</v>
      </c>
      <c r="BQ33" s="34" t="n">
        <f aca="false">AVERAGE(BO33:BP33)</f>
        <v>0.237</v>
      </c>
      <c r="BR33" s="32" t="n">
        <v>0.242</v>
      </c>
      <c r="BS33" s="32" t="n">
        <v>0.25</v>
      </c>
      <c r="BT33" s="32" t="n">
        <v>0.228</v>
      </c>
      <c r="BU33" s="34" t="n">
        <f aca="false">AVERAGE(BR33:BT33)</f>
        <v>0.24</v>
      </c>
      <c r="BV33" s="32" t="n">
        <v>0.206</v>
      </c>
      <c r="BW33" s="32" t="n">
        <v>0.199</v>
      </c>
      <c r="BX33" s="32" t="n">
        <v>0.196</v>
      </c>
      <c r="BY33" s="34" t="n">
        <f aca="false">AVERAGE(BV33:BX33)</f>
        <v>0.200333333333333</v>
      </c>
      <c r="BZ33" s="32" t="n">
        <v>0.201</v>
      </c>
      <c r="CA33" s="32" t="n">
        <v>0.207</v>
      </c>
      <c r="CB33" s="32" t="n">
        <v>0.249</v>
      </c>
      <c r="CC33" s="34" t="n">
        <f aca="false">AVERAGE(BZ33:CB33)</f>
        <v>0.219</v>
      </c>
      <c r="CD33" s="33" t="n">
        <v>0.473</v>
      </c>
      <c r="CE33" s="32" t="n">
        <v>0.225</v>
      </c>
      <c r="CF33" s="32" t="n">
        <v>0.21</v>
      </c>
      <c r="CG33" s="34" t="n">
        <f aca="false">AVERAGE(CE33:CF33)</f>
        <v>0.2175</v>
      </c>
      <c r="CH33" s="32" t="n">
        <v>0.212</v>
      </c>
      <c r="CI33" s="32" t="n">
        <v>0.207</v>
      </c>
      <c r="CJ33" s="32" t="n">
        <v>0.209</v>
      </c>
      <c r="CK33" s="34" t="n">
        <f aca="false">AVERAGE(CH33:CJ33)</f>
        <v>0.209333333333333</v>
      </c>
      <c r="CL33" s="32" t="n">
        <v>0.227</v>
      </c>
      <c r="CM33" s="32" t="n">
        <v>0.243</v>
      </c>
      <c r="CN33" s="32" t="n">
        <v>0.258</v>
      </c>
      <c r="CO33" s="34" t="n">
        <f aca="false">AVERAGE(CL33:CN33)</f>
        <v>0.242666666666667</v>
      </c>
      <c r="CP33" s="32" t="n">
        <v>0.225</v>
      </c>
      <c r="CQ33" s="32" t="n">
        <v>0.229</v>
      </c>
      <c r="CR33" s="32" t="n">
        <v>0.255</v>
      </c>
      <c r="CS33" s="34" t="n">
        <f aca="false">AVERAGE(CP33:CR33)</f>
        <v>0.236333333333333</v>
      </c>
      <c r="CT33" s="32" t="n">
        <v>0.25</v>
      </c>
      <c r="CU33" s="32" t="n">
        <v>0.235</v>
      </c>
      <c r="CV33" s="32" t="n">
        <v>0.234</v>
      </c>
      <c r="CW33" s="34" t="n">
        <f aca="false">AVERAGE(CT33:CV33)</f>
        <v>0.239666666666667</v>
      </c>
      <c r="CX33" s="33" t="n">
        <v>0.211</v>
      </c>
      <c r="CY33" s="32" t="n">
        <v>0.198</v>
      </c>
      <c r="CZ33" s="32" t="n">
        <v>0.199</v>
      </c>
      <c r="DA33" s="34" t="n">
        <f aca="false">AVERAGE(CY33:CZ33)</f>
        <v>0.1985</v>
      </c>
      <c r="DB33" s="32" t="n">
        <v>0.199</v>
      </c>
      <c r="DC33" s="32" t="n">
        <v>0.22</v>
      </c>
      <c r="DD33" s="32" t="n">
        <v>0.226</v>
      </c>
      <c r="DE33" s="34" t="n">
        <f aca="false">AVERAGE(DB33:DD33)</f>
        <v>0.215</v>
      </c>
      <c r="DF33" s="33" t="n">
        <v>0.214</v>
      </c>
      <c r="DG33" s="32" t="n">
        <v>0.224</v>
      </c>
      <c r="DH33" s="32" t="n">
        <v>0.308</v>
      </c>
      <c r="DI33" s="34" t="n">
        <f aca="false">AVERAGE(DG33:DH33)</f>
        <v>0.266</v>
      </c>
      <c r="DJ33" s="32" t="n">
        <v>0.409</v>
      </c>
      <c r="DK33" s="32" t="n">
        <v>0.244</v>
      </c>
      <c r="DL33" s="32" t="n">
        <v>0.268</v>
      </c>
      <c r="DM33" s="34" t="n">
        <f aca="false">AVERAGE(DJ33:DL33)</f>
        <v>0.307</v>
      </c>
      <c r="DN33" s="32" t="n">
        <v>0.278</v>
      </c>
      <c r="DO33" s="32" t="n">
        <v>0.21</v>
      </c>
      <c r="DP33" s="32" t="n">
        <v>0.219</v>
      </c>
      <c r="DQ33" s="34" t="n">
        <f aca="false">AVERAGE(DN33:DP33)</f>
        <v>0.235666666666667</v>
      </c>
      <c r="DR33" s="32" t="n">
        <v>0.204</v>
      </c>
      <c r="DS33" s="32" t="n">
        <v>0.208</v>
      </c>
      <c r="DT33" s="32" t="n">
        <v>0.213</v>
      </c>
      <c r="DU33" s="34" t="n">
        <f aca="false">AVERAGE(DR33:DT33)</f>
        <v>0.208333333333333</v>
      </c>
      <c r="DV33" s="32" t="n">
        <v>0.205</v>
      </c>
      <c r="DW33" s="32" t="n">
        <v>0.261</v>
      </c>
      <c r="DX33" s="32" t="n">
        <v>0.277</v>
      </c>
      <c r="DY33" s="34" t="n">
        <f aca="false">AVERAGE(DV33:DX33)</f>
        <v>0.247666666666667</v>
      </c>
    </row>
    <row r="34" customFormat="false" ht="15.75" hidden="false" customHeight="true" outlineLevel="0" collapsed="false">
      <c r="A34" s="32" t="s">
        <v>306</v>
      </c>
      <c r="B34" s="32" t="n">
        <v>0.312</v>
      </c>
      <c r="C34" s="32" t="n">
        <v>0.298</v>
      </c>
      <c r="D34" s="32" t="n">
        <v>0.241</v>
      </c>
      <c r="E34" s="34" t="n">
        <f aca="false">AVERAGE(B34:D34)</f>
        <v>0.283666666666667</v>
      </c>
      <c r="F34" s="32" t="n">
        <v>0.267</v>
      </c>
      <c r="G34" s="32" t="n">
        <v>0.222</v>
      </c>
      <c r="H34" s="32" t="n">
        <v>0.311</v>
      </c>
      <c r="I34" s="34" t="n">
        <f aca="false">AVERAGE(F34:H34)</f>
        <v>0.266666666666667</v>
      </c>
      <c r="J34" s="32" t="n">
        <v>0.216</v>
      </c>
      <c r="K34" s="32" t="n">
        <v>0.221</v>
      </c>
      <c r="L34" s="32" t="n">
        <v>0.223</v>
      </c>
      <c r="M34" s="34" t="n">
        <f aca="false">AVERAGE(J34:L34)</f>
        <v>0.22</v>
      </c>
      <c r="N34" s="32" t="n">
        <v>0.21</v>
      </c>
      <c r="O34" s="32" t="n">
        <v>0.202</v>
      </c>
      <c r="P34" s="32" t="n">
        <v>0.208</v>
      </c>
      <c r="Q34" s="34" t="n">
        <f aca="false">AVERAGE(N34:P34)</f>
        <v>0.206666666666667</v>
      </c>
      <c r="R34" s="32" t="n">
        <v>0.382</v>
      </c>
      <c r="S34" s="32" t="n">
        <v>0.537</v>
      </c>
      <c r="T34" s="32" t="n">
        <v>0.211</v>
      </c>
      <c r="U34" s="34" t="n">
        <f aca="false">AVERAGE(R34:T34)</f>
        <v>0.376666666666667</v>
      </c>
      <c r="V34" s="32" t="n">
        <v>0.206</v>
      </c>
      <c r="W34" s="32" t="n">
        <v>0.196</v>
      </c>
      <c r="X34" s="32" t="n">
        <v>0.194</v>
      </c>
      <c r="Y34" s="34" t="n">
        <f aca="false">AVERAGE(V34:X34)</f>
        <v>0.198666666666667</v>
      </c>
      <c r="Z34" s="32" t="n">
        <v>0.209</v>
      </c>
      <c r="AA34" s="32" t="n">
        <v>0.207</v>
      </c>
      <c r="AB34" s="32" t="n">
        <v>0.207</v>
      </c>
      <c r="AC34" s="34" t="n">
        <f aca="false">AVERAGE(Z34:AB34)</f>
        <v>0.207666666666667</v>
      </c>
      <c r="AD34" s="32" t="n">
        <v>0.21</v>
      </c>
      <c r="AE34" s="32" t="n">
        <v>0.209</v>
      </c>
      <c r="AF34" s="32" t="n">
        <v>0.21</v>
      </c>
      <c r="AG34" s="34" t="n">
        <f aca="false">AVERAGE(AD34:AF34)</f>
        <v>0.209666666666667</v>
      </c>
      <c r="AH34" s="33" t="n">
        <v>0.328</v>
      </c>
      <c r="AI34" s="32" t="n">
        <v>0.229</v>
      </c>
      <c r="AJ34" s="32" t="n">
        <v>0.217</v>
      </c>
      <c r="AK34" s="34" t="n">
        <f aca="false">AVERAGE(AI34:AJ34)</f>
        <v>0.223</v>
      </c>
      <c r="AL34" s="32" t="n">
        <v>0.274</v>
      </c>
      <c r="AM34" s="32" t="n">
        <v>0.196</v>
      </c>
      <c r="AN34" s="32" t="n">
        <v>0.213</v>
      </c>
      <c r="AO34" s="34" t="n">
        <f aca="false">AVERAGE(AL34:AN34)</f>
        <v>0.227666666666667</v>
      </c>
      <c r="AP34" s="32" t="n">
        <v>0.496</v>
      </c>
      <c r="AQ34" s="32" t="n">
        <v>0.5</v>
      </c>
      <c r="AR34" s="32" t="n">
        <v>0.373</v>
      </c>
      <c r="AS34" s="34" t="n">
        <f aca="false">AVERAGE(AP34:AR34)</f>
        <v>0.456333333333333</v>
      </c>
      <c r="AT34" s="32" t="n">
        <v>0.367</v>
      </c>
      <c r="AU34" s="32" t="n">
        <v>0.363</v>
      </c>
      <c r="AV34" s="32" t="n">
        <v>0.326</v>
      </c>
      <c r="AW34" s="34" t="n">
        <f aca="false">AVERAGE(AT34:AV34)</f>
        <v>0.352</v>
      </c>
      <c r="AX34" s="32" t="n">
        <v>0.339</v>
      </c>
      <c r="AY34" s="32" t="n">
        <v>0.312</v>
      </c>
      <c r="AZ34" s="32" t="n">
        <v>0.291</v>
      </c>
      <c r="BA34" s="34" t="n">
        <f aca="false">AVERAGE(AX34:AZ34)</f>
        <v>0.314</v>
      </c>
      <c r="BB34" s="32" t="n">
        <v>0.251</v>
      </c>
      <c r="BC34" s="32" t="n">
        <v>0.24</v>
      </c>
      <c r="BD34" s="32" t="n">
        <v>0.24</v>
      </c>
      <c r="BE34" s="34" t="n">
        <f aca="false">AVERAGE(BB34:BD34)</f>
        <v>0.243666666666667</v>
      </c>
      <c r="BF34" s="32" t="n">
        <v>0.249</v>
      </c>
      <c r="BG34" s="32" t="n">
        <v>0.232</v>
      </c>
      <c r="BH34" s="32" t="n">
        <v>0.235</v>
      </c>
      <c r="BI34" s="34" t="n">
        <f aca="false">AVERAGE(BF34:BH34)</f>
        <v>0.238666666666667</v>
      </c>
      <c r="BJ34" s="33" t="n">
        <v>0.209</v>
      </c>
      <c r="BK34" s="32" t="n">
        <v>0.219</v>
      </c>
      <c r="BL34" s="32" t="n">
        <v>0.255</v>
      </c>
      <c r="BM34" s="34" t="n">
        <f aca="false">AVERAGE(BK34:BL34)</f>
        <v>0.237</v>
      </c>
      <c r="BN34" s="33" t="n">
        <v>0.301</v>
      </c>
      <c r="BO34" s="32" t="n">
        <v>0.254</v>
      </c>
      <c r="BP34" s="32" t="n">
        <v>0.226</v>
      </c>
      <c r="BQ34" s="34" t="n">
        <f aca="false">AVERAGE(BO34:BP34)</f>
        <v>0.24</v>
      </c>
      <c r="BR34" s="32" t="n">
        <v>0.245</v>
      </c>
      <c r="BS34" s="32" t="n">
        <v>0.258</v>
      </c>
      <c r="BT34" s="32" t="n">
        <v>0.23</v>
      </c>
      <c r="BU34" s="34" t="n">
        <f aca="false">AVERAGE(BR34:BT34)</f>
        <v>0.244333333333333</v>
      </c>
      <c r="BV34" s="32" t="n">
        <v>0.208</v>
      </c>
      <c r="BW34" s="32" t="n">
        <v>0.199</v>
      </c>
      <c r="BX34" s="32" t="n">
        <v>0.196</v>
      </c>
      <c r="BY34" s="34" t="n">
        <f aca="false">AVERAGE(BV34:BX34)</f>
        <v>0.201</v>
      </c>
      <c r="BZ34" s="32" t="n">
        <v>0.201</v>
      </c>
      <c r="CA34" s="32" t="n">
        <v>0.208</v>
      </c>
      <c r="CB34" s="32" t="n">
        <v>0.25</v>
      </c>
      <c r="CC34" s="34" t="n">
        <f aca="false">AVERAGE(BZ34:CB34)</f>
        <v>0.219666666666667</v>
      </c>
      <c r="CD34" s="33" t="n">
        <v>0.474</v>
      </c>
      <c r="CE34" s="32" t="n">
        <v>0.229</v>
      </c>
      <c r="CF34" s="32" t="n">
        <v>0.21</v>
      </c>
      <c r="CG34" s="34" t="n">
        <f aca="false">AVERAGE(CE34:CF34)</f>
        <v>0.2195</v>
      </c>
      <c r="CH34" s="32" t="n">
        <v>0.213</v>
      </c>
      <c r="CI34" s="32" t="n">
        <v>0.207</v>
      </c>
      <c r="CJ34" s="32" t="n">
        <v>0.21</v>
      </c>
      <c r="CK34" s="34" t="n">
        <f aca="false">AVERAGE(CH34:CJ34)</f>
        <v>0.21</v>
      </c>
      <c r="CL34" s="32" t="n">
        <v>0.231</v>
      </c>
      <c r="CM34" s="32" t="n">
        <v>0.247</v>
      </c>
      <c r="CN34" s="32" t="n">
        <v>0.26</v>
      </c>
      <c r="CO34" s="34" t="n">
        <f aca="false">AVERAGE(CL34:CN34)</f>
        <v>0.246</v>
      </c>
      <c r="CP34" s="32" t="n">
        <v>0.226</v>
      </c>
      <c r="CQ34" s="32" t="n">
        <v>0.23</v>
      </c>
      <c r="CR34" s="32" t="n">
        <v>0.261</v>
      </c>
      <c r="CS34" s="34" t="n">
        <f aca="false">AVERAGE(CP34:CR34)</f>
        <v>0.239</v>
      </c>
      <c r="CT34" s="32" t="n">
        <v>0.252</v>
      </c>
      <c r="CU34" s="32" t="n">
        <v>0.236</v>
      </c>
      <c r="CV34" s="32" t="n">
        <v>0.238</v>
      </c>
      <c r="CW34" s="34" t="n">
        <f aca="false">AVERAGE(CT34:CV34)</f>
        <v>0.242</v>
      </c>
      <c r="CX34" s="33" t="n">
        <v>0.225</v>
      </c>
      <c r="CY34" s="32" t="n">
        <v>0.199</v>
      </c>
      <c r="CZ34" s="32" t="n">
        <v>0.197</v>
      </c>
      <c r="DA34" s="34" t="n">
        <f aca="false">AVERAGE(CY34:CZ34)</f>
        <v>0.198</v>
      </c>
      <c r="DB34" s="32" t="n">
        <v>0.2</v>
      </c>
      <c r="DC34" s="32" t="n">
        <v>0.221</v>
      </c>
      <c r="DD34" s="32" t="n">
        <v>0.226</v>
      </c>
      <c r="DE34" s="34" t="n">
        <f aca="false">AVERAGE(DB34:DD34)</f>
        <v>0.215666666666667</v>
      </c>
      <c r="DF34" s="33" t="n">
        <v>0.214</v>
      </c>
      <c r="DG34" s="32" t="n">
        <v>0.224</v>
      </c>
      <c r="DH34" s="32" t="n">
        <v>0.307</v>
      </c>
      <c r="DI34" s="34" t="n">
        <f aca="false">AVERAGE(DG34:DH34)</f>
        <v>0.2655</v>
      </c>
      <c r="DJ34" s="32" t="n">
        <v>0.411</v>
      </c>
      <c r="DK34" s="32" t="n">
        <v>0.246</v>
      </c>
      <c r="DL34" s="32" t="n">
        <v>0.287</v>
      </c>
      <c r="DM34" s="34" t="n">
        <f aca="false">AVERAGE(DJ34:DL34)</f>
        <v>0.314666666666667</v>
      </c>
      <c r="DN34" s="32" t="n">
        <v>0.215</v>
      </c>
      <c r="DO34" s="32" t="n">
        <v>0.215</v>
      </c>
      <c r="DP34" s="32" t="n">
        <v>0.222</v>
      </c>
      <c r="DQ34" s="34" t="n">
        <f aca="false">AVERAGE(DN34:DP34)</f>
        <v>0.217333333333333</v>
      </c>
      <c r="DR34" s="32" t="n">
        <v>0.205</v>
      </c>
      <c r="DS34" s="32" t="n">
        <v>0.211</v>
      </c>
      <c r="DT34" s="32" t="n">
        <v>0.213</v>
      </c>
      <c r="DU34" s="34" t="n">
        <f aca="false">AVERAGE(DR34:DT34)</f>
        <v>0.209666666666667</v>
      </c>
      <c r="DV34" s="32" t="n">
        <v>0.205</v>
      </c>
      <c r="DW34" s="32" t="n">
        <v>0.262</v>
      </c>
      <c r="DX34" s="32" t="n">
        <v>0.277</v>
      </c>
      <c r="DY34" s="34" t="n">
        <f aca="false">AVERAGE(DV34:DX34)</f>
        <v>0.248</v>
      </c>
    </row>
    <row r="35" customFormat="false" ht="15.75" hidden="false" customHeight="true" outlineLevel="0" collapsed="false">
      <c r="A35" s="32" t="s">
        <v>307</v>
      </c>
      <c r="B35" s="32" t="n">
        <v>0.323</v>
      </c>
      <c r="C35" s="32" t="n">
        <v>0.298</v>
      </c>
      <c r="D35" s="32" t="n">
        <v>0.246</v>
      </c>
      <c r="E35" s="34" t="n">
        <f aca="false">AVERAGE(B35:D35)</f>
        <v>0.289</v>
      </c>
      <c r="F35" s="32" t="n">
        <v>0.259</v>
      </c>
      <c r="G35" s="32" t="n">
        <v>0.226</v>
      </c>
      <c r="H35" s="32" t="n">
        <v>0.314</v>
      </c>
      <c r="I35" s="34" t="n">
        <f aca="false">AVERAGE(F35:H35)</f>
        <v>0.266333333333333</v>
      </c>
      <c r="J35" s="32" t="n">
        <v>0.218</v>
      </c>
      <c r="K35" s="32" t="n">
        <v>0.22</v>
      </c>
      <c r="L35" s="32" t="n">
        <v>0.226</v>
      </c>
      <c r="M35" s="34" t="n">
        <f aca="false">AVERAGE(J35:L35)</f>
        <v>0.221333333333333</v>
      </c>
      <c r="N35" s="32" t="n">
        <v>0.21</v>
      </c>
      <c r="O35" s="32" t="n">
        <v>0.202</v>
      </c>
      <c r="P35" s="32" t="n">
        <v>0.208</v>
      </c>
      <c r="Q35" s="34" t="n">
        <f aca="false">AVERAGE(N35:P35)</f>
        <v>0.206666666666667</v>
      </c>
      <c r="R35" s="32" t="n">
        <v>0.394</v>
      </c>
      <c r="S35" s="32" t="n">
        <v>0.553</v>
      </c>
      <c r="T35" s="32" t="n">
        <v>0.217</v>
      </c>
      <c r="U35" s="34" t="n">
        <f aca="false">AVERAGE(R35:T35)</f>
        <v>0.388</v>
      </c>
      <c r="V35" s="32" t="n">
        <v>0.208</v>
      </c>
      <c r="W35" s="32" t="n">
        <v>0.199</v>
      </c>
      <c r="X35" s="32" t="n">
        <v>0.199</v>
      </c>
      <c r="Y35" s="34" t="n">
        <f aca="false">AVERAGE(V35:X35)</f>
        <v>0.202</v>
      </c>
      <c r="Z35" s="32" t="n">
        <v>0.209</v>
      </c>
      <c r="AA35" s="32" t="n">
        <v>0.207</v>
      </c>
      <c r="AB35" s="32" t="n">
        <v>0.206</v>
      </c>
      <c r="AC35" s="34" t="n">
        <f aca="false">AVERAGE(Z35:AB35)</f>
        <v>0.207333333333333</v>
      </c>
      <c r="AD35" s="32" t="n">
        <v>0.209</v>
      </c>
      <c r="AE35" s="32" t="n">
        <v>0.209</v>
      </c>
      <c r="AF35" s="32" t="n">
        <v>0.209</v>
      </c>
      <c r="AG35" s="34" t="n">
        <f aca="false">AVERAGE(AD35:AF35)</f>
        <v>0.209</v>
      </c>
      <c r="AH35" s="33" t="n">
        <v>0.336</v>
      </c>
      <c r="AI35" s="32" t="n">
        <v>0.231</v>
      </c>
      <c r="AJ35" s="32" t="n">
        <v>0.22</v>
      </c>
      <c r="AK35" s="34" t="n">
        <f aca="false">AVERAGE(AI35:AJ35)</f>
        <v>0.2255</v>
      </c>
      <c r="AL35" s="32" t="n">
        <v>0.275</v>
      </c>
      <c r="AM35" s="32" t="n">
        <v>0.196</v>
      </c>
      <c r="AN35" s="32" t="n">
        <v>0.214</v>
      </c>
      <c r="AO35" s="34" t="n">
        <f aca="false">AVERAGE(AL35:AN35)</f>
        <v>0.228333333333333</v>
      </c>
      <c r="AP35" s="32" t="n">
        <v>0.516</v>
      </c>
      <c r="AQ35" s="32" t="n">
        <v>0.524</v>
      </c>
      <c r="AR35" s="32" t="n">
        <v>0.394</v>
      </c>
      <c r="AS35" s="34" t="n">
        <f aca="false">AVERAGE(AP35:AR35)</f>
        <v>0.478</v>
      </c>
      <c r="AT35" s="32" t="n">
        <v>0.385</v>
      </c>
      <c r="AU35" s="32" t="n">
        <v>0.387</v>
      </c>
      <c r="AV35" s="32" t="n">
        <v>0.353</v>
      </c>
      <c r="AW35" s="34" t="n">
        <f aca="false">AVERAGE(AT35:AV35)</f>
        <v>0.375</v>
      </c>
      <c r="AX35" s="32" t="n">
        <v>0.339</v>
      </c>
      <c r="AY35" s="32" t="n">
        <v>0.313</v>
      </c>
      <c r="AZ35" s="32" t="n">
        <v>0.29</v>
      </c>
      <c r="BA35" s="34" t="n">
        <f aca="false">AVERAGE(AX35:AZ35)</f>
        <v>0.314</v>
      </c>
      <c r="BB35" s="32" t="n">
        <v>0.25</v>
      </c>
      <c r="BC35" s="32" t="n">
        <v>0.239</v>
      </c>
      <c r="BD35" s="32" t="n">
        <v>0.242</v>
      </c>
      <c r="BE35" s="34" t="n">
        <f aca="false">AVERAGE(BB35:BD35)</f>
        <v>0.243666666666667</v>
      </c>
      <c r="BF35" s="32" t="n">
        <v>0.249</v>
      </c>
      <c r="BG35" s="32" t="n">
        <v>0.233</v>
      </c>
      <c r="BH35" s="32" t="n">
        <v>0.234</v>
      </c>
      <c r="BI35" s="34" t="n">
        <f aca="false">AVERAGE(BF35:BH35)</f>
        <v>0.238666666666667</v>
      </c>
      <c r="BJ35" s="33" t="n">
        <v>0.211</v>
      </c>
      <c r="BK35" s="32" t="n">
        <v>0.22</v>
      </c>
      <c r="BL35" s="32" t="n">
        <v>0.269</v>
      </c>
      <c r="BM35" s="34" t="n">
        <f aca="false">AVERAGE(BK35:BL35)</f>
        <v>0.2445</v>
      </c>
      <c r="BN35" s="33" t="n">
        <v>0.302</v>
      </c>
      <c r="BO35" s="32" t="n">
        <v>0.255</v>
      </c>
      <c r="BP35" s="32" t="n">
        <v>0.225</v>
      </c>
      <c r="BQ35" s="34" t="n">
        <f aca="false">AVERAGE(BO35:BP35)</f>
        <v>0.24</v>
      </c>
      <c r="BR35" s="32" t="n">
        <v>0.251</v>
      </c>
      <c r="BS35" s="32" t="n">
        <v>0.261</v>
      </c>
      <c r="BT35" s="32" t="n">
        <v>0.232</v>
      </c>
      <c r="BU35" s="34" t="n">
        <f aca="false">AVERAGE(BR35:BT35)</f>
        <v>0.248</v>
      </c>
      <c r="BV35" s="32" t="n">
        <v>0.209</v>
      </c>
      <c r="BW35" s="32" t="n">
        <v>0.199</v>
      </c>
      <c r="BX35" s="32" t="n">
        <v>0.197</v>
      </c>
      <c r="BY35" s="34" t="n">
        <f aca="false">AVERAGE(BV35:BX35)</f>
        <v>0.201666666666667</v>
      </c>
      <c r="BZ35" s="32" t="n">
        <v>0.206</v>
      </c>
      <c r="CA35" s="32" t="n">
        <v>0.207</v>
      </c>
      <c r="CB35" s="32" t="n">
        <v>0.25</v>
      </c>
      <c r="CC35" s="34" t="n">
        <f aca="false">AVERAGE(BZ35:CB35)</f>
        <v>0.221</v>
      </c>
      <c r="CD35" s="33" t="n">
        <v>0.487</v>
      </c>
      <c r="CE35" s="32" t="n">
        <v>0.231</v>
      </c>
      <c r="CF35" s="32" t="n">
        <v>0.21</v>
      </c>
      <c r="CG35" s="34" t="n">
        <f aca="false">AVERAGE(CE35:CF35)</f>
        <v>0.2205</v>
      </c>
      <c r="CH35" s="32" t="n">
        <v>0.212</v>
      </c>
      <c r="CI35" s="32" t="n">
        <v>0.208</v>
      </c>
      <c r="CJ35" s="32" t="n">
        <v>0.21</v>
      </c>
      <c r="CK35" s="34" t="n">
        <f aca="false">AVERAGE(CH35:CJ35)</f>
        <v>0.21</v>
      </c>
      <c r="CL35" s="32" t="n">
        <v>0.23</v>
      </c>
      <c r="CM35" s="32" t="n">
        <v>0.248</v>
      </c>
      <c r="CN35" s="32" t="n">
        <v>0.265</v>
      </c>
      <c r="CO35" s="34" t="n">
        <f aca="false">AVERAGE(CL35:CN35)</f>
        <v>0.247666666666667</v>
      </c>
      <c r="CP35" s="32" t="n">
        <v>0.229</v>
      </c>
      <c r="CQ35" s="32" t="n">
        <v>0.231</v>
      </c>
      <c r="CR35" s="32" t="n">
        <v>0.261</v>
      </c>
      <c r="CS35" s="34" t="n">
        <f aca="false">AVERAGE(CP35:CR35)</f>
        <v>0.240333333333333</v>
      </c>
      <c r="CT35" s="32" t="n">
        <v>0.253</v>
      </c>
      <c r="CU35" s="32" t="n">
        <v>0.239</v>
      </c>
      <c r="CV35" s="32" t="n">
        <v>0.237</v>
      </c>
      <c r="CW35" s="34" t="n">
        <f aca="false">AVERAGE(CT35:CV35)</f>
        <v>0.243</v>
      </c>
      <c r="CX35" s="33" t="n">
        <v>0.212</v>
      </c>
      <c r="CY35" s="32" t="n">
        <v>0.199</v>
      </c>
      <c r="CZ35" s="32" t="n">
        <v>0.198</v>
      </c>
      <c r="DA35" s="34" t="n">
        <f aca="false">AVERAGE(CY35:CZ35)</f>
        <v>0.1985</v>
      </c>
      <c r="DB35" s="32" t="n">
        <v>0.202</v>
      </c>
      <c r="DC35" s="32" t="n">
        <v>0.219</v>
      </c>
      <c r="DD35" s="32" t="n">
        <v>0.224</v>
      </c>
      <c r="DE35" s="34" t="n">
        <f aca="false">AVERAGE(DB35:DD35)</f>
        <v>0.215</v>
      </c>
      <c r="DF35" s="33" t="n">
        <v>0.213</v>
      </c>
      <c r="DG35" s="32" t="n">
        <v>0.219</v>
      </c>
      <c r="DH35" s="32" t="n">
        <v>0.302</v>
      </c>
      <c r="DI35" s="34" t="n">
        <f aca="false">AVERAGE(DG35:DH35)</f>
        <v>0.2605</v>
      </c>
      <c r="DJ35" s="32" t="n">
        <v>0.412</v>
      </c>
      <c r="DK35" s="32" t="n">
        <v>0.252</v>
      </c>
      <c r="DL35" s="32" t="n">
        <v>0.267</v>
      </c>
      <c r="DM35" s="34" t="n">
        <f aca="false">AVERAGE(DJ35:DL35)</f>
        <v>0.310333333333333</v>
      </c>
      <c r="DN35" s="32" t="n">
        <v>0.283</v>
      </c>
      <c r="DO35" s="32" t="n">
        <v>0.213</v>
      </c>
      <c r="DP35" s="32" t="n">
        <v>0.216</v>
      </c>
      <c r="DQ35" s="34" t="n">
        <f aca="false">AVERAGE(DN35:DP35)</f>
        <v>0.237333333333333</v>
      </c>
      <c r="DR35" s="32" t="n">
        <v>0.205</v>
      </c>
      <c r="DS35" s="32" t="n">
        <v>0.211</v>
      </c>
      <c r="DT35" s="32" t="n">
        <v>0.213</v>
      </c>
      <c r="DU35" s="34" t="n">
        <f aca="false">AVERAGE(DR35:DT35)</f>
        <v>0.209666666666667</v>
      </c>
      <c r="DV35" s="32" t="n">
        <v>0.203</v>
      </c>
      <c r="DW35" s="32" t="n">
        <v>0.26</v>
      </c>
      <c r="DX35" s="32" t="n">
        <v>0.274</v>
      </c>
      <c r="DY35" s="34" t="n">
        <f aca="false">AVERAGE(DV35:DX35)</f>
        <v>0.245666666666667</v>
      </c>
    </row>
    <row r="36" customFormat="false" ht="15.75" hidden="false" customHeight="true" outlineLevel="0" collapsed="false">
      <c r="A36" s="32" t="s">
        <v>308</v>
      </c>
      <c r="B36" s="32" t="n">
        <v>0.328</v>
      </c>
      <c r="C36" s="32" t="n">
        <v>0.305</v>
      </c>
      <c r="D36" s="32" t="n">
        <v>0.251</v>
      </c>
      <c r="E36" s="34" t="n">
        <f aca="false">AVERAGE(B36:D36)</f>
        <v>0.294666666666667</v>
      </c>
      <c r="F36" s="32" t="n">
        <v>0.264</v>
      </c>
      <c r="G36" s="32" t="n">
        <v>0.228</v>
      </c>
      <c r="H36" s="32" t="n">
        <v>0.319</v>
      </c>
      <c r="I36" s="34" t="n">
        <f aca="false">AVERAGE(F36:H36)</f>
        <v>0.270333333333333</v>
      </c>
      <c r="J36" s="32" t="n">
        <v>0.217</v>
      </c>
      <c r="K36" s="32" t="n">
        <v>0.222</v>
      </c>
      <c r="L36" s="32" t="n">
        <v>0.223</v>
      </c>
      <c r="M36" s="34" t="n">
        <f aca="false">AVERAGE(J36:L36)</f>
        <v>0.220666666666667</v>
      </c>
      <c r="N36" s="32" t="n">
        <v>0.211</v>
      </c>
      <c r="O36" s="32" t="n">
        <v>0.203</v>
      </c>
      <c r="P36" s="32" t="n">
        <v>0.208</v>
      </c>
      <c r="Q36" s="34" t="n">
        <f aca="false">AVERAGE(N36:P36)</f>
        <v>0.207333333333333</v>
      </c>
      <c r="R36" s="32" t="n">
        <v>0.412</v>
      </c>
      <c r="S36" s="32" t="n">
        <v>0.567</v>
      </c>
      <c r="T36" s="32" t="n">
        <v>0.224</v>
      </c>
      <c r="U36" s="34" t="n">
        <f aca="false">AVERAGE(R36:T36)</f>
        <v>0.401</v>
      </c>
      <c r="V36" s="32" t="n">
        <v>0.214</v>
      </c>
      <c r="W36" s="32" t="n">
        <v>0.201</v>
      </c>
      <c r="X36" s="32" t="n">
        <v>0.2</v>
      </c>
      <c r="Y36" s="34" t="n">
        <f aca="false">AVERAGE(V36:X36)</f>
        <v>0.205</v>
      </c>
      <c r="Z36" s="32" t="n">
        <v>0.21</v>
      </c>
      <c r="AA36" s="32" t="n">
        <v>0.207</v>
      </c>
      <c r="AB36" s="32" t="n">
        <v>0.206</v>
      </c>
      <c r="AC36" s="34" t="n">
        <f aca="false">AVERAGE(Z36:AB36)</f>
        <v>0.207666666666667</v>
      </c>
      <c r="AD36" s="32" t="n">
        <v>0.209</v>
      </c>
      <c r="AE36" s="32" t="n">
        <v>0.208</v>
      </c>
      <c r="AF36" s="32" t="n">
        <v>0.21</v>
      </c>
      <c r="AG36" s="34" t="n">
        <f aca="false">AVERAGE(AD36:AF36)</f>
        <v>0.209</v>
      </c>
      <c r="AH36" s="33" t="n">
        <v>0.343</v>
      </c>
      <c r="AI36" s="32" t="n">
        <v>0.234</v>
      </c>
      <c r="AJ36" s="32" t="n">
        <v>0.227</v>
      </c>
      <c r="AK36" s="34" t="n">
        <f aca="false">AVERAGE(AI36:AJ36)</f>
        <v>0.2305</v>
      </c>
      <c r="AL36" s="32" t="n">
        <v>0.283</v>
      </c>
      <c r="AM36" s="32" t="n">
        <v>0.197</v>
      </c>
      <c r="AN36" s="32" t="n">
        <v>0.218</v>
      </c>
      <c r="AO36" s="34" t="n">
        <f aca="false">AVERAGE(AL36:AN36)</f>
        <v>0.232666666666667</v>
      </c>
      <c r="AP36" s="32" t="n">
        <v>0.547</v>
      </c>
      <c r="AQ36" s="32" t="n">
        <v>0.538</v>
      </c>
      <c r="AR36" s="32" t="n">
        <v>0.41</v>
      </c>
      <c r="AS36" s="34" t="n">
        <f aca="false">AVERAGE(AP36:AR36)</f>
        <v>0.498333333333333</v>
      </c>
      <c r="AT36" s="32" t="n">
        <v>0.397</v>
      </c>
      <c r="AU36" s="32" t="n">
        <v>0.394</v>
      </c>
      <c r="AV36" s="32" t="n">
        <v>0.366</v>
      </c>
      <c r="AW36" s="34" t="n">
        <f aca="false">AVERAGE(AT36:AV36)</f>
        <v>0.385666666666667</v>
      </c>
      <c r="AX36" s="32" t="n">
        <v>0.343</v>
      </c>
      <c r="AY36" s="32" t="n">
        <v>0.315</v>
      </c>
      <c r="AZ36" s="32" t="n">
        <v>0.292</v>
      </c>
      <c r="BA36" s="34" t="n">
        <f aca="false">AVERAGE(AX36:AZ36)</f>
        <v>0.316666666666667</v>
      </c>
      <c r="BB36" s="32" t="n">
        <v>0.251</v>
      </c>
      <c r="BC36" s="32" t="n">
        <v>0.239</v>
      </c>
      <c r="BD36" s="32" t="n">
        <v>0.242</v>
      </c>
      <c r="BE36" s="34" t="n">
        <f aca="false">AVERAGE(BB36:BD36)</f>
        <v>0.244</v>
      </c>
      <c r="BF36" s="32" t="n">
        <v>0.253</v>
      </c>
      <c r="BG36" s="32" t="n">
        <v>0.235</v>
      </c>
      <c r="BH36" s="32" t="n">
        <v>0.239</v>
      </c>
      <c r="BI36" s="34" t="n">
        <f aca="false">AVERAGE(BF36:BH36)</f>
        <v>0.242333333333333</v>
      </c>
      <c r="BJ36" s="33" t="n">
        <v>0.21</v>
      </c>
      <c r="BK36" s="32" t="n">
        <v>0.222</v>
      </c>
      <c r="BL36" s="32" t="n">
        <v>0.26</v>
      </c>
      <c r="BM36" s="34" t="n">
        <f aca="false">AVERAGE(BK36:BL36)</f>
        <v>0.241</v>
      </c>
      <c r="BN36" s="33" t="n">
        <v>0.304</v>
      </c>
      <c r="BO36" s="32" t="n">
        <v>0.26</v>
      </c>
      <c r="BP36" s="32" t="n">
        <v>0.224</v>
      </c>
      <c r="BQ36" s="34" t="n">
        <f aca="false">AVERAGE(BO36:BP36)</f>
        <v>0.242</v>
      </c>
      <c r="BR36" s="32" t="n">
        <v>0.255</v>
      </c>
      <c r="BS36" s="32" t="n">
        <v>0.268</v>
      </c>
      <c r="BT36" s="32" t="n">
        <v>0.236</v>
      </c>
      <c r="BU36" s="34" t="n">
        <f aca="false">AVERAGE(BR36:BT36)</f>
        <v>0.253</v>
      </c>
      <c r="BV36" s="32" t="n">
        <v>0.211</v>
      </c>
      <c r="BW36" s="32" t="n">
        <v>0.203</v>
      </c>
      <c r="BX36" s="32" t="n">
        <v>0.198</v>
      </c>
      <c r="BY36" s="34" t="n">
        <f aca="false">AVERAGE(BV36:BX36)</f>
        <v>0.204</v>
      </c>
      <c r="BZ36" s="32" t="n">
        <v>0.205</v>
      </c>
      <c r="CA36" s="32" t="n">
        <v>0.21</v>
      </c>
      <c r="CB36" s="32" t="n">
        <v>0.25</v>
      </c>
      <c r="CC36" s="34" t="n">
        <f aca="false">AVERAGE(BZ36:CB36)</f>
        <v>0.221666666666667</v>
      </c>
      <c r="CD36" s="33" t="n">
        <v>0.49</v>
      </c>
      <c r="CE36" s="32" t="n">
        <v>0.238</v>
      </c>
      <c r="CF36" s="32" t="n">
        <v>0.21</v>
      </c>
      <c r="CG36" s="34" t="n">
        <f aca="false">AVERAGE(CE36:CF36)</f>
        <v>0.224</v>
      </c>
      <c r="CH36" s="32" t="n">
        <v>0.213</v>
      </c>
      <c r="CI36" s="32" t="n">
        <v>0.208</v>
      </c>
      <c r="CJ36" s="32" t="n">
        <v>0.21</v>
      </c>
      <c r="CK36" s="34" t="n">
        <f aca="false">AVERAGE(CH36:CJ36)</f>
        <v>0.210333333333333</v>
      </c>
      <c r="CL36" s="32" t="n">
        <v>0.234</v>
      </c>
      <c r="CM36" s="32" t="n">
        <v>0.249</v>
      </c>
      <c r="CN36" s="32" t="n">
        <v>0.268</v>
      </c>
      <c r="CO36" s="34" t="n">
        <f aca="false">AVERAGE(CL36:CN36)</f>
        <v>0.250333333333333</v>
      </c>
      <c r="CP36" s="32" t="n">
        <v>0.229</v>
      </c>
      <c r="CQ36" s="32" t="n">
        <v>0.23</v>
      </c>
      <c r="CR36" s="32" t="n">
        <v>0.26</v>
      </c>
      <c r="CS36" s="34" t="n">
        <f aca="false">AVERAGE(CP36:CR36)</f>
        <v>0.239666666666667</v>
      </c>
      <c r="CT36" s="32" t="n">
        <v>0.256</v>
      </c>
      <c r="CU36" s="32" t="n">
        <v>0.24</v>
      </c>
      <c r="CV36" s="32" t="n">
        <v>0.244</v>
      </c>
      <c r="CW36" s="34" t="n">
        <f aca="false">AVERAGE(CT36:CV36)</f>
        <v>0.246666666666667</v>
      </c>
      <c r="CX36" s="33" t="n">
        <v>0.214</v>
      </c>
      <c r="CY36" s="32" t="n">
        <v>0.2</v>
      </c>
      <c r="CZ36" s="32" t="n">
        <v>0.198</v>
      </c>
      <c r="DA36" s="34" t="n">
        <f aca="false">AVERAGE(CY36:CZ36)</f>
        <v>0.199</v>
      </c>
      <c r="DB36" s="32" t="n">
        <v>0.202</v>
      </c>
      <c r="DC36" s="32" t="n">
        <v>0.217</v>
      </c>
      <c r="DD36" s="32" t="n">
        <v>0.225</v>
      </c>
      <c r="DE36" s="34" t="n">
        <f aca="false">AVERAGE(DB36:DD36)</f>
        <v>0.214666666666667</v>
      </c>
      <c r="DF36" s="33" t="n">
        <v>0.212</v>
      </c>
      <c r="DG36" s="32" t="n">
        <v>0.217</v>
      </c>
      <c r="DH36" s="32" t="n">
        <v>0.3</v>
      </c>
      <c r="DI36" s="34" t="n">
        <f aca="false">AVERAGE(DG36:DH36)</f>
        <v>0.2585</v>
      </c>
      <c r="DJ36" s="32" t="n">
        <v>0.417</v>
      </c>
      <c r="DK36" s="32" t="n">
        <v>0.254</v>
      </c>
      <c r="DL36" s="32" t="n">
        <v>0.28</v>
      </c>
      <c r="DM36" s="34" t="n">
        <f aca="false">AVERAGE(DJ36:DL36)</f>
        <v>0.317</v>
      </c>
      <c r="DN36" s="32" t="n">
        <v>0.228</v>
      </c>
      <c r="DO36" s="32" t="n">
        <v>0.217</v>
      </c>
      <c r="DP36" s="32" t="n">
        <v>0.221</v>
      </c>
      <c r="DQ36" s="34" t="n">
        <f aca="false">AVERAGE(DN36:DP36)</f>
        <v>0.222</v>
      </c>
      <c r="DR36" s="32" t="n">
        <v>0.204</v>
      </c>
      <c r="DS36" s="32" t="n">
        <v>0.213</v>
      </c>
      <c r="DT36" s="32" t="n">
        <v>0.215</v>
      </c>
      <c r="DU36" s="34" t="n">
        <f aca="false">AVERAGE(DR36:DT36)</f>
        <v>0.210666666666667</v>
      </c>
      <c r="DV36" s="32" t="n">
        <v>0.205</v>
      </c>
      <c r="DW36" s="32" t="n">
        <v>0.259</v>
      </c>
      <c r="DX36" s="32" t="n">
        <v>0.272</v>
      </c>
      <c r="DY36" s="34" t="n">
        <f aca="false">AVERAGE(DV36:DX36)</f>
        <v>0.245333333333333</v>
      </c>
    </row>
    <row r="37" customFormat="false" ht="15.75" hidden="false" customHeight="true" outlineLevel="0" collapsed="false">
      <c r="A37" s="32" t="s">
        <v>309</v>
      </c>
      <c r="B37" s="32" t="n">
        <v>0.324</v>
      </c>
      <c r="C37" s="32" t="n">
        <v>0.32</v>
      </c>
      <c r="D37" s="32" t="n">
        <v>0.24</v>
      </c>
      <c r="E37" s="34" t="n">
        <f aca="false">AVERAGE(B37:D37)</f>
        <v>0.294666666666667</v>
      </c>
      <c r="F37" s="32" t="n">
        <v>0.286</v>
      </c>
      <c r="G37" s="32" t="n">
        <v>0.232</v>
      </c>
      <c r="H37" s="32" t="n">
        <v>0.311</v>
      </c>
      <c r="I37" s="34" t="n">
        <f aca="false">AVERAGE(F37:H37)</f>
        <v>0.276333333333333</v>
      </c>
      <c r="J37" s="32" t="n">
        <v>0.219</v>
      </c>
      <c r="K37" s="32" t="n">
        <v>0.218</v>
      </c>
      <c r="L37" s="32" t="n">
        <v>0.22</v>
      </c>
      <c r="M37" s="34" t="n">
        <f aca="false">AVERAGE(J37:L37)</f>
        <v>0.219</v>
      </c>
      <c r="N37" s="32" t="n">
        <v>0.21</v>
      </c>
      <c r="O37" s="32" t="n">
        <v>0.201</v>
      </c>
      <c r="P37" s="32" t="n">
        <v>0.21</v>
      </c>
      <c r="Q37" s="34" t="n">
        <f aca="false">AVERAGE(N37:P37)</f>
        <v>0.207</v>
      </c>
      <c r="R37" s="32" t="n">
        <v>0.433</v>
      </c>
      <c r="S37" s="32" t="n">
        <v>0.635</v>
      </c>
      <c r="T37" s="32" t="n">
        <v>0.236</v>
      </c>
      <c r="U37" s="34" t="n">
        <f aca="false">AVERAGE(R37:T37)</f>
        <v>0.434666666666667</v>
      </c>
      <c r="V37" s="32" t="n">
        <v>0.216</v>
      </c>
      <c r="W37" s="32" t="n">
        <v>0.2</v>
      </c>
      <c r="X37" s="32" t="n">
        <v>0.201</v>
      </c>
      <c r="Y37" s="34" t="n">
        <f aca="false">AVERAGE(V37:X37)</f>
        <v>0.205666666666667</v>
      </c>
      <c r="Z37" s="32" t="n">
        <v>0.208</v>
      </c>
      <c r="AA37" s="32" t="n">
        <v>0.204</v>
      </c>
      <c r="AB37" s="32" t="n">
        <v>0.205</v>
      </c>
      <c r="AC37" s="34" t="n">
        <f aca="false">AVERAGE(Z37:AB37)</f>
        <v>0.205666666666667</v>
      </c>
      <c r="AD37" s="32" t="n">
        <v>0.208</v>
      </c>
      <c r="AE37" s="32" t="n">
        <v>0.206</v>
      </c>
      <c r="AF37" s="32" t="n">
        <v>0.208</v>
      </c>
      <c r="AG37" s="34" t="n">
        <f aca="false">AVERAGE(AD37:AF37)</f>
        <v>0.207333333333333</v>
      </c>
      <c r="AH37" s="33" t="n">
        <v>0.345</v>
      </c>
      <c r="AI37" s="32" t="n">
        <v>0.238</v>
      </c>
      <c r="AJ37" s="32" t="n">
        <v>0.231</v>
      </c>
      <c r="AK37" s="34" t="n">
        <f aca="false">AVERAGE(AI37:AJ37)</f>
        <v>0.2345</v>
      </c>
      <c r="AL37" s="32" t="n">
        <v>0.27</v>
      </c>
      <c r="AM37" s="32" t="n">
        <v>0.199</v>
      </c>
      <c r="AN37" s="32" t="n">
        <v>0.226</v>
      </c>
      <c r="AO37" s="34" t="n">
        <f aca="false">AVERAGE(AL37:AN37)</f>
        <v>0.231666666666667</v>
      </c>
      <c r="AP37" s="32" t="n">
        <v>0.558</v>
      </c>
      <c r="AQ37" s="32" t="n">
        <v>0.572</v>
      </c>
      <c r="AR37" s="32" t="n">
        <v>0.42</v>
      </c>
      <c r="AS37" s="34" t="n">
        <f aca="false">AVERAGE(AP37:AR37)</f>
        <v>0.516666666666667</v>
      </c>
      <c r="AT37" s="32" t="n">
        <v>0.413</v>
      </c>
      <c r="AU37" s="32" t="n">
        <v>0.424</v>
      </c>
      <c r="AV37" s="32" t="n">
        <v>0.405</v>
      </c>
      <c r="AW37" s="34" t="n">
        <f aca="false">AVERAGE(AT37:AV37)</f>
        <v>0.414</v>
      </c>
      <c r="AX37" s="32" t="n">
        <v>0.338</v>
      </c>
      <c r="AY37" s="32" t="n">
        <v>0.33</v>
      </c>
      <c r="AZ37" s="32" t="n">
        <v>0.296</v>
      </c>
      <c r="BA37" s="34" t="n">
        <f aca="false">AVERAGE(AX37:AZ37)</f>
        <v>0.321333333333333</v>
      </c>
      <c r="BB37" s="32" t="n">
        <v>0.253</v>
      </c>
      <c r="BC37" s="32" t="n">
        <v>0.245</v>
      </c>
      <c r="BD37" s="32" t="n">
        <v>0.244</v>
      </c>
      <c r="BE37" s="34" t="n">
        <f aca="false">AVERAGE(BB37:BD37)</f>
        <v>0.247333333333333</v>
      </c>
      <c r="BF37" s="32" t="n">
        <v>0.254</v>
      </c>
      <c r="BG37" s="32" t="n">
        <v>0.234</v>
      </c>
      <c r="BH37" s="32" t="n">
        <v>0.243</v>
      </c>
      <c r="BI37" s="34" t="n">
        <f aca="false">AVERAGE(BF37:BH37)</f>
        <v>0.243666666666667</v>
      </c>
      <c r="BJ37" s="33" t="n">
        <v>0.211</v>
      </c>
      <c r="BK37" s="32" t="n">
        <v>0.223</v>
      </c>
      <c r="BL37" s="32" t="n">
        <v>0.257</v>
      </c>
      <c r="BM37" s="34" t="n">
        <f aca="false">AVERAGE(BK37:BL37)</f>
        <v>0.24</v>
      </c>
      <c r="BN37" s="33" t="n">
        <v>0.298</v>
      </c>
      <c r="BO37" s="32" t="n">
        <v>0.266</v>
      </c>
      <c r="BP37" s="32" t="n">
        <v>0.224</v>
      </c>
      <c r="BQ37" s="34" t="n">
        <f aca="false">AVERAGE(BO37:BP37)</f>
        <v>0.245</v>
      </c>
      <c r="BR37" s="32" t="n">
        <v>0.26</v>
      </c>
      <c r="BS37" s="32" t="n">
        <v>0.268</v>
      </c>
      <c r="BT37" s="32" t="n">
        <v>0.239</v>
      </c>
      <c r="BU37" s="34" t="n">
        <f aca="false">AVERAGE(BR37:BT37)</f>
        <v>0.255666666666667</v>
      </c>
      <c r="BV37" s="32" t="n">
        <v>0.207</v>
      </c>
      <c r="BW37" s="32" t="n">
        <v>0.199</v>
      </c>
      <c r="BX37" s="32" t="n">
        <v>0.202</v>
      </c>
      <c r="BY37" s="34" t="n">
        <f aca="false">AVERAGE(BV37:BX37)</f>
        <v>0.202666666666667</v>
      </c>
      <c r="BZ37" s="32" t="n">
        <v>0.204</v>
      </c>
      <c r="CA37" s="32" t="n">
        <v>0.21</v>
      </c>
      <c r="CB37" s="32" t="n">
        <v>0.251</v>
      </c>
      <c r="CC37" s="34" t="n">
        <f aca="false">AVERAGE(BZ37:CB37)</f>
        <v>0.221666666666667</v>
      </c>
      <c r="CD37" s="33" t="n">
        <v>0.403</v>
      </c>
      <c r="CE37" s="32" t="n">
        <v>0.238</v>
      </c>
      <c r="CF37" s="32" t="n">
        <v>0.21</v>
      </c>
      <c r="CG37" s="34" t="n">
        <f aca="false">AVERAGE(CE37:CF37)</f>
        <v>0.224</v>
      </c>
      <c r="CH37" s="32" t="n">
        <v>0.212</v>
      </c>
      <c r="CI37" s="32" t="n">
        <v>0.21</v>
      </c>
      <c r="CJ37" s="32" t="n">
        <v>0.207</v>
      </c>
      <c r="CK37" s="34" t="n">
        <f aca="false">AVERAGE(CH37:CJ37)</f>
        <v>0.209666666666667</v>
      </c>
      <c r="CL37" s="32" t="n">
        <v>0.234</v>
      </c>
      <c r="CM37" s="32" t="n">
        <v>0.251</v>
      </c>
      <c r="CN37" s="32" t="n">
        <v>0.268</v>
      </c>
      <c r="CO37" s="34" t="n">
        <f aca="false">AVERAGE(CL37:CN37)</f>
        <v>0.251</v>
      </c>
      <c r="CP37" s="32" t="n">
        <v>0.23</v>
      </c>
      <c r="CQ37" s="32" t="n">
        <v>0.23</v>
      </c>
      <c r="CR37" s="32" t="n">
        <v>0.261</v>
      </c>
      <c r="CS37" s="34" t="n">
        <f aca="false">AVERAGE(CP37:CR37)</f>
        <v>0.240333333333333</v>
      </c>
      <c r="CT37" s="32" t="n">
        <v>0.253</v>
      </c>
      <c r="CU37" s="32" t="n">
        <v>0.243</v>
      </c>
      <c r="CV37" s="32" t="n">
        <v>0.244</v>
      </c>
      <c r="CW37" s="34" t="n">
        <f aca="false">AVERAGE(CT37:CV37)</f>
        <v>0.246666666666667</v>
      </c>
      <c r="CX37" s="33" t="n">
        <v>0.211</v>
      </c>
      <c r="CY37" s="32" t="n">
        <v>0.2</v>
      </c>
      <c r="CZ37" s="32" t="n">
        <v>0.205</v>
      </c>
      <c r="DA37" s="34" t="n">
        <f aca="false">AVERAGE(CY37:CZ37)</f>
        <v>0.2025</v>
      </c>
      <c r="DB37" s="32" t="n">
        <v>0.202</v>
      </c>
      <c r="DC37" s="32" t="n">
        <v>0.22</v>
      </c>
      <c r="DD37" s="32" t="n">
        <v>0.221</v>
      </c>
      <c r="DE37" s="34" t="n">
        <f aca="false">AVERAGE(DB37:DD37)</f>
        <v>0.214333333333333</v>
      </c>
      <c r="DF37" s="33" t="n">
        <v>0.211</v>
      </c>
      <c r="DG37" s="32" t="n">
        <v>0.216</v>
      </c>
      <c r="DH37" s="32" t="n">
        <v>0.285</v>
      </c>
      <c r="DI37" s="34" t="n">
        <f aca="false">AVERAGE(DG37:DH37)</f>
        <v>0.2505</v>
      </c>
      <c r="DJ37" s="32" t="n">
        <v>0.349</v>
      </c>
      <c r="DK37" s="32" t="n">
        <v>0.248</v>
      </c>
      <c r="DL37" s="32" t="n">
        <v>0.287</v>
      </c>
      <c r="DM37" s="34" t="n">
        <f aca="false">AVERAGE(DJ37:DL37)</f>
        <v>0.294666666666667</v>
      </c>
      <c r="DN37" s="32" t="n">
        <v>0.381</v>
      </c>
      <c r="DO37" s="32" t="n">
        <v>0.215</v>
      </c>
      <c r="DP37" s="32" t="n">
        <v>0.229</v>
      </c>
      <c r="DQ37" s="34" t="n">
        <f aca="false">AVERAGE(DN37:DP37)</f>
        <v>0.275</v>
      </c>
      <c r="DR37" s="32" t="n">
        <v>0.204</v>
      </c>
      <c r="DS37" s="32" t="n">
        <v>0.208</v>
      </c>
      <c r="DT37" s="32" t="n">
        <v>0.211</v>
      </c>
      <c r="DU37" s="34" t="n">
        <f aca="false">AVERAGE(DR37:DT37)</f>
        <v>0.207666666666667</v>
      </c>
      <c r="DV37" s="32" t="n">
        <v>0.203</v>
      </c>
      <c r="DW37" s="32" t="n">
        <v>0.256</v>
      </c>
      <c r="DX37" s="32" t="n">
        <v>0.265</v>
      </c>
      <c r="DY37" s="34" t="n">
        <f aca="false">AVERAGE(DV37:DX37)</f>
        <v>0.241333333333333</v>
      </c>
    </row>
    <row r="38" customFormat="false" ht="15.75" hidden="false" customHeight="true" outlineLevel="0" collapsed="false">
      <c r="A38" s="32" t="s">
        <v>310</v>
      </c>
      <c r="B38" s="32" t="n">
        <v>0.346</v>
      </c>
      <c r="C38" s="32" t="n">
        <v>0.308</v>
      </c>
      <c r="D38" s="32" t="n">
        <v>0.247</v>
      </c>
      <c r="E38" s="34" t="n">
        <f aca="false">AVERAGE(B38:D38)</f>
        <v>0.300333333333333</v>
      </c>
      <c r="F38" s="32" t="n">
        <v>0.266</v>
      </c>
      <c r="G38" s="32" t="n">
        <v>0.235</v>
      </c>
      <c r="H38" s="32" t="n">
        <v>0.34</v>
      </c>
      <c r="I38" s="34" t="n">
        <f aca="false">AVERAGE(F38:H38)</f>
        <v>0.280333333333333</v>
      </c>
      <c r="J38" s="32" t="n">
        <v>0.218</v>
      </c>
      <c r="K38" s="32" t="n">
        <v>0.221</v>
      </c>
      <c r="L38" s="32" t="n">
        <v>0.223</v>
      </c>
      <c r="M38" s="34" t="n">
        <f aca="false">AVERAGE(J38:L38)</f>
        <v>0.220666666666667</v>
      </c>
      <c r="N38" s="32" t="n">
        <v>0.21</v>
      </c>
      <c r="O38" s="32" t="n">
        <v>0.202</v>
      </c>
      <c r="P38" s="32" t="n">
        <v>0.208</v>
      </c>
      <c r="Q38" s="34" t="n">
        <f aca="false">AVERAGE(N38:P38)</f>
        <v>0.206666666666667</v>
      </c>
      <c r="R38" s="32" t="n">
        <v>0.44</v>
      </c>
      <c r="S38" s="32" t="n">
        <v>0.573</v>
      </c>
      <c r="T38" s="32" t="n">
        <v>0.234</v>
      </c>
      <c r="U38" s="34" t="n">
        <f aca="false">AVERAGE(R38:T38)</f>
        <v>0.415666666666667</v>
      </c>
      <c r="V38" s="32" t="n">
        <v>0.219</v>
      </c>
      <c r="W38" s="32" t="n">
        <v>0.201</v>
      </c>
      <c r="X38" s="32" t="n">
        <v>0.202</v>
      </c>
      <c r="Y38" s="34" t="n">
        <f aca="false">AVERAGE(V38:X38)</f>
        <v>0.207333333333333</v>
      </c>
      <c r="Z38" s="32" t="n">
        <v>0.21</v>
      </c>
      <c r="AA38" s="32" t="n">
        <v>0.21</v>
      </c>
      <c r="AB38" s="32" t="n">
        <v>0.207</v>
      </c>
      <c r="AC38" s="34" t="n">
        <f aca="false">AVERAGE(Z38:AB38)</f>
        <v>0.209</v>
      </c>
      <c r="AD38" s="32" t="n">
        <v>0.21</v>
      </c>
      <c r="AE38" s="32" t="n">
        <v>0.208</v>
      </c>
      <c r="AF38" s="32" t="n">
        <v>0.21</v>
      </c>
      <c r="AG38" s="34" t="n">
        <f aca="false">AVERAGE(AD38:AF38)</f>
        <v>0.209333333333333</v>
      </c>
      <c r="AH38" s="33" t="n">
        <v>0.363</v>
      </c>
      <c r="AI38" s="32" t="n">
        <v>0.239</v>
      </c>
      <c r="AJ38" s="32" t="n">
        <v>0.236</v>
      </c>
      <c r="AK38" s="34" t="n">
        <f aca="false">AVERAGE(AI38:AJ38)</f>
        <v>0.2375</v>
      </c>
      <c r="AL38" s="32" t="n">
        <v>0.292</v>
      </c>
      <c r="AM38" s="32" t="n">
        <v>0.198</v>
      </c>
      <c r="AN38" s="32" t="n">
        <v>0.223</v>
      </c>
      <c r="AO38" s="34" t="n">
        <f aca="false">AVERAGE(AL38:AN38)</f>
        <v>0.237666666666667</v>
      </c>
      <c r="AP38" s="32" t="n">
        <v>0.575</v>
      </c>
      <c r="AQ38" s="32" t="n">
        <v>0.592</v>
      </c>
      <c r="AR38" s="32" t="n">
        <v>0.422</v>
      </c>
      <c r="AS38" s="34" t="n">
        <f aca="false">AVERAGE(AP38:AR38)</f>
        <v>0.529666666666667</v>
      </c>
      <c r="AT38" s="32" t="n">
        <v>0.433</v>
      </c>
      <c r="AU38" s="32" t="n">
        <v>0.433</v>
      </c>
      <c r="AV38" s="32" t="n">
        <v>0.401</v>
      </c>
      <c r="AW38" s="34" t="n">
        <f aca="false">AVERAGE(AT38:AV38)</f>
        <v>0.422333333333333</v>
      </c>
      <c r="AX38" s="32" t="n">
        <v>0.349</v>
      </c>
      <c r="AY38" s="32" t="n">
        <v>0.322</v>
      </c>
      <c r="AZ38" s="32" t="n">
        <v>0.301</v>
      </c>
      <c r="BA38" s="34" t="n">
        <f aca="false">AVERAGE(AX38:AZ38)</f>
        <v>0.324</v>
      </c>
      <c r="BB38" s="32" t="n">
        <v>0.254</v>
      </c>
      <c r="BC38" s="32" t="n">
        <v>0.243</v>
      </c>
      <c r="BD38" s="32" t="n">
        <v>0.246</v>
      </c>
      <c r="BE38" s="34" t="n">
        <f aca="false">AVERAGE(BB38:BD38)</f>
        <v>0.247666666666667</v>
      </c>
      <c r="BF38" s="32" t="n">
        <v>0.259</v>
      </c>
      <c r="BG38" s="32" t="n">
        <v>0.239</v>
      </c>
      <c r="BH38" s="32" t="n">
        <v>0.246</v>
      </c>
      <c r="BI38" s="34" t="n">
        <f aca="false">AVERAGE(BF38:BH38)</f>
        <v>0.248</v>
      </c>
      <c r="BJ38" s="33" t="n">
        <v>0.214</v>
      </c>
      <c r="BK38" s="32" t="n">
        <v>0.225</v>
      </c>
      <c r="BL38" s="32" t="n">
        <v>0.265</v>
      </c>
      <c r="BM38" s="34" t="n">
        <f aca="false">AVERAGE(BK38:BL38)</f>
        <v>0.245</v>
      </c>
      <c r="BN38" s="33" t="n">
        <v>0.319</v>
      </c>
      <c r="BO38" s="32" t="n">
        <v>0.269</v>
      </c>
      <c r="BP38" s="32" t="n">
        <v>0.223</v>
      </c>
      <c r="BQ38" s="34" t="n">
        <f aca="false">AVERAGE(BO38:BP38)</f>
        <v>0.246</v>
      </c>
      <c r="BR38" s="32" t="n">
        <v>0.264</v>
      </c>
      <c r="BS38" s="32" t="n">
        <v>0.277</v>
      </c>
      <c r="BT38" s="32" t="n">
        <v>0.24</v>
      </c>
      <c r="BU38" s="34" t="n">
        <f aca="false">AVERAGE(BR38:BT38)</f>
        <v>0.260333333333333</v>
      </c>
      <c r="BV38" s="32" t="n">
        <v>0.214</v>
      </c>
      <c r="BW38" s="32" t="n">
        <v>0.202</v>
      </c>
      <c r="BX38" s="32" t="n">
        <v>0.198</v>
      </c>
      <c r="BY38" s="34" t="n">
        <f aca="false">AVERAGE(BV38:BX38)</f>
        <v>0.204666666666667</v>
      </c>
      <c r="BZ38" s="32" t="n">
        <v>0.206</v>
      </c>
      <c r="CA38" s="32" t="n">
        <v>0.211</v>
      </c>
      <c r="CB38" s="32" t="n">
        <v>0.25</v>
      </c>
      <c r="CC38" s="34" t="n">
        <f aca="false">AVERAGE(BZ38:CB38)</f>
        <v>0.222333333333333</v>
      </c>
      <c r="CD38" s="33" t="n">
        <v>0.493</v>
      </c>
      <c r="CE38" s="32" t="n">
        <v>0.245</v>
      </c>
      <c r="CF38" s="32" t="n">
        <v>0.211</v>
      </c>
      <c r="CG38" s="34" t="n">
        <f aca="false">AVERAGE(CE38:CF38)</f>
        <v>0.228</v>
      </c>
      <c r="CH38" s="32" t="n">
        <v>0.215</v>
      </c>
      <c r="CI38" s="32" t="n">
        <v>0.209</v>
      </c>
      <c r="CJ38" s="32" t="n">
        <v>0.21</v>
      </c>
      <c r="CK38" s="34" t="n">
        <f aca="false">AVERAGE(CH38:CJ38)</f>
        <v>0.211333333333333</v>
      </c>
      <c r="CL38" s="32" t="n">
        <v>0.24</v>
      </c>
      <c r="CM38" s="32" t="n">
        <v>0.256</v>
      </c>
      <c r="CN38" s="32" t="n">
        <v>0.275</v>
      </c>
      <c r="CO38" s="34" t="n">
        <f aca="false">AVERAGE(CL38:CN38)</f>
        <v>0.257</v>
      </c>
      <c r="CP38" s="32" t="n">
        <v>0.232</v>
      </c>
      <c r="CQ38" s="32" t="n">
        <v>0.234</v>
      </c>
      <c r="CR38" s="32" t="n">
        <v>0.263</v>
      </c>
      <c r="CS38" s="34" t="n">
        <f aca="false">AVERAGE(CP38:CR38)</f>
        <v>0.243</v>
      </c>
      <c r="CT38" s="32" t="n">
        <v>0.269</v>
      </c>
      <c r="CU38" s="32" t="n">
        <v>0.247</v>
      </c>
      <c r="CV38" s="32" t="n">
        <v>0.248</v>
      </c>
      <c r="CW38" s="34" t="n">
        <f aca="false">AVERAGE(CT38:CV38)</f>
        <v>0.254666666666667</v>
      </c>
      <c r="CX38" s="33" t="n">
        <v>0.219</v>
      </c>
      <c r="CY38" s="32" t="n">
        <v>0.203</v>
      </c>
      <c r="CZ38" s="32" t="n">
        <v>0.211</v>
      </c>
      <c r="DA38" s="34" t="n">
        <f aca="false">AVERAGE(CY38:CZ38)</f>
        <v>0.207</v>
      </c>
      <c r="DB38" s="32" t="n">
        <v>0.204</v>
      </c>
      <c r="DC38" s="32" t="n">
        <v>0.219</v>
      </c>
      <c r="DD38" s="32" t="n">
        <v>0.225</v>
      </c>
      <c r="DE38" s="34" t="n">
        <f aca="false">AVERAGE(DB38:DD38)</f>
        <v>0.216</v>
      </c>
      <c r="DF38" s="33" t="n">
        <v>0.212</v>
      </c>
      <c r="DG38" s="32" t="n">
        <v>0.217</v>
      </c>
      <c r="DH38" s="32" t="n">
        <v>0.301</v>
      </c>
      <c r="DI38" s="34" t="n">
        <f aca="false">AVERAGE(DG38:DH38)</f>
        <v>0.259</v>
      </c>
      <c r="DJ38" s="32" t="n">
        <v>0.436</v>
      </c>
      <c r="DK38" s="32" t="n">
        <v>0.265</v>
      </c>
      <c r="DL38" s="32" t="n">
        <v>0.28</v>
      </c>
      <c r="DM38" s="34" t="n">
        <f aca="false">AVERAGE(DJ38:DL38)</f>
        <v>0.327</v>
      </c>
      <c r="DN38" s="32" t="n">
        <v>0.223</v>
      </c>
      <c r="DO38" s="32" t="n">
        <v>0.224</v>
      </c>
      <c r="DP38" s="32" t="n">
        <v>0.233</v>
      </c>
      <c r="DQ38" s="34" t="n">
        <f aca="false">AVERAGE(DN38:DP38)</f>
        <v>0.226666666666667</v>
      </c>
      <c r="DR38" s="32" t="n">
        <v>0.206</v>
      </c>
      <c r="DS38" s="32" t="n">
        <v>0.212</v>
      </c>
      <c r="DT38" s="32" t="n">
        <v>0.217</v>
      </c>
      <c r="DU38" s="34" t="n">
        <f aca="false">AVERAGE(DR38:DT38)</f>
        <v>0.211666666666667</v>
      </c>
      <c r="DV38" s="32" t="n">
        <v>0.205</v>
      </c>
      <c r="DW38" s="32" t="n">
        <v>0.259</v>
      </c>
      <c r="DX38" s="32" t="n">
        <v>0.27</v>
      </c>
      <c r="DY38" s="34" t="n">
        <f aca="false">AVERAGE(DV38:DX38)</f>
        <v>0.244666666666667</v>
      </c>
    </row>
    <row r="39" customFormat="false" ht="15.75" hidden="false" customHeight="true" outlineLevel="0" collapsed="false">
      <c r="A39" s="32" t="s">
        <v>311</v>
      </c>
      <c r="B39" s="32" t="n">
        <v>0.348</v>
      </c>
      <c r="C39" s="32" t="n">
        <v>0.311</v>
      </c>
      <c r="D39" s="32" t="n">
        <v>0.25</v>
      </c>
      <c r="E39" s="34" t="n">
        <f aca="false">AVERAGE(B39:D39)</f>
        <v>0.303</v>
      </c>
      <c r="F39" s="32" t="n">
        <v>0.269</v>
      </c>
      <c r="G39" s="32" t="n">
        <v>0.237</v>
      </c>
      <c r="H39" s="32" t="n">
        <v>0.349</v>
      </c>
      <c r="I39" s="34" t="n">
        <f aca="false">AVERAGE(F39:H39)</f>
        <v>0.285</v>
      </c>
      <c r="J39" s="32" t="n">
        <v>0.22</v>
      </c>
      <c r="K39" s="32" t="n">
        <v>0.221</v>
      </c>
      <c r="L39" s="32" t="n">
        <v>0.223</v>
      </c>
      <c r="M39" s="34" t="n">
        <f aca="false">AVERAGE(J39:L39)</f>
        <v>0.221333333333333</v>
      </c>
      <c r="N39" s="32" t="n">
        <v>0.21</v>
      </c>
      <c r="O39" s="32" t="n">
        <v>0.202</v>
      </c>
      <c r="P39" s="32" t="n">
        <v>0.207</v>
      </c>
      <c r="Q39" s="34" t="n">
        <f aca="false">AVERAGE(N39:P39)</f>
        <v>0.206333333333333</v>
      </c>
      <c r="R39" s="32" t="n">
        <v>0.455</v>
      </c>
      <c r="S39" s="32" t="n">
        <v>0.575</v>
      </c>
      <c r="T39" s="32" t="n">
        <v>0.238</v>
      </c>
      <c r="U39" s="34" t="n">
        <f aca="false">AVERAGE(R39:T39)</f>
        <v>0.422666666666667</v>
      </c>
      <c r="V39" s="32" t="n">
        <v>0.219</v>
      </c>
      <c r="W39" s="32" t="n">
        <v>0.203</v>
      </c>
      <c r="X39" s="32" t="n">
        <v>0.206</v>
      </c>
      <c r="Y39" s="34" t="n">
        <f aca="false">AVERAGE(V39:X39)</f>
        <v>0.209333333333333</v>
      </c>
      <c r="Z39" s="32" t="n">
        <v>0.21</v>
      </c>
      <c r="AA39" s="32" t="n">
        <v>0.208</v>
      </c>
      <c r="AB39" s="32" t="n">
        <v>0.208</v>
      </c>
      <c r="AC39" s="34" t="n">
        <f aca="false">AVERAGE(Z39:AB39)</f>
        <v>0.208666666666667</v>
      </c>
      <c r="AD39" s="32" t="n">
        <v>0.211</v>
      </c>
      <c r="AE39" s="32" t="n">
        <v>0.209</v>
      </c>
      <c r="AF39" s="32" t="n">
        <v>0.21</v>
      </c>
      <c r="AG39" s="34" t="n">
        <f aca="false">AVERAGE(AD39:AF39)</f>
        <v>0.21</v>
      </c>
      <c r="AH39" s="33" t="n">
        <v>0.375</v>
      </c>
      <c r="AI39" s="32" t="n">
        <v>0.244</v>
      </c>
      <c r="AJ39" s="32" t="n">
        <v>0.238</v>
      </c>
      <c r="AK39" s="34" t="n">
        <f aca="false">AVERAGE(AI39:AJ39)</f>
        <v>0.241</v>
      </c>
      <c r="AL39" s="32" t="n">
        <v>0.296</v>
      </c>
      <c r="AM39" s="32" t="n">
        <v>0.201</v>
      </c>
      <c r="AN39" s="32" t="n">
        <v>0.225</v>
      </c>
      <c r="AO39" s="34" t="n">
        <f aca="false">AVERAGE(AL39:AN39)</f>
        <v>0.240666666666667</v>
      </c>
      <c r="AP39" s="32" t="n">
        <v>0.597</v>
      </c>
      <c r="AQ39" s="32" t="n">
        <v>0.61</v>
      </c>
      <c r="AR39" s="32" t="n">
        <v>0.42</v>
      </c>
      <c r="AS39" s="34" t="n">
        <f aca="false">AVERAGE(AP39:AR39)</f>
        <v>0.542333333333333</v>
      </c>
      <c r="AT39" s="32" t="n">
        <v>0.452</v>
      </c>
      <c r="AU39" s="32" t="n">
        <v>0.452</v>
      </c>
      <c r="AV39" s="32" t="n">
        <v>0.42</v>
      </c>
      <c r="AW39" s="34" t="n">
        <f aca="false">AVERAGE(AT39:AV39)</f>
        <v>0.441333333333333</v>
      </c>
      <c r="AX39" s="32" t="n">
        <v>0.351</v>
      </c>
      <c r="AY39" s="32" t="n">
        <v>0.328</v>
      </c>
      <c r="AZ39" s="32" t="n">
        <v>0.303</v>
      </c>
      <c r="BA39" s="34" t="n">
        <f aca="false">AVERAGE(AX39:AZ39)</f>
        <v>0.327333333333333</v>
      </c>
      <c r="BB39" s="32" t="n">
        <v>0.257</v>
      </c>
      <c r="BC39" s="32" t="n">
        <v>0.245</v>
      </c>
      <c r="BD39" s="32" t="n">
        <v>0.246</v>
      </c>
      <c r="BE39" s="34" t="n">
        <f aca="false">AVERAGE(BB39:BD39)</f>
        <v>0.249333333333333</v>
      </c>
      <c r="BF39" s="32" t="n">
        <v>0.259</v>
      </c>
      <c r="BG39" s="32" t="n">
        <v>0.242</v>
      </c>
      <c r="BH39" s="32" t="n">
        <v>0.251</v>
      </c>
      <c r="BI39" s="34" t="n">
        <f aca="false">AVERAGE(BF39:BH39)</f>
        <v>0.250666666666667</v>
      </c>
      <c r="BJ39" s="33" t="n">
        <v>0.216</v>
      </c>
      <c r="BK39" s="32" t="n">
        <v>0.225</v>
      </c>
      <c r="BL39" s="32" t="n">
        <v>0.266</v>
      </c>
      <c r="BM39" s="34" t="n">
        <f aca="false">AVERAGE(BK39:BL39)</f>
        <v>0.2455</v>
      </c>
      <c r="BN39" s="33" t="n">
        <v>0.326</v>
      </c>
      <c r="BO39" s="32" t="n">
        <v>0.271</v>
      </c>
      <c r="BP39" s="32" t="n">
        <v>0.225</v>
      </c>
      <c r="BQ39" s="34" t="n">
        <f aca="false">AVERAGE(BO39:BP39)</f>
        <v>0.248</v>
      </c>
      <c r="BR39" s="32" t="n">
        <v>0.266</v>
      </c>
      <c r="BS39" s="32" t="n">
        <v>0.281</v>
      </c>
      <c r="BT39" s="32" t="n">
        <v>0.255</v>
      </c>
      <c r="BU39" s="34" t="n">
        <f aca="false">AVERAGE(BR39:BT39)</f>
        <v>0.267333333333333</v>
      </c>
      <c r="BV39" s="32" t="n">
        <v>0.217</v>
      </c>
      <c r="BW39" s="32" t="n">
        <v>0.201</v>
      </c>
      <c r="BX39" s="32" t="n">
        <v>0.199</v>
      </c>
      <c r="BY39" s="34" t="n">
        <f aca="false">AVERAGE(BV39:BX39)</f>
        <v>0.205666666666667</v>
      </c>
      <c r="BZ39" s="32" t="n">
        <v>0.206</v>
      </c>
      <c r="CA39" s="32" t="n">
        <v>0.211</v>
      </c>
      <c r="CB39" s="32" t="n">
        <v>0.249</v>
      </c>
      <c r="CC39" s="34" t="n">
        <f aca="false">AVERAGE(BZ39:CB39)</f>
        <v>0.222</v>
      </c>
      <c r="CD39" s="33" t="n">
        <v>0.498</v>
      </c>
      <c r="CE39" s="32" t="n">
        <v>0.249</v>
      </c>
      <c r="CF39" s="32" t="n">
        <v>0.212</v>
      </c>
      <c r="CG39" s="34" t="n">
        <f aca="false">AVERAGE(CE39:CF39)</f>
        <v>0.2305</v>
      </c>
      <c r="CH39" s="32" t="n">
        <v>0.215</v>
      </c>
      <c r="CI39" s="32" t="n">
        <v>0.209</v>
      </c>
      <c r="CJ39" s="32" t="n">
        <v>0.21</v>
      </c>
      <c r="CK39" s="34" t="n">
        <f aca="false">AVERAGE(CH39:CJ39)</f>
        <v>0.211333333333333</v>
      </c>
      <c r="CL39" s="32" t="n">
        <v>0.243</v>
      </c>
      <c r="CM39" s="32" t="n">
        <v>0.259</v>
      </c>
      <c r="CN39" s="32" t="n">
        <v>0.277</v>
      </c>
      <c r="CO39" s="34" t="n">
        <f aca="false">AVERAGE(CL39:CN39)</f>
        <v>0.259666666666667</v>
      </c>
      <c r="CP39" s="32" t="n">
        <v>0.233</v>
      </c>
      <c r="CQ39" s="32" t="n">
        <v>0.236</v>
      </c>
      <c r="CR39" s="32" t="n">
        <v>0.263</v>
      </c>
      <c r="CS39" s="34" t="n">
        <f aca="false">AVERAGE(CP39:CR39)</f>
        <v>0.244</v>
      </c>
      <c r="CT39" s="32" t="n">
        <v>0.263</v>
      </c>
      <c r="CU39" s="32" t="n">
        <v>0.247</v>
      </c>
      <c r="CV39" s="32" t="n">
        <v>0.25</v>
      </c>
      <c r="CW39" s="34" t="n">
        <f aca="false">AVERAGE(CT39:CV39)</f>
        <v>0.253333333333333</v>
      </c>
      <c r="CX39" s="33" t="n">
        <v>0.22</v>
      </c>
      <c r="CY39" s="32" t="n">
        <v>0.204</v>
      </c>
      <c r="CZ39" s="32" t="n">
        <v>0.204</v>
      </c>
      <c r="DA39" s="34" t="n">
        <f aca="false">AVERAGE(CY39:CZ39)</f>
        <v>0.204</v>
      </c>
      <c r="DB39" s="32" t="n">
        <v>0.204</v>
      </c>
      <c r="DC39" s="32" t="n">
        <v>0.22</v>
      </c>
      <c r="DD39" s="32" t="n">
        <v>0.224</v>
      </c>
      <c r="DE39" s="34" t="n">
        <f aca="false">AVERAGE(DB39:DD39)</f>
        <v>0.216</v>
      </c>
      <c r="DF39" s="33" t="n">
        <v>0.212</v>
      </c>
      <c r="DG39" s="32" t="n">
        <v>0.217</v>
      </c>
      <c r="DH39" s="32" t="n">
        <v>0.302</v>
      </c>
      <c r="DI39" s="34" t="n">
        <f aca="false">AVERAGE(DG39:DH39)</f>
        <v>0.2595</v>
      </c>
      <c r="DJ39" s="32" t="n">
        <v>0.432</v>
      </c>
      <c r="DK39" s="32" t="n">
        <v>0.264</v>
      </c>
      <c r="DL39" s="32" t="n">
        <v>0.338</v>
      </c>
      <c r="DM39" s="34" t="n">
        <f aca="false">AVERAGE(DJ39:DL39)</f>
        <v>0.344666666666667</v>
      </c>
      <c r="DN39" s="32" t="n">
        <v>0.222</v>
      </c>
      <c r="DO39" s="32" t="n">
        <v>0.231</v>
      </c>
      <c r="DP39" s="32" t="n">
        <v>0.239</v>
      </c>
      <c r="DQ39" s="34" t="n">
        <f aca="false">AVERAGE(DN39:DP39)</f>
        <v>0.230666666666667</v>
      </c>
      <c r="DR39" s="32" t="n">
        <v>0.208</v>
      </c>
      <c r="DS39" s="32" t="n">
        <v>0.214</v>
      </c>
      <c r="DT39" s="32" t="n">
        <v>0.22</v>
      </c>
      <c r="DU39" s="34" t="n">
        <f aca="false">AVERAGE(DR39:DT39)</f>
        <v>0.214</v>
      </c>
      <c r="DV39" s="32" t="n">
        <v>0.204</v>
      </c>
      <c r="DW39" s="32" t="n">
        <v>0.259</v>
      </c>
      <c r="DX39" s="32" t="n">
        <v>0.269</v>
      </c>
      <c r="DY39" s="34" t="n">
        <f aca="false">AVERAGE(DV39:DX39)</f>
        <v>0.244</v>
      </c>
    </row>
    <row r="40" customFormat="false" ht="15.75" hidden="false" customHeight="true" outlineLevel="0" collapsed="false">
      <c r="A40" s="32" t="s">
        <v>312</v>
      </c>
      <c r="B40" s="32" t="n">
        <v>0.36</v>
      </c>
      <c r="C40" s="32" t="n">
        <v>0.325</v>
      </c>
      <c r="D40" s="32" t="n">
        <v>0.25</v>
      </c>
      <c r="E40" s="34" t="n">
        <f aca="false">AVERAGE(B40:D40)</f>
        <v>0.311666666666667</v>
      </c>
      <c r="F40" s="32" t="n">
        <v>0.275</v>
      </c>
      <c r="G40" s="32" t="n">
        <v>0.241</v>
      </c>
      <c r="H40" s="32" t="n">
        <v>0.359</v>
      </c>
      <c r="I40" s="34" t="n">
        <f aca="false">AVERAGE(F40:H40)</f>
        <v>0.291666666666667</v>
      </c>
      <c r="J40" s="32" t="n">
        <v>0.221</v>
      </c>
      <c r="K40" s="32" t="n">
        <v>0.22</v>
      </c>
      <c r="L40" s="32" t="n">
        <v>0.222</v>
      </c>
      <c r="M40" s="34" t="n">
        <f aca="false">AVERAGE(J40:L40)</f>
        <v>0.221</v>
      </c>
      <c r="N40" s="32" t="n">
        <v>0.21</v>
      </c>
      <c r="O40" s="32" t="n">
        <v>0.202</v>
      </c>
      <c r="P40" s="32" t="n">
        <v>0.207</v>
      </c>
      <c r="Q40" s="34" t="n">
        <f aca="false">AVERAGE(N40:P40)</f>
        <v>0.206333333333333</v>
      </c>
      <c r="R40" s="32" t="n">
        <v>0.469</v>
      </c>
      <c r="S40" s="32" t="n">
        <v>0.58</v>
      </c>
      <c r="T40" s="32" t="n">
        <v>0.243</v>
      </c>
      <c r="U40" s="34" t="n">
        <f aca="false">AVERAGE(R40:T40)</f>
        <v>0.430666666666667</v>
      </c>
      <c r="V40" s="32" t="n">
        <v>0.222</v>
      </c>
      <c r="W40" s="32" t="n">
        <v>0.203</v>
      </c>
      <c r="X40" s="32" t="n">
        <v>0.207</v>
      </c>
      <c r="Y40" s="34" t="n">
        <f aca="false">AVERAGE(V40:X40)</f>
        <v>0.210666666666667</v>
      </c>
      <c r="Z40" s="32" t="n">
        <v>0.21</v>
      </c>
      <c r="AA40" s="32" t="n">
        <v>0.208</v>
      </c>
      <c r="AB40" s="32" t="n">
        <v>0.207</v>
      </c>
      <c r="AC40" s="34" t="n">
        <f aca="false">AVERAGE(Z40:AB40)</f>
        <v>0.208333333333333</v>
      </c>
      <c r="AD40" s="32" t="n">
        <v>0.21</v>
      </c>
      <c r="AE40" s="32" t="n">
        <v>0.208</v>
      </c>
      <c r="AF40" s="32" t="n">
        <v>0.209</v>
      </c>
      <c r="AG40" s="34" t="n">
        <f aca="false">AVERAGE(AD40:AF40)</f>
        <v>0.209</v>
      </c>
      <c r="AH40" s="33" t="n">
        <v>0.388</v>
      </c>
      <c r="AI40" s="32" t="n">
        <v>0.249</v>
      </c>
      <c r="AJ40" s="32" t="n">
        <v>0.242</v>
      </c>
      <c r="AK40" s="34" t="n">
        <f aca="false">AVERAGE(AI40:AJ40)</f>
        <v>0.2455</v>
      </c>
      <c r="AL40" s="32" t="n">
        <v>0.297</v>
      </c>
      <c r="AM40" s="32" t="n">
        <v>0.2</v>
      </c>
      <c r="AN40" s="32" t="n">
        <v>0.228</v>
      </c>
      <c r="AO40" s="34" t="n">
        <f aca="false">AVERAGE(AL40:AN40)</f>
        <v>0.241666666666667</v>
      </c>
      <c r="AP40" s="32" t="n">
        <v>0.489</v>
      </c>
      <c r="AQ40" s="32" t="n">
        <v>0.624</v>
      </c>
      <c r="AR40" s="32" t="n">
        <v>0.455</v>
      </c>
      <c r="AS40" s="34" t="n">
        <f aca="false">AVERAGE(AP40:AR40)</f>
        <v>0.522666666666667</v>
      </c>
      <c r="AT40" s="32" t="n">
        <v>0.492</v>
      </c>
      <c r="AU40" s="32" t="n">
        <v>0.469</v>
      </c>
      <c r="AV40" s="32" t="n">
        <v>0.545</v>
      </c>
      <c r="AW40" s="34" t="n">
        <f aca="false">AVERAGE(AT40:AV40)</f>
        <v>0.502</v>
      </c>
      <c r="AX40" s="32" t="n">
        <v>0.356</v>
      </c>
      <c r="AY40" s="32" t="n">
        <v>0.332</v>
      </c>
      <c r="AZ40" s="32" t="n">
        <v>0.308</v>
      </c>
      <c r="BA40" s="34" t="n">
        <f aca="false">AVERAGE(AX40:AZ40)</f>
        <v>0.332</v>
      </c>
      <c r="BB40" s="32" t="n">
        <v>0.257</v>
      </c>
      <c r="BC40" s="32" t="n">
        <v>0.246</v>
      </c>
      <c r="BD40" s="32" t="n">
        <v>0.249</v>
      </c>
      <c r="BE40" s="34" t="n">
        <f aca="false">AVERAGE(BB40:BD40)</f>
        <v>0.250666666666667</v>
      </c>
      <c r="BF40" s="32" t="n">
        <v>0.261</v>
      </c>
      <c r="BG40" s="32" t="n">
        <v>0.244</v>
      </c>
      <c r="BH40" s="32" t="n">
        <v>0.254</v>
      </c>
      <c r="BI40" s="34" t="n">
        <f aca="false">AVERAGE(BF40:BH40)</f>
        <v>0.253</v>
      </c>
      <c r="BJ40" s="33" t="n">
        <v>0.216</v>
      </c>
      <c r="BK40" s="32" t="n">
        <v>0.227</v>
      </c>
      <c r="BL40" s="32" t="n">
        <v>0.268</v>
      </c>
      <c r="BM40" s="34" t="n">
        <f aca="false">AVERAGE(BK40:BL40)</f>
        <v>0.2475</v>
      </c>
      <c r="BN40" s="33" t="n">
        <v>0.335</v>
      </c>
      <c r="BO40" s="32" t="n">
        <v>0.275</v>
      </c>
      <c r="BP40" s="32" t="n">
        <v>0.227</v>
      </c>
      <c r="BQ40" s="34" t="n">
        <f aca="false">AVERAGE(BO40:BP40)</f>
        <v>0.251</v>
      </c>
      <c r="BR40" s="32" t="n">
        <v>0.27</v>
      </c>
      <c r="BS40" s="32" t="n">
        <v>0.285</v>
      </c>
      <c r="BT40" s="32" t="n">
        <v>0.245</v>
      </c>
      <c r="BU40" s="34" t="n">
        <f aca="false">AVERAGE(BR40:BT40)</f>
        <v>0.266666666666667</v>
      </c>
      <c r="BV40" s="32" t="n">
        <v>0.218</v>
      </c>
      <c r="BW40" s="32" t="n">
        <v>0.202</v>
      </c>
      <c r="BX40" s="32" t="n">
        <v>0.197</v>
      </c>
      <c r="BY40" s="34" t="n">
        <f aca="false">AVERAGE(BV40:BX40)</f>
        <v>0.205666666666667</v>
      </c>
      <c r="BZ40" s="32" t="n">
        <v>0.207</v>
      </c>
      <c r="CA40" s="32" t="n">
        <v>0.21</v>
      </c>
      <c r="CB40" s="32" t="n">
        <v>0.25</v>
      </c>
      <c r="CC40" s="34" t="n">
        <f aca="false">AVERAGE(BZ40:CB40)</f>
        <v>0.222333333333333</v>
      </c>
      <c r="CD40" s="33" t="n">
        <v>0.499</v>
      </c>
      <c r="CE40" s="32" t="n">
        <v>0.25</v>
      </c>
      <c r="CF40" s="32" t="n">
        <v>0.213</v>
      </c>
      <c r="CG40" s="34" t="n">
        <f aca="false">AVERAGE(CE40:CF40)</f>
        <v>0.2315</v>
      </c>
      <c r="CH40" s="32" t="n">
        <v>0.215</v>
      </c>
      <c r="CI40" s="32" t="n">
        <v>0.21</v>
      </c>
      <c r="CJ40" s="32" t="n">
        <v>0.211</v>
      </c>
      <c r="CK40" s="34" t="n">
        <f aca="false">AVERAGE(CH40:CJ40)</f>
        <v>0.212</v>
      </c>
      <c r="CL40" s="32" t="n">
        <v>0.247</v>
      </c>
      <c r="CM40" s="32" t="n">
        <v>0.27</v>
      </c>
      <c r="CN40" s="32" t="n">
        <v>0.28</v>
      </c>
      <c r="CO40" s="34" t="n">
        <f aca="false">AVERAGE(CL40:CN40)</f>
        <v>0.265666666666667</v>
      </c>
      <c r="CP40" s="32" t="n">
        <v>0.234</v>
      </c>
      <c r="CQ40" s="32" t="n">
        <v>0.236</v>
      </c>
      <c r="CR40" s="32" t="n">
        <v>0.263</v>
      </c>
      <c r="CS40" s="34" t="n">
        <f aca="false">AVERAGE(CP40:CR40)</f>
        <v>0.244333333333333</v>
      </c>
      <c r="CT40" s="32" t="n">
        <v>0.268</v>
      </c>
      <c r="CU40" s="32" t="n">
        <v>0.252</v>
      </c>
      <c r="CV40" s="32" t="n">
        <v>0.254</v>
      </c>
      <c r="CW40" s="34" t="n">
        <f aca="false">AVERAGE(CT40:CV40)</f>
        <v>0.258</v>
      </c>
      <c r="CX40" s="33" t="n">
        <v>0.224</v>
      </c>
      <c r="CY40" s="32" t="n">
        <v>0.209</v>
      </c>
      <c r="CZ40" s="32" t="n">
        <v>0.212</v>
      </c>
      <c r="DA40" s="34" t="n">
        <f aca="false">AVERAGE(CY40:CZ40)</f>
        <v>0.2105</v>
      </c>
      <c r="DB40" s="32" t="n">
        <v>0.204</v>
      </c>
      <c r="DC40" s="32" t="n">
        <v>0.221</v>
      </c>
      <c r="DD40" s="32" t="n">
        <v>0.224</v>
      </c>
      <c r="DE40" s="34" t="n">
        <f aca="false">AVERAGE(DB40:DD40)</f>
        <v>0.216333333333333</v>
      </c>
      <c r="DF40" s="33" t="n">
        <v>0.213</v>
      </c>
      <c r="DG40" s="32" t="n">
        <v>0.217</v>
      </c>
      <c r="DH40" s="32" t="n">
        <v>0.302</v>
      </c>
      <c r="DI40" s="34" t="n">
        <f aca="false">AVERAGE(DG40:DH40)</f>
        <v>0.2595</v>
      </c>
      <c r="DJ40" s="32" t="n">
        <v>0.431</v>
      </c>
      <c r="DK40" s="32" t="n">
        <v>0.265</v>
      </c>
      <c r="DL40" s="32" t="n">
        <v>0.32</v>
      </c>
      <c r="DM40" s="34" t="n">
        <f aca="false">AVERAGE(DJ40:DL40)</f>
        <v>0.338666666666667</v>
      </c>
      <c r="DN40" s="32" t="n">
        <v>0.289</v>
      </c>
      <c r="DO40" s="32" t="n">
        <v>0.234</v>
      </c>
      <c r="DP40" s="32" t="n">
        <v>0.236</v>
      </c>
      <c r="DQ40" s="34" t="n">
        <f aca="false">AVERAGE(DN40:DP40)</f>
        <v>0.253</v>
      </c>
      <c r="DR40" s="32" t="n">
        <v>0.215</v>
      </c>
      <c r="DS40" s="32" t="n">
        <v>0.215</v>
      </c>
      <c r="DT40" s="32" t="n">
        <v>0.219</v>
      </c>
      <c r="DU40" s="34" t="n">
        <f aca="false">AVERAGE(DR40:DT40)</f>
        <v>0.216333333333333</v>
      </c>
      <c r="DV40" s="32" t="n">
        <v>0.205</v>
      </c>
      <c r="DW40" s="32" t="n">
        <v>0.257</v>
      </c>
      <c r="DX40" s="32" t="n">
        <v>0.269</v>
      </c>
      <c r="DY40" s="34" t="n">
        <f aca="false">AVERAGE(DV40:DX40)</f>
        <v>0.243666666666667</v>
      </c>
    </row>
    <row r="41" customFormat="false" ht="15.75" hidden="false" customHeight="true" outlineLevel="0" collapsed="false">
      <c r="A41" s="32" t="s">
        <v>313</v>
      </c>
      <c r="B41" s="32" t="n">
        <v>0.365</v>
      </c>
      <c r="C41" s="32" t="n">
        <v>0.315</v>
      </c>
      <c r="D41" s="32" t="n">
        <v>0.253</v>
      </c>
      <c r="E41" s="34" t="n">
        <f aca="false">AVERAGE(B41:D41)</f>
        <v>0.311</v>
      </c>
      <c r="F41" s="32" t="n">
        <v>0.279</v>
      </c>
      <c r="G41" s="32" t="n">
        <v>0.244</v>
      </c>
      <c r="H41" s="32" t="n">
        <v>0.367</v>
      </c>
      <c r="I41" s="34" t="n">
        <f aca="false">AVERAGE(F41:H41)</f>
        <v>0.296666666666667</v>
      </c>
      <c r="J41" s="32" t="n">
        <v>0.221</v>
      </c>
      <c r="K41" s="32" t="n">
        <v>0.22</v>
      </c>
      <c r="L41" s="32" t="n">
        <v>0.222</v>
      </c>
      <c r="M41" s="34" t="n">
        <f aca="false">AVERAGE(J41:L41)</f>
        <v>0.221</v>
      </c>
      <c r="N41" s="32" t="n">
        <v>0.209</v>
      </c>
      <c r="O41" s="32" t="n">
        <v>0.201</v>
      </c>
      <c r="P41" s="32" t="n">
        <v>0.208</v>
      </c>
      <c r="Q41" s="34" t="n">
        <f aca="false">AVERAGE(N41:P41)</f>
        <v>0.206</v>
      </c>
      <c r="R41" s="32" t="n">
        <v>0.486</v>
      </c>
      <c r="S41" s="32" t="n">
        <v>0.581</v>
      </c>
      <c r="T41" s="32" t="n">
        <v>0.248</v>
      </c>
      <c r="U41" s="34" t="n">
        <f aca="false">AVERAGE(R41:T41)</f>
        <v>0.438333333333333</v>
      </c>
      <c r="V41" s="32" t="n">
        <v>0.222</v>
      </c>
      <c r="W41" s="32" t="n">
        <v>0.203</v>
      </c>
      <c r="X41" s="32" t="n">
        <v>0.209</v>
      </c>
      <c r="Y41" s="34" t="n">
        <f aca="false">AVERAGE(V41:X41)</f>
        <v>0.211333333333333</v>
      </c>
      <c r="Z41" s="32" t="n">
        <v>0.21</v>
      </c>
      <c r="AA41" s="32" t="n">
        <v>0.208</v>
      </c>
      <c r="AB41" s="32" t="n">
        <v>0.208</v>
      </c>
      <c r="AC41" s="34" t="n">
        <f aca="false">AVERAGE(Z41:AB41)</f>
        <v>0.208666666666667</v>
      </c>
      <c r="AD41" s="32" t="n">
        <v>0.21</v>
      </c>
      <c r="AE41" s="32" t="n">
        <v>0.209</v>
      </c>
      <c r="AF41" s="32" t="n">
        <v>0.209</v>
      </c>
      <c r="AG41" s="34" t="n">
        <f aca="false">AVERAGE(AD41:AF41)</f>
        <v>0.209333333333333</v>
      </c>
      <c r="AH41" s="33" t="n">
        <v>0.399</v>
      </c>
      <c r="AI41" s="32" t="n">
        <v>0.253</v>
      </c>
      <c r="AJ41" s="32" t="n">
        <v>0.244</v>
      </c>
      <c r="AK41" s="34" t="n">
        <f aca="false">AVERAGE(AI41:AJ41)</f>
        <v>0.2485</v>
      </c>
      <c r="AL41" s="32" t="n">
        <v>0.301</v>
      </c>
      <c r="AM41" s="32" t="n">
        <v>0.201</v>
      </c>
      <c r="AN41" s="32" t="n">
        <v>0.231</v>
      </c>
      <c r="AO41" s="34" t="n">
        <f aca="false">AVERAGE(AL41:AN41)</f>
        <v>0.244333333333333</v>
      </c>
      <c r="AP41" s="32" t="n">
        <v>0.444</v>
      </c>
      <c r="AQ41" s="32" t="n">
        <v>0.639</v>
      </c>
      <c r="AR41" s="32" t="n">
        <v>0.63</v>
      </c>
      <c r="AS41" s="34" t="n">
        <f aca="false">AVERAGE(AP41:AR41)</f>
        <v>0.571</v>
      </c>
      <c r="AT41" s="32" t="n">
        <v>0.506</v>
      </c>
      <c r="AU41" s="32" t="n">
        <v>0.479</v>
      </c>
      <c r="AV41" s="32" t="n">
        <v>0.446</v>
      </c>
      <c r="AW41" s="34" t="n">
        <f aca="false">AVERAGE(AT41:AV41)</f>
        <v>0.477</v>
      </c>
      <c r="AX41" s="32" t="n">
        <v>0.36</v>
      </c>
      <c r="AY41" s="32" t="n">
        <v>0.337</v>
      </c>
      <c r="AZ41" s="32" t="n">
        <v>0.313</v>
      </c>
      <c r="BA41" s="34" t="n">
        <f aca="false">AVERAGE(AX41:AZ41)</f>
        <v>0.336666666666667</v>
      </c>
      <c r="BB41" s="32" t="n">
        <v>0.257</v>
      </c>
      <c r="BC41" s="32" t="n">
        <v>0.247</v>
      </c>
      <c r="BD41" s="32" t="n">
        <v>0.25</v>
      </c>
      <c r="BE41" s="34" t="n">
        <f aca="false">AVERAGE(BB41:BD41)</f>
        <v>0.251333333333333</v>
      </c>
      <c r="BF41" s="32" t="n">
        <v>0.263</v>
      </c>
      <c r="BG41" s="32" t="n">
        <v>0.246</v>
      </c>
      <c r="BH41" s="32" t="n">
        <v>0.252</v>
      </c>
      <c r="BI41" s="34" t="n">
        <f aca="false">AVERAGE(BF41:BH41)</f>
        <v>0.253666666666667</v>
      </c>
      <c r="BJ41" s="33" t="n">
        <v>0.222</v>
      </c>
      <c r="BK41" s="32" t="n">
        <v>0.227</v>
      </c>
      <c r="BL41" s="32" t="n">
        <v>0.272</v>
      </c>
      <c r="BM41" s="34" t="n">
        <f aca="false">AVERAGE(BK41:BL41)</f>
        <v>0.2495</v>
      </c>
      <c r="BN41" s="33" t="n">
        <v>0.339</v>
      </c>
      <c r="BO41" s="32" t="n">
        <v>0.279</v>
      </c>
      <c r="BP41" s="32" t="n">
        <v>0.225</v>
      </c>
      <c r="BQ41" s="34" t="n">
        <f aca="false">AVERAGE(BO41:BP41)</f>
        <v>0.252</v>
      </c>
      <c r="BR41" s="32" t="n">
        <v>0.272</v>
      </c>
      <c r="BS41" s="32" t="n">
        <v>0.29</v>
      </c>
      <c r="BT41" s="32" t="n">
        <v>0.251</v>
      </c>
      <c r="BU41" s="34" t="n">
        <f aca="false">AVERAGE(BR41:BT41)</f>
        <v>0.271</v>
      </c>
      <c r="BV41" s="32" t="n">
        <v>0.22</v>
      </c>
      <c r="BW41" s="32" t="n">
        <v>0.2</v>
      </c>
      <c r="BX41" s="32" t="n">
        <v>0.198</v>
      </c>
      <c r="BY41" s="34" t="n">
        <f aca="false">AVERAGE(BV41:BX41)</f>
        <v>0.206</v>
      </c>
      <c r="BZ41" s="32" t="n">
        <v>0.208</v>
      </c>
      <c r="CA41" s="32" t="n">
        <v>0.211</v>
      </c>
      <c r="CB41" s="32" t="n">
        <v>0.25</v>
      </c>
      <c r="CC41" s="34" t="n">
        <f aca="false">AVERAGE(BZ41:CB41)</f>
        <v>0.223</v>
      </c>
      <c r="CD41" s="33" t="n">
        <v>0.5</v>
      </c>
      <c r="CE41" s="32" t="n">
        <v>0.254</v>
      </c>
      <c r="CF41" s="32" t="n">
        <v>0.213</v>
      </c>
      <c r="CG41" s="34" t="n">
        <f aca="false">AVERAGE(CE41:CF41)</f>
        <v>0.2335</v>
      </c>
      <c r="CH41" s="32" t="n">
        <v>0.216</v>
      </c>
      <c r="CI41" s="32" t="n">
        <v>0.21</v>
      </c>
      <c r="CJ41" s="32" t="n">
        <v>0.21</v>
      </c>
      <c r="CK41" s="34" t="n">
        <f aca="false">AVERAGE(CH41:CJ41)</f>
        <v>0.212</v>
      </c>
      <c r="CL41" s="32" t="n">
        <v>0.254</v>
      </c>
      <c r="CM41" s="32" t="n">
        <v>0.268</v>
      </c>
      <c r="CN41" s="32" t="n">
        <v>0.284</v>
      </c>
      <c r="CO41" s="34" t="n">
        <f aca="false">AVERAGE(CL41:CN41)</f>
        <v>0.268666666666667</v>
      </c>
      <c r="CP41" s="32" t="n">
        <v>0.235</v>
      </c>
      <c r="CQ41" s="32" t="n">
        <v>0.237</v>
      </c>
      <c r="CR41" s="32" t="n">
        <v>0.268</v>
      </c>
      <c r="CS41" s="34" t="n">
        <f aca="false">AVERAGE(CP41:CR41)</f>
        <v>0.246666666666667</v>
      </c>
      <c r="CT41" s="32" t="n">
        <v>0.268</v>
      </c>
      <c r="CU41" s="32" t="n">
        <v>0.25</v>
      </c>
      <c r="CV41" s="32" t="n">
        <v>0.257</v>
      </c>
      <c r="CW41" s="34" t="n">
        <f aca="false">AVERAGE(CT41:CV41)</f>
        <v>0.258333333333333</v>
      </c>
      <c r="CX41" s="33" t="n">
        <v>0.227</v>
      </c>
      <c r="CY41" s="32" t="n">
        <v>0.212</v>
      </c>
      <c r="CZ41" s="32" t="n">
        <v>0.206</v>
      </c>
      <c r="DA41" s="34" t="n">
        <f aca="false">AVERAGE(CY41:CZ41)</f>
        <v>0.209</v>
      </c>
      <c r="DB41" s="32" t="n">
        <v>0.205</v>
      </c>
      <c r="DC41" s="32" t="n">
        <v>0.221</v>
      </c>
      <c r="DD41" s="32" t="n">
        <v>0.226</v>
      </c>
      <c r="DE41" s="34" t="n">
        <f aca="false">AVERAGE(DB41:DD41)</f>
        <v>0.217333333333333</v>
      </c>
      <c r="DF41" s="33" t="n">
        <v>0.212</v>
      </c>
      <c r="DG41" s="32" t="n">
        <v>0.217</v>
      </c>
      <c r="DH41" s="32" t="n">
        <v>0.303</v>
      </c>
      <c r="DI41" s="34" t="n">
        <f aca="false">AVERAGE(DG41:DH41)</f>
        <v>0.26</v>
      </c>
      <c r="DJ41" s="32" t="n">
        <v>0.431</v>
      </c>
      <c r="DK41" s="32" t="n">
        <v>0.267</v>
      </c>
      <c r="DL41" s="32" t="n">
        <v>0.401</v>
      </c>
      <c r="DM41" s="34" t="n">
        <f aca="false">AVERAGE(DJ41:DL41)</f>
        <v>0.366333333333333</v>
      </c>
      <c r="DN41" s="32" t="n">
        <v>0.227</v>
      </c>
      <c r="DO41" s="32" t="n">
        <v>0.233</v>
      </c>
      <c r="DP41" s="32" t="n">
        <v>0.251</v>
      </c>
      <c r="DQ41" s="34" t="n">
        <f aca="false">AVERAGE(DN41:DP41)</f>
        <v>0.237</v>
      </c>
      <c r="DR41" s="32" t="n">
        <v>0.216</v>
      </c>
      <c r="DS41" s="32" t="n">
        <v>0.217</v>
      </c>
      <c r="DT41" s="32" t="n">
        <v>0.22</v>
      </c>
      <c r="DU41" s="34" t="n">
        <f aca="false">AVERAGE(DR41:DT41)</f>
        <v>0.217666666666667</v>
      </c>
      <c r="DV41" s="32" t="n">
        <v>0.204</v>
      </c>
      <c r="DW41" s="32" t="n">
        <v>0.256</v>
      </c>
      <c r="DX41" s="32" t="n">
        <v>0.269</v>
      </c>
      <c r="DY41" s="34" t="n">
        <f aca="false">AVERAGE(DV41:DX41)</f>
        <v>0.243</v>
      </c>
    </row>
    <row r="42" customFormat="false" ht="15.75" hidden="false" customHeight="true" outlineLevel="0" collapsed="false">
      <c r="A42" s="32" t="s">
        <v>314</v>
      </c>
      <c r="B42" s="32" t="n">
        <v>0.373</v>
      </c>
      <c r="C42" s="32" t="n">
        <v>0.321</v>
      </c>
      <c r="D42" s="32" t="n">
        <v>0.254</v>
      </c>
      <c r="E42" s="34" t="n">
        <f aca="false">AVERAGE(B42:D42)</f>
        <v>0.316</v>
      </c>
      <c r="F42" s="32" t="n">
        <v>0.29</v>
      </c>
      <c r="G42" s="32" t="n">
        <v>0.25</v>
      </c>
      <c r="H42" s="32" t="n">
        <v>0.377</v>
      </c>
      <c r="I42" s="34" t="n">
        <f aca="false">AVERAGE(F42:H42)</f>
        <v>0.305666666666667</v>
      </c>
      <c r="J42" s="32" t="n">
        <v>0.222</v>
      </c>
      <c r="K42" s="32" t="n">
        <v>0.221</v>
      </c>
      <c r="L42" s="32" t="n">
        <v>0.222</v>
      </c>
      <c r="M42" s="34" t="n">
        <f aca="false">AVERAGE(J42:L42)</f>
        <v>0.221666666666667</v>
      </c>
      <c r="N42" s="32" t="n">
        <v>0.21</v>
      </c>
      <c r="O42" s="32" t="n">
        <v>0.201</v>
      </c>
      <c r="P42" s="32" t="n">
        <v>0.208</v>
      </c>
      <c r="Q42" s="34" t="n">
        <f aca="false">AVERAGE(N42:P42)</f>
        <v>0.206333333333333</v>
      </c>
      <c r="R42" s="32" t="n">
        <v>0.503</v>
      </c>
      <c r="S42" s="32" t="n">
        <v>0.588</v>
      </c>
      <c r="T42" s="32" t="n">
        <v>0.255</v>
      </c>
      <c r="U42" s="34" t="n">
        <f aca="false">AVERAGE(R42:T42)</f>
        <v>0.448666666666667</v>
      </c>
      <c r="V42" s="32" t="n">
        <v>0.222</v>
      </c>
      <c r="W42" s="32" t="n">
        <v>0.203</v>
      </c>
      <c r="X42" s="32" t="n">
        <v>0.208</v>
      </c>
      <c r="Y42" s="34" t="n">
        <f aca="false">AVERAGE(V42:X42)</f>
        <v>0.211</v>
      </c>
      <c r="Z42" s="32" t="n">
        <v>0.21</v>
      </c>
      <c r="AA42" s="32" t="n">
        <v>0.209</v>
      </c>
      <c r="AB42" s="32" t="n">
        <v>0.208</v>
      </c>
      <c r="AC42" s="34" t="n">
        <f aca="false">AVERAGE(Z42:AB42)</f>
        <v>0.209</v>
      </c>
      <c r="AD42" s="32" t="n">
        <v>0.211</v>
      </c>
      <c r="AE42" s="32" t="n">
        <v>0.208</v>
      </c>
      <c r="AF42" s="32" t="n">
        <v>0.21</v>
      </c>
      <c r="AG42" s="34" t="n">
        <f aca="false">AVERAGE(AD42:AF42)</f>
        <v>0.209666666666667</v>
      </c>
      <c r="AH42" s="33" t="n">
        <v>0.414</v>
      </c>
      <c r="AI42" s="32" t="n">
        <v>0.26</v>
      </c>
      <c r="AJ42" s="32" t="n">
        <v>0.246</v>
      </c>
      <c r="AK42" s="34" t="n">
        <f aca="false">AVERAGE(AI42:AJ42)</f>
        <v>0.253</v>
      </c>
      <c r="AL42" s="32" t="n">
        <v>0.3</v>
      </c>
      <c r="AM42" s="32" t="n">
        <v>0.202</v>
      </c>
      <c r="AN42" s="32" t="n">
        <v>0.231</v>
      </c>
      <c r="AO42" s="34" t="n">
        <f aca="false">AVERAGE(AL42:AN42)</f>
        <v>0.244333333333333</v>
      </c>
      <c r="AP42" s="32" t="n">
        <v>0.489</v>
      </c>
      <c r="AQ42" s="32" t="n">
        <v>0.661</v>
      </c>
      <c r="AR42" s="32" t="n">
        <v>0.514</v>
      </c>
      <c r="AS42" s="34" t="n">
        <f aca="false">AVERAGE(AP42:AR42)</f>
        <v>0.554666666666667</v>
      </c>
      <c r="AT42" s="32" t="n">
        <v>0.533</v>
      </c>
      <c r="AU42" s="32" t="n">
        <v>0.511</v>
      </c>
      <c r="AV42" s="32" t="n">
        <v>0.463</v>
      </c>
      <c r="AW42" s="34" t="n">
        <f aca="false">AVERAGE(AT42:AV42)</f>
        <v>0.502333333333333</v>
      </c>
      <c r="AX42" s="32" t="n">
        <v>0.364</v>
      </c>
      <c r="AY42" s="32" t="n">
        <v>0.344</v>
      </c>
      <c r="AZ42" s="32" t="n">
        <v>0.319</v>
      </c>
      <c r="BA42" s="34" t="n">
        <f aca="false">AVERAGE(AX42:AZ42)</f>
        <v>0.342333333333333</v>
      </c>
      <c r="BB42" s="32" t="n">
        <v>0.261</v>
      </c>
      <c r="BC42" s="32" t="n">
        <v>0.25</v>
      </c>
      <c r="BD42" s="32" t="n">
        <v>0.252</v>
      </c>
      <c r="BE42" s="34" t="n">
        <f aca="false">AVERAGE(BB42:BD42)</f>
        <v>0.254333333333333</v>
      </c>
      <c r="BF42" s="32" t="n">
        <v>0.267</v>
      </c>
      <c r="BG42" s="32" t="n">
        <v>0.249</v>
      </c>
      <c r="BH42" s="32" t="n">
        <v>0.255</v>
      </c>
      <c r="BI42" s="34" t="n">
        <f aca="false">AVERAGE(BF42:BH42)</f>
        <v>0.257</v>
      </c>
      <c r="BJ42" s="33" t="n">
        <v>0.218</v>
      </c>
      <c r="BK42" s="32" t="n">
        <v>0.226</v>
      </c>
      <c r="BL42" s="32" t="n">
        <v>0.273</v>
      </c>
      <c r="BM42" s="34" t="n">
        <f aca="false">AVERAGE(BK42:BL42)</f>
        <v>0.2495</v>
      </c>
      <c r="BN42" s="33" t="n">
        <v>0.35</v>
      </c>
      <c r="BO42" s="32" t="n">
        <v>0.284</v>
      </c>
      <c r="BP42" s="32" t="n">
        <v>0.224</v>
      </c>
      <c r="BQ42" s="34" t="n">
        <f aca="false">AVERAGE(BO42:BP42)</f>
        <v>0.254</v>
      </c>
      <c r="BR42" s="32" t="n">
        <v>0.275</v>
      </c>
      <c r="BS42" s="32" t="n">
        <v>0.295</v>
      </c>
      <c r="BT42" s="32" t="n">
        <v>0.255</v>
      </c>
      <c r="BU42" s="34" t="n">
        <f aca="false">AVERAGE(BR42:BT42)</f>
        <v>0.275</v>
      </c>
      <c r="BV42" s="32" t="n">
        <v>0.222</v>
      </c>
      <c r="BW42" s="32" t="n">
        <v>0.202</v>
      </c>
      <c r="BX42" s="32" t="n">
        <v>0.197</v>
      </c>
      <c r="BY42" s="34" t="n">
        <f aca="false">AVERAGE(BV42:BX42)</f>
        <v>0.207</v>
      </c>
      <c r="BZ42" s="32" t="n">
        <v>0.21</v>
      </c>
      <c r="CA42" s="32" t="n">
        <v>0.212</v>
      </c>
      <c r="CB42" s="32" t="n">
        <v>0.25</v>
      </c>
      <c r="CC42" s="34" t="n">
        <f aca="false">AVERAGE(BZ42:CB42)</f>
        <v>0.224</v>
      </c>
      <c r="CD42" s="33" t="n">
        <v>0.501</v>
      </c>
      <c r="CE42" s="32" t="n">
        <v>0.257</v>
      </c>
      <c r="CF42" s="32" t="n">
        <v>0.213</v>
      </c>
      <c r="CG42" s="34" t="n">
        <f aca="false">AVERAGE(CE42:CF42)</f>
        <v>0.235</v>
      </c>
      <c r="CH42" s="32" t="n">
        <v>0.216</v>
      </c>
      <c r="CI42" s="32" t="n">
        <v>0.211</v>
      </c>
      <c r="CJ42" s="32" t="n">
        <v>0.211</v>
      </c>
      <c r="CK42" s="34" t="n">
        <f aca="false">AVERAGE(CH42:CJ42)</f>
        <v>0.212666666666667</v>
      </c>
      <c r="CL42" s="32" t="n">
        <v>0.255</v>
      </c>
      <c r="CM42" s="32" t="n">
        <v>0.273</v>
      </c>
      <c r="CN42" s="32" t="n">
        <v>0.291</v>
      </c>
      <c r="CO42" s="34" t="n">
        <f aca="false">AVERAGE(CL42:CN42)</f>
        <v>0.273</v>
      </c>
      <c r="CP42" s="32" t="n">
        <v>0.236</v>
      </c>
      <c r="CQ42" s="32" t="n">
        <v>0.239</v>
      </c>
      <c r="CR42" s="32" t="n">
        <v>0.267</v>
      </c>
      <c r="CS42" s="34" t="n">
        <f aca="false">AVERAGE(CP42:CR42)</f>
        <v>0.247333333333333</v>
      </c>
      <c r="CT42" s="32" t="n">
        <v>0.272</v>
      </c>
      <c r="CU42" s="32" t="n">
        <v>0.254</v>
      </c>
      <c r="CV42" s="32" t="n">
        <v>0.258</v>
      </c>
      <c r="CW42" s="34" t="n">
        <f aca="false">AVERAGE(CT42:CV42)</f>
        <v>0.261333333333333</v>
      </c>
      <c r="CX42" s="33" t="n">
        <v>0.228</v>
      </c>
      <c r="CY42" s="32" t="n">
        <v>0.214</v>
      </c>
      <c r="CZ42" s="32" t="n">
        <v>0.212</v>
      </c>
      <c r="DA42" s="34" t="n">
        <f aca="false">AVERAGE(CY42:CZ42)</f>
        <v>0.213</v>
      </c>
      <c r="DB42" s="32" t="n">
        <v>0.205</v>
      </c>
      <c r="DC42" s="32" t="n">
        <v>0.221</v>
      </c>
      <c r="DD42" s="32" t="n">
        <v>0.226</v>
      </c>
      <c r="DE42" s="34" t="n">
        <f aca="false">AVERAGE(DB42:DD42)</f>
        <v>0.217333333333333</v>
      </c>
      <c r="DF42" s="33" t="n">
        <v>0.214</v>
      </c>
      <c r="DG42" s="32" t="n">
        <v>0.219</v>
      </c>
      <c r="DH42" s="32" t="n">
        <v>0.304</v>
      </c>
      <c r="DI42" s="34" t="n">
        <f aca="false">AVERAGE(DG42:DH42)</f>
        <v>0.2615</v>
      </c>
      <c r="DJ42" s="32" t="n">
        <v>0.433</v>
      </c>
      <c r="DK42" s="32" t="n">
        <v>0.27</v>
      </c>
      <c r="DL42" s="32" t="n">
        <v>0.411</v>
      </c>
      <c r="DM42" s="34" t="n">
        <f aca="false">AVERAGE(DJ42:DL42)</f>
        <v>0.371333333333333</v>
      </c>
      <c r="DN42" s="32" t="n">
        <v>0.225</v>
      </c>
      <c r="DO42" s="32" t="n">
        <v>0.242</v>
      </c>
      <c r="DP42" s="32" t="n">
        <v>0.251</v>
      </c>
      <c r="DQ42" s="34" t="n">
        <f aca="false">AVERAGE(DN42:DP42)</f>
        <v>0.239333333333333</v>
      </c>
      <c r="DR42" s="32" t="n">
        <v>0.216</v>
      </c>
      <c r="DS42" s="32" t="n">
        <v>0.22</v>
      </c>
      <c r="DT42" s="32" t="n">
        <v>0.223</v>
      </c>
      <c r="DU42" s="34" t="n">
        <f aca="false">AVERAGE(DR42:DT42)</f>
        <v>0.219666666666667</v>
      </c>
      <c r="DV42" s="32" t="n">
        <v>0.204</v>
      </c>
      <c r="DW42" s="32" t="n">
        <v>0.257</v>
      </c>
      <c r="DX42" s="32" t="n">
        <v>0.269</v>
      </c>
      <c r="DY42" s="34" t="n">
        <f aca="false">AVERAGE(DV42:DX42)</f>
        <v>0.243333333333333</v>
      </c>
    </row>
    <row r="43" customFormat="false" ht="15.75" hidden="false" customHeight="true" outlineLevel="0" collapsed="false">
      <c r="A43" s="32" t="s">
        <v>315</v>
      </c>
      <c r="B43" s="32" t="n">
        <v>0.382</v>
      </c>
      <c r="C43" s="32" t="n">
        <v>0.322</v>
      </c>
      <c r="D43" s="32" t="n">
        <v>0.259</v>
      </c>
      <c r="E43" s="34" t="n">
        <f aca="false">AVERAGE(B43:D43)</f>
        <v>0.321</v>
      </c>
      <c r="F43" s="32" t="n">
        <v>0.295</v>
      </c>
      <c r="G43" s="32" t="n">
        <v>0.256</v>
      </c>
      <c r="H43" s="32" t="n">
        <v>0.382</v>
      </c>
      <c r="I43" s="34" t="n">
        <f aca="false">AVERAGE(F43:H43)</f>
        <v>0.311</v>
      </c>
      <c r="J43" s="32" t="n">
        <v>0.223</v>
      </c>
      <c r="K43" s="32" t="n">
        <v>0.22</v>
      </c>
      <c r="L43" s="32" t="n">
        <v>0.224</v>
      </c>
      <c r="M43" s="34" t="n">
        <f aca="false">AVERAGE(J43:L43)</f>
        <v>0.222333333333333</v>
      </c>
      <c r="N43" s="32" t="n">
        <v>0.21</v>
      </c>
      <c r="O43" s="32" t="n">
        <v>0.203</v>
      </c>
      <c r="P43" s="32" t="n">
        <v>0.208</v>
      </c>
      <c r="Q43" s="34" t="n">
        <f aca="false">AVERAGE(N43:P43)</f>
        <v>0.207</v>
      </c>
      <c r="R43" s="32" t="n">
        <v>0.521</v>
      </c>
      <c r="S43" s="32" t="n">
        <v>0.596</v>
      </c>
      <c r="T43" s="32" t="n">
        <v>0.262</v>
      </c>
      <c r="U43" s="34" t="n">
        <f aca="false">AVERAGE(R43:T43)</f>
        <v>0.459666666666667</v>
      </c>
      <c r="V43" s="32" t="n">
        <v>0.222</v>
      </c>
      <c r="W43" s="32" t="n">
        <v>0.202</v>
      </c>
      <c r="X43" s="32" t="n">
        <v>0.209</v>
      </c>
      <c r="Y43" s="34" t="n">
        <f aca="false">AVERAGE(V43:X43)</f>
        <v>0.211</v>
      </c>
      <c r="Z43" s="32" t="n">
        <v>0.21</v>
      </c>
      <c r="AA43" s="32" t="n">
        <v>0.21</v>
      </c>
      <c r="AB43" s="32" t="n">
        <v>0.208</v>
      </c>
      <c r="AC43" s="34" t="n">
        <f aca="false">AVERAGE(Z43:AB43)</f>
        <v>0.209333333333333</v>
      </c>
      <c r="AD43" s="32" t="n">
        <v>0.211</v>
      </c>
      <c r="AE43" s="32" t="n">
        <v>0.209</v>
      </c>
      <c r="AF43" s="32" t="n">
        <v>0.21</v>
      </c>
      <c r="AG43" s="34" t="n">
        <f aca="false">AVERAGE(AD43:AF43)</f>
        <v>0.21</v>
      </c>
      <c r="AH43" s="33" t="n">
        <v>0.428</v>
      </c>
      <c r="AI43" s="32" t="n">
        <v>0.264</v>
      </c>
      <c r="AJ43" s="32" t="n">
        <v>0.25</v>
      </c>
      <c r="AK43" s="34" t="n">
        <f aca="false">AVERAGE(AI43:AJ43)</f>
        <v>0.257</v>
      </c>
      <c r="AL43" s="32" t="n">
        <v>0.303</v>
      </c>
      <c r="AM43" s="32" t="n">
        <v>0.202</v>
      </c>
      <c r="AN43" s="32" t="n">
        <v>0.23</v>
      </c>
      <c r="AO43" s="34" t="n">
        <f aca="false">AVERAGE(AL43:AN43)</f>
        <v>0.245</v>
      </c>
      <c r="AP43" s="32" t="n">
        <v>0.414</v>
      </c>
      <c r="AQ43" s="32" t="n">
        <v>0.682</v>
      </c>
      <c r="AR43" s="32" t="n">
        <v>0.53</v>
      </c>
      <c r="AS43" s="34" t="n">
        <f aca="false">AVERAGE(AP43:AR43)</f>
        <v>0.542</v>
      </c>
      <c r="AT43" s="32" t="n">
        <v>0.563</v>
      </c>
      <c r="AU43" s="32" t="n">
        <v>0.534</v>
      </c>
      <c r="AV43" s="32" t="n">
        <v>0.482</v>
      </c>
      <c r="AW43" s="34" t="n">
        <f aca="false">AVERAGE(AT43:AV43)</f>
        <v>0.526333333333333</v>
      </c>
      <c r="AX43" s="32" t="n">
        <v>0.371</v>
      </c>
      <c r="AY43" s="32" t="n">
        <v>0.348</v>
      </c>
      <c r="AZ43" s="32" t="n">
        <v>0.325</v>
      </c>
      <c r="BA43" s="34" t="n">
        <f aca="false">AVERAGE(AX43:AZ43)</f>
        <v>0.348</v>
      </c>
      <c r="BB43" s="32" t="n">
        <v>0.26</v>
      </c>
      <c r="BC43" s="32" t="n">
        <v>0.252</v>
      </c>
      <c r="BD43" s="32" t="n">
        <v>0.255</v>
      </c>
      <c r="BE43" s="34" t="n">
        <f aca="false">AVERAGE(BB43:BD43)</f>
        <v>0.255666666666667</v>
      </c>
      <c r="BF43" s="32" t="n">
        <v>0.27</v>
      </c>
      <c r="BG43" s="32" t="n">
        <v>0.251</v>
      </c>
      <c r="BH43" s="32" t="n">
        <v>0.258</v>
      </c>
      <c r="BI43" s="34" t="n">
        <f aca="false">AVERAGE(BF43:BH43)</f>
        <v>0.259666666666667</v>
      </c>
      <c r="BJ43" s="33" t="n">
        <v>0.219</v>
      </c>
      <c r="BK43" s="32" t="n">
        <v>0.229</v>
      </c>
      <c r="BL43" s="32" t="n">
        <v>0.276</v>
      </c>
      <c r="BM43" s="34" t="n">
        <f aca="false">AVERAGE(BK43:BL43)</f>
        <v>0.2525</v>
      </c>
      <c r="BN43" s="33" t="n">
        <v>0.354</v>
      </c>
      <c r="BO43" s="32" t="n">
        <v>0.29</v>
      </c>
      <c r="BP43" s="32" t="n">
        <v>0.226</v>
      </c>
      <c r="BQ43" s="34" t="n">
        <f aca="false">AVERAGE(BO43:BP43)</f>
        <v>0.258</v>
      </c>
      <c r="BR43" s="32" t="n">
        <v>0.28</v>
      </c>
      <c r="BS43" s="32" t="n">
        <v>0.299</v>
      </c>
      <c r="BT43" s="32" t="n">
        <v>0.262</v>
      </c>
      <c r="BU43" s="34" t="n">
        <f aca="false">AVERAGE(BR43:BT43)</f>
        <v>0.280333333333333</v>
      </c>
      <c r="BV43" s="32" t="n">
        <v>0.224</v>
      </c>
      <c r="BW43" s="32" t="n">
        <v>0.201</v>
      </c>
      <c r="BX43" s="32" t="n">
        <v>0.196</v>
      </c>
      <c r="BY43" s="34" t="n">
        <f aca="false">AVERAGE(BV43:BX43)</f>
        <v>0.207</v>
      </c>
      <c r="BZ43" s="32" t="n">
        <v>0.211</v>
      </c>
      <c r="CA43" s="32" t="n">
        <v>0.212</v>
      </c>
      <c r="CB43" s="32" t="n">
        <v>0.25</v>
      </c>
      <c r="CC43" s="34" t="n">
        <f aca="false">AVERAGE(BZ43:CB43)</f>
        <v>0.224333333333333</v>
      </c>
      <c r="CD43" s="33" t="n">
        <v>0.508</v>
      </c>
      <c r="CE43" s="32" t="n">
        <v>0.259</v>
      </c>
      <c r="CF43" s="32" t="n">
        <v>0.214</v>
      </c>
      <c r="CG43" s="34" t="n">
        <f aca="false">AVERAGE(CE43:CF43)</f>
        <v>0.2365</v>
      </c>
      <c r="CH43" s="32" t="n">
        <v>0.216</v>
      </c>
      <c r="CI43" s="32" t="n">
        <v>0.211</v>
      </c>
      <c r="CJ43" s="32" t="n">
        <v>0.212</v>
      </c>
      <c r="CK43" s="34" t="n">
        <f aca="false">AVERAGE(CH43:CJ43)</f>
        <v>0.213</v>
      </c>
      <c r="CL43" s="32" t="n">
        <v>0.257</v>
      </c>
      <c r="CM43" s="32" t="n">
        <v>0.275</v>
      </c>
      <c r="CN43" s="32" t="n">
        <v>0.293</v>
      </c>
      <c r="CO43" s="34" t="n">
        <f aca="false">AVERAGE(CL43:CN43)</f>
        <v>0.275</v>
      </c>
      <c r="CP43" s="32" t="n">
        <v>0.24</v>
      </c>
      <c r="CQ43" s="32" t="n">
        <v>0.24</v>
      </c>
      <c r="CR43" s="32" t="n">
        <v>0.284</v>
      </c>
      <c r="CS43" s="34" t="n">
        <f aca="false">AVERAGE(CP43:CR43)</f>
        <v>0.254666666666667</v>
      </c>
      <c r="CT43" s="32" t="n">
        <v>0.277</v>
      </c>
      <c r="CU43" s="32" t="n">
        <v>0.253</v>
      </c>
      <c r="CV43" s="32" t="n">
        <v>0.261</v>
      </c>
      <c r="CW43" s="34" t="n">
        <f aca="false">AVERAGE(CT43:CV43)</f>
        <v>0.263666666666667</v>
      </c>
      <c r="CX43" s="33" t="n">
        <v>0.23</v>
      </c>
      <c r="CY43" s="32" t="n">
        <v>0.214</v>
      </c>
      <c r="CZ43" s="32" t="n">
        <v>0.218</v>
      </c>
      <c r="DA43" s="34" t="n">
        <f aca="false">AVERAGE(CY43:CZ43)</f>
        <v>0.216</v>
      </c>
      <c r="DB43" s="32" t="n">
        <v>0.205</v>
      </c>
      <c r="DC43" s="32" t="n">
        <v>0.222</v>
      </c>
      <c r="DD43" s="32" t="n">
        <v>0.226</v>
      </c>
      <c r="DE43" s="34" t="n">
        <f aca="false">AVERAGE(DB43:DD43)</f>
        <v>0.217666666666667</v>
      </c>
      <c r="DF43" s="33" t="n">
        <v>0.214</v>
      </c>
      <c r="DG43" s="32" t="n">
        <v>0.218</v>
      </c>
      <c r="DH43" s="32" t="n">
        <v>0.3</v>
      </c>
      <c r="DI43" s="34" t="n">
        <f aca="false">AVERAGE(DG43:DH43)</f>
        <v>0.259</v>
      </c>
      <c r="DJ43" s="32" t="n">
        <v>0.436</v>
      </c>
      <c r="DK43" s="32" t="n">
        <v>0.272</v>
      </c>
      <c r="DL43" s="32" t="n">
        <v>0.383</v>
      </c>
      <c r="DM43" s="34" t="n">
        <f aca="false">AVERAGE(DJ43:DL43)</f>
        <v>0.363666666666667</v>
      </c>
      <c r="DN43" s="32" t="n">
        <v>0.289</v>
      </c>
      <c r="DO43" s="32" t="n">
        <v>0.243</v>
      </c>
      <c r="DP43" s="32" t="n">
        <v>0.245</v>
      </c>
      <c r="DQ43" s="34" t="n">
        <f aca="false">AVERAGE(DN43:DP43)</f>
        <v>0.259</v>
      </c>
      <c r="DR43" s="32" t="n">
        <v>0.214</v>
      </c>
      <c r="DS43" s="32" t="n">
        <v>0.225</v>
      </c>
      <c r="DT43" s="32" t="n">
        <v>0.225</v>
      </c>
      <c r="DU43" s="34" t="n">
        <f aca="false">AVERAGE(DR43:DT43)</f>
        <v>0.221333333333333</v>
      </c>
      <c r="DV43" s="32" t="n">
        <v>0.204</v>
      </c>
      <c r="DW43" s="32" t="n">
        <v>0.258</v>
      </c>
      <c r="DX43" s="32" t="n">
        <v>0.269</v>
      </c>
      <c r="DY43" s="34" t="n">
        <f aca="false">AVERAGE(DV43:DX43)</f>
        <v>0.243666666666667</v>
      </c>
    </row>
    <row r="44" customFormat="false" ht="15.75" hidden="false" customHeight="true" outlineLevel="0" collapsed="false">
      <c r="A44" s="32" t="s">
        <v>316</v>
      </c>
      <c r="B44" s="32" t="n">
        <v>0.392</v>
      </c>
      <c r="C44" s="32" t="n">
        <v>0.325</v>
      </c>
      <c r="D44" s="32" t="n">
        <v>0.265</v>
      </c>
      <c r="E44" s="34" t="n">
        <f aca="false">AVERAGE(B44:D44)</f>
        <v>0.327333333333333</v>
      </c>
      <c r="F44" s="32" t="n">
        <v>0.306</v>
      </c>
      <c r="G44" s="32" t="n">
        <v>0.256</v>
      </c>
      <c r="H44" s="32" t="n">
        <v>0.394</v>
      </c>
      <c r="I44" s="34" t="n">
        <f aca="false">AVERAGE(F44:H44)</f>
        <v>0.318666666666667</v>
      </c>
      <c r="J44" s="32" t="n">
        <v>0.222</v>
      </c>
      <c r="K44" s="32" t="n">
        <v>0.222</v>
      </c>
      <c r="L44" s="32" t="n">
        <v>0.223</v>
      </c>
      <c r="M44" s="34" t="n">
        <f aca="false">AVERAGE(J44:L44)</f>
        <v>0.222333333333333</v>
      </c>
      <c r="N44" s="32" t="n">
        <v>0.21</v>
      </c>
      <c r="O44" s="32" t="n">
        <v>0.204</v>
      </c>
      <c r="P44" s="32" t="n">
        <v>0.209</v>
      </c>
      <c r="Q44" s="34" t="n">
        <f aca="false">AVERAGE(N44:P44)</f>
        <v>0.207666666666667</v>
      </c>
      <c r="R44" s="32" t="n">
        <v>0.541</v>
      </c>
      <c r="S44" s="32" t="n">
        <v>0.597</v>
      </c>
      <c r="T44" s="32" t="n">
        <v>0.273</v>
      </c>
      <c r="U44" s="34" t="n">
        <f aca="false">AVERAGE(R44:T44)</f>
        <v>0.470333333333333</v>
      </c>
      <c r="V44" s="32" t="n">
        <v>0.224</v>
      </c>
      <c r="W44" s="32" t="n">
        <v>0.202</v>
      </c>
      <c r="X44" s="32" t="n">
        <v>0.21</v>
      </c>
      <c r="Y44" s="34" t="n">
        <f aca="false">AVERAGE(V44:X44)</f>
        <v>0.212</v>
      </c>
      <c r="Z44" s="32" t="n">
        <v>0.211</v>
      </c>
      <c r="AA44" s="32" t="n">
        <v>0.209</v>
      </c>
      <c r="AB44" s="32" t="n">
        <v>0.21</v>
      </c>
      <c r="AC44" s="34" t="n">
        <f aca="false">AVERAGE(Z44:AB44)</f>
        <v>0.21</v>
      </c>
      <c r="AD44" s="32" t="n">
        <v>0.211</v>
      </c>
      <c r="AE44" s="32" t="n">
        <v>0.209</v>
      </c>
      <c r="AF44" s="32" t="n">
        <v>0.21</v>
      </c>
      <c r="AG44" s="34" t="n">
        <f aca="false">AVERAGE(AD44:AF44)</f>
        <v>0.21</v>
      </c>
      <c r="AH44" s="33" t="n">
        <v>0.444</v>
      </c>
      <c r="AI44" s="32" t="n">
        <v>0.269</v>
      </c>
      <c r="AJ44" s="32" t="n">
        <v>0.255</v>
      </c>
      <c r="AK44" s="34" t="n">
        <f aca="false">AVERAGE(AI44:AJ44)</f>
        <v>0.262</v>
      </c>
      <c r="AL44" s="32" t="n">
        <v>0.305</v>
      </c>
      <c r="AM44" s="32" t="n">
        <v>0.203</v>
      </c>
      <c r="AN44" s="32" t="n">
        <v>0.234</v>
      </c>
      <c r="AO44" s="34" t="n">
        <f aca="false">AVERAGE(AL44:AN44)</f>
        <v>0.247333333333333</v>
      </c>
      <c r="AP44" s="32" t="n">
        <v>0.426</v>
      </c>
      <c r="AQ44" s="32" t="n">
        <v>0.705</v>
      </c>
      <c r="AR44" s="32" t="n">
        <v>0.54</v>
      </c>
      <c r="AS44" s="34" t="n">
        <f aca="false">AVERAGE(AP44:AR44)</f>
        <v>0.557</v>
      </c>
      <c r="AT44" s="32" t="n">
        <v>0.599</v>
      </c>
      <c r="AU44" s="32" t="n">
        <v>0.604</v>
      </c>
      <c r="AV44" s="32" t="n">
        <v>0.535</v>
      </c>
      <c r="AW44" s="34" t="n">
        <f aca="false">AVERAGE(AT44:AV44)</f>
        <v>0.579333333333333</v>
      </c>
      <c r="AX44" s="32" t="n">
        <v>0.376</v>
      </c>
      <c r="AY44" s="32" t="n">
        <v>0.353</v>
      </c>
      <c r="AZ44" s="32" t="n">
        <v>0.331</v>
      </c>
      <c r="BA44" s="34" t="n">
        <f aca="false">AVERAGE(AX44:AZ44)</f>
        <v>0.353333333333333</v>
      </c>
      <c r="BB44" s="32" t="n">
        <v>0.264</v>
      </c>
      <c r="BC44" s="32" t="n">
        <v>0.252</v>
      </c>
      <c r="BD44" s="32" t="n">
        <v>0.255</v>
      </c>
      <c r="BE44" s="34" t="n">
        <f aca="false">AVERAGE(BB44:BD44)</f>
        <v>0.257</v>
      </c>
      <c r="BF44" s="32" t="n">
        <v>0.272</v>
      </c>
      <c r="BG44" s="32" t="n">
        <v>0.255</v>
      </c>
      <c r="BH44" s="32" t="n">
        <v>0.261</v>
      </c>
      <c r="BI44" s="34" t="n">
        <f aca="false">AVERAGE(BF44:BH44)</f>
        <v>0.262666666666667</v>
      </c>
      <c r="BJ44" s="33" t="n">
        <v>0.221</v>
      </c>
      <c r="BK44" s="32" t="n">
        <v>0.23</v>
      </c>
      <c r="BL44" s="32" t="n">
        <v>0.275</v>
      </c>
      <c r="BM44" s="34" t="n">
        <f aca="false">AVERAGE(BK44:BL44)</f>
        <v>0.2525</v>
      </c>
      <c r="BN44" s="33" t="n">
        <v>0.357</v>
      </c>
      <c r="BO44" s="32" t="n">
        <v>0.296</v>
      </c>
      <c r="BP44" s="32" t="n">
        <v>0.228</v>
      </c>
      <c r="BQ44" s="34" t="n">
        <f aca="false">AVERAGE(BO44:BP44)</f>
        <v>0.262</v>
      </c>
      <c r="BR44" s="32" t="n">
        <v>0.283</v>
      </c>
      <c r="BS44" s="32" t="n">
        <v>0.304</v>
      </c>
      <c r="BT44" s="32" t="n">
        <v>0.265</v>
      </c>
      <c r="BU44" s="34" t="n">
        <f aca="false">AVERAGE(BR44:BT44)</f>
        <v>0.284</v>
      </c>
      <c r="BV44" s="32" t="n">
        <v>0.225</v>
      </c>
      <c r="BW44" s="32" t="n">
        <v>0.202</v>
      </c>
      <c r="BX44" s="32" t="n">
        <v>0.196</v>
      </c>
      <c r="BY44" s="34" t="n">
        <f aca="false">AVERAGE(BV44:BX44)</f>
        <v>0.207666666666667</v>
      </c>
      <c r="BZ44" s="32" t="n">
        <v>0.213</v>
      </c>
      <c r="CA44" s="32" t="n">
        <v>0.214</v>
      </c>
      <c r="CB44" s="32" t="n">
        <v>0.251</v>
      </c>
      <c r="CC44" s="34" t="n">
        <f aca="false">AVERAGE(BZ44:CB44)</f>
        <v>0.226</v>
      </c>
      <c r="CD44" s="33" t="n">
        <v>0.508</v>
      </c>
      <c r="CE44" s="32" t="n">
        <v>0.262</v>
      </c>
      <c r="CF44" s="32" t="n">
        <v>0.214</v>
      </c>
      <c r="CG44" s="34" t="n">
        <f aca="false">AVERAGE(CE44:CF44)</f>
        <v>0.238</v>
      </c>
      <c r="CH44" s="32" t="n">
        <v>0.216</v>
      </c>
      <c r="CI44" s="32" t="n">
        <v>0.21</v>
      </c>
      <c r="CJ44" s="32" t="n">
        <v>0.213</v>
      </c>
      <c r="CK44" s="34" t="n">
        <f aca="false">AVERAGE(CH44:CJ44)</f>
        <v>0.213</v>
      </c>
      <c r="CL44" s="32" t="n">
        <v>0.259</v>
      </c>
      <c r="CM44" s="32" t="n">
        <v>0.279</v>
      </c>
      <c r="CN44" s="32" t="n">
        <v>0.295</v>
      </c>
      <c r="CO44" s="34" t="n">
        <f aca="false">AVERAGE(CL44:CN44)</f>
        <v>0.277666666666667</v>
      </c>
      <c r="CP44" s="32" t="n">
        <v>0.239</v>
      </c>
      <c r="CQ44" s="32" t="n">
        <v>0.242</v>
      </c>
      <c r="CR44" s="32" t="n">
        <v>0.274</v>
      </c>
      <c r="CS44" s="34" t="n">
        <f aca="false">AVERAGE(CP44:CR44)</f>
        <v>0.251666666666667</v>
      </c>
      <c r="CT44" s="32" t="n">
        <v>0.279</v>
      </c>
      <c r="CU44" s="32" t="n">
        <v>0.262</v>
      </c>
      <c r="CV44" s="32" t="n">
        <v>0.262</v>
      </c>
      <c r="CW44" s="34" t="n">
        <f aca="false">AVERAGE(CT44:CV44)</f>
        <v>0.267666666666667</v>
      </c>
      <c r="CX44" s="33" t="n">
        <v>0.23</v>
      </c>
      <c r="CY44" s="32" t="n">
        <v>0.219</v>
      </c>
      <c r="CZ44" s="32" t="n">
        <v>0.215</v>
      </c>
      <c r="DA44" s="34" t="n">
        <f aca="false">AVERAGE(CY44:CZ44)</f>
        <v>0.217</v>
      </c>
      <c r="DB44" s="32" t="n">
        <v>0.207</v>
      </c>
      <c r="DC44" s="32" t="n">
        <v>0.222</v>
      </c>
      <c r="DD44" s="32" t="n">
        <v>0.227</v>
      </c>
      <c r="DE44" s="34" t="n">
        <f aca="false">AVERAGE(DB44:DD44)</f>
        <v>0.218666666666667</v>
      </c>
      <c r="DF44" s="33" t="n">
        <v>0.213</v>
      </c>
      <c r="DG44" s="32" t="n">
        <v>0.219</v>
      </c>
      <c r="DH44" s="32" t="n">
        <v>0.304</v>
      </c>
      <c r="DI44" s="34" t="n">
        <f aca="false">AVERAGE(DG44:DH44)</f>
        <v>0.2615</v>
      </c>
      <c r="DJ44" s="32" t="n">
        <v>0.436</v>
      </c>
      <c r="DK44" s="32" t="n">
        <v>0.274</v>
      </c>
      <c r="DL44" s="32" t="n">
        <v>0.356</v>
      </c>
      <c r="DM44" s="34" t="n">
        <f aca="false">AVERAGE(DJ44:DL44)</f>
        <v>0.355333333333333</v>
      </c>
      <c r="DN44" s="32" t="n">
        <v>0.226</v>
      </c>
      <c r="DO44" s="32" t="n">
        <v>0.248</v>
      </c>
      <c r="DP44" s="32" t="n">
        <v>0.253</v>
      </c>
      <c r="DQ44" s="34" t="n">
        <f aca="false">AVERAGE(DN44:DP44)</f>
        <v>0.242333333333333</v>
      </c>
      <c r="DR44" s="32" t="n">
        <v>0.215</v>
      </c>
      <c r="DS44" s="32" t="n">
        <v>0.227</v>
      </c>
      <c r="DT44" s="32" t="n">
        <v>0.224</v>
      </c>
      <c r="DU44" s="34" t="n">
        <f aca="false">AVERAGE(DR44:DT44)</f>
        <v>0.222</v>
      </c>
      <c r="DV44" s="32" t="n">
        <v>0.205</v>
      </c>
      <c r="DW44" s="32" t="n">
        <v>0.258</v>
      </c>
      <c r="DX44" s="32" t="n">
        <v>0.27</v>
      </c>
      <c r="DY44" s="34" t="n">
        <f aca="false">AVERAGE(DV44:DX44)</f>
        <v>0.244333333333333</v>
      </c>
    </row>
    <row r="45" customFormat="false" ht="15.75" hidden="false" customHeight="true" outlineLevel="0" collapsed="false">
      <c r="A45" s="32" t="s">
        <v>317</v>
      </c>
      <c r="B45" s="32" t="n">
        <v>0.401</v>
      </c>
      <c r="C45" s="32" t="n">
        <v>0.332</v>
      </c>
      <c r="D45" s="32" t="n">
        <v>0.266</v>
      </c>
      <c r="E45" s="34" t="n">
        <f aca="false">AVERAGE(B45:D45)</f>
        <v>0.333</v>
      </c>
      <c r="F45" s="32" t="n">
        <v>0.315</v>
      </c>
      <c r="G45" s="32" t="n">
        <v>0.263</v>
      </c>
      <c r="H45" s="32" t="n">
        <v>0.405</v>
      </c>
      <c r="I45" s="34" t="n">
        <f aca="false">AVERAGE(F45:H45)</f>
        <v>0.327666666666667</v>
      </c>
      <c r="J45" s="32" t="n">
        <v>0.223</v>
      </c>
      <c r="K45" s="32" t="n">
        <v>0.223</v>
      </c>
      <c r="L45" s="32" t="n">
        <v>0.222</v>
      </c>
      <c r="M45" s="34" t="n">
        <f aca="false">AVERAGE(J45:L45)</f>
        <v>0.222666666666667</v>
      </c>
      <c r="N45" s="32" t="n">
        <v>0.209</v>
      </c>
      <c r="O45" s="32" t="n">
        <v>0.203</v>
      </c>
      <c r="P45" s="32" t="n">
        <v>0.208</v>
      </c>
      <c r="Q45" s="34" t="n">
        <f aca="false">AVERAGE(N45:P45)</f>
        <v>0.206666666666667</v>
      </c>
      <c r="R45" s="32" t="n">
        <v>0.568</v>
      </c>
      <c r="S45" s="32" t="n">
        <v>0.611</v>
      </c>
      <c r="T45" s="32" t="n">
        <v>0.283</v>
      </c>
      <c r="U45" s="34" t="n">
        <f aca="false">AVERAGE(R45:T45)</f>
        <v>0.487333333333333</v>
      </c>
      <c r="V45" s="32" t="n">
        <v>0.228</v>
      </c>
      <c r="W45" s="32" t="n">
        <v>0.205</v>
      </c>
      <c r="X45" s="32" t="n">
        <v>0.214</v>
      </c>
      <c r="Y45" s="34" t="n">
        <f aca="false">AVERAGE(V45:X45)</f>
        <v>0.215666666666667</v>
      </c>
      <c r="Z45" s="32" t="n">
        <v>0.21</v>
      </c>
      <c r="AA45" s="32" t="n">
        <v>0.209</v>
      </c>
      <c r="AB45" s="32" t="n">
        <v>0.209</v>
      </c>
      <c r="AC45" s="34" t="n">
        <f aca="false">AVERAGE(Z45:AB45)</f>
        <v>0.209333333333333</v>
      </c>
      <c r="AD45" s="32" t="n">
        <v>0.211</v>
      </c>
      <c r="AE45" s="32" t="n">
        <v>0.209</v>
      </c>
      <c r="AF45" s="32" t="n">
        <v>0.21</v>
      </c>
      <c r="AG45" s="34" t="n">
        <f aca="false">AVERAGE(AD45:AF45)</f>
        <v>0.21</v>
      </c>
      <c r="AH45" s="33" t="n">
        <v>0.463</v>
      </c>
      <c r="AI45" s="32" t="n">
        <v>0.275</v>
      </c>
      <c r="AJ45" s="32" t="n">
        <v>0.261</v>
      </c>
      <c r="AK45" s="34" t="n">
        <f aca="false">AVERAGE(AI45:AJ45)</f>
        <v>0.268</v>
      </c>
      <c r="AL45" s="32" t="n">
        <v>0.309</v>
      </c>
      <c r="AM45" s="32" t="n">
        <v>0.203</v>
      </c>
      <c r="AN45" s="32" t="n">
        <v>0.237</v>
      </c>
      <c r="AO45" s="34" t="n">
        <f aca="false">AVERAGE(AL45:AN45)</f>
        <v>0.249666666666667</v>
      </c>
      <c r="AP45" s="32" t="n">
        <v>0.484</v>
      </c>
      <c r="AQ45" s="32" t="n">
        <v>0.729</v>
      </c>
      <c r="AR45" s="32" t="n">
        <v>0.577</v>
      </c>
      <c r="AS45" s="34" t="n">
        <f aca="false">AVERAGE(AP45:AR45)</f>
        <v>0.596666666666667</v>
      </c>
      <c r="AT45" s="32" t="n">
        <v>0.444</v>
      </c>
      <c r="AU45" s="32" t="n">
        <v>0.59</v>
      </c>
      <c r="AV45" s="32" t="n">
        <v>0.527</v>
      </c>
      <c r="AW45" s="34" t="n">
        <f aca="false">AVERAGE(AT45:AV45)</f>
        <v>0.520333333333333</v>
      </c>
      <c r="AX45" s="32" t="n">
        <v>0.381</v>
      </c>
      <c r="AY45" s="32" t="n">
        <v>0.357</v>
      </c>
      <c r="AZ45" s="32" t="n">
        <v>0.332</v>
      </c>
      <c r="BA45" s="34" t="n">
        <f aca="false">AVERAGE(AX45:AZ45)</f>
        <v>0.356666666666667</v>
      </c>
      <c r="BB45" s="32" t="n">
        <v>0.265</v>
      </c>
      <c r="BC45" s="32" t="n">
        <v>0.254</v>
      </c>
      <c r="BD45" s="32" t="n">
        <v>0.257</v>
      </c>
      <c r="BE45" s="34" t="n">
        <f aca="false">AVERAGE(BB45:BD45)</f>
        <v>0.258666666666667</v>
      </c>
      <c r="BF45" s="32" t="n">
        <v>0.275</v>
      </c>
      <c r="BG45" s="32" t="n">
        <v>0.257</v>
      </c>
      <c r="BH45" s="32" t="n">
        <v>0.262</v>
      </c>
      <c r="BI45" s="34" t="n">
        <f aca="false">AVERAGE(BF45:BH45)</f>
        <v>0.264666666666667</v>
      </c>
      <c r="BJ45" s="33" t="n">
        <v>0.222</v>
      </c>
      <c r="BK45" s="32" t="n">
        <v>0.233</v>
      </c>
      <c r="BL45" s="32" t="n">
        <v>0.283</v>
      </c>
      <c r="BM45" s="34" t="n">
        <f aca="false">AVERAGE(BK45:BL45)</f>
        <v>0.258</v>
      </c>
      <c r="BN45" s="33" t="n">
        <v>0.366</v>
      </c>
      <c r="BO45" s="32" t="n">
        <v>0.301</v>
      </c>
      <c r="BP45" s="32" t="n">
        <v>0.228</v>
      </c>
      <c r="BQ45" s="34" t="n">
        <f aca="false">AVERAGE(BO45:BP45)</f>
        <v>0.2645</v>
      </c>
      <c r="BR45" s="32" t="n">
        <v>0.286</v>
      </c>
      <c r="BS45" s="32" t="n">
        <v>0.309</v>
      </c>
      <c r="BT45" s="32" t="n">
        <v>0.269</v>
      </c>
      <c r="BU45" s="34" t="n">
        <f aca="false">AVERAGE(BR45:BT45)</f>
        <v>0.288</v>
      </c>
      <c r="BV45" s="32" t="n">
        <v>0.23</v>
      </c>
      <c r="BW45" s="32" t="n">
        <v>0.204</v>
      </c>
      <c r="BX45" s="32" t="n">
        <v>0.198</v>
      </c>
      <c r="BY45" s="34" t="n">
        <f aca="false">AVERAGE(BV45:BX45)</f>
        <v>0.210666666666667</v>
      </c>
      <c r="BZ45" s="32" t="n">
        <v>0.214</v>
      </c>
      <c r="CA45" s="32" t="n">
        <v>0.211</v>
      </c>
      <c r="CB45" s="32" t="n">
        <v>0.251</v>
      </c>
      <c r="CC45" s="34" t="n">
        <f aca="false">AVERAGE(BZ45:CB45)</f>
        <v>0.225333333333333</v>
      </c>
      <c r="CD45" s="33" t="n">
        <v>0.514</v>
      </c>
      <c r="CE45" s="32" t="n">
        <v>0.264</v>
      </c>
      <c r="CF45" s="32" t="n">
        <v>0.215</v>
      </c>
      <c r="CG45" s="34" t="n">
        <f aca="false">AVERAGE(CE45:CF45)</f>
        <v>0.2395</v>
      </c>
      <c r="CH45" s="32" t="n">
        <v>0.217</v>
      </c>
      <c r="CI45" s="32" t="n">
        <v>0.212</v>
      </c>
      <c r="CJ45" s="32" t="n">
        <v>0.212</v>
      </c>
      <c r="CK45" s="34" t="n">
        <f aca="false">AVERAGE(CH45:CJ45)</f>
        <v>0.213666666666667</v>
      </c>
      <c r="CL45" s="32" t="n">
        <v>0.263</v>
      </c>
      <c r="CM45" s="32" t="n">
        <v>0.285</v>
      </c>
      <c r="CN45" s="32" t="n">
        <v>0.297</v>
      </c>
      <c r="CO45" s="34" t="n">
        <f aca="false">AVERAGE(CL45:CN45)</f>
        <v>0.281666666666667</v>
      </c>
      <c r="CP45" s="32" t="n">
        <v>0.242</v>
      </c>
      <c r="CQ45" s="32" t="n">
        <v>0.245</v>
      </c>
      <c r="CR45" s="32" t="n">
        <v>0.281</v>
      </c>
      <c r="CS45" s="34" t="n">
        <f aca="false">AVERAGE(CP45:CR45)</f>
        <v>0.256</v>
      </c>
      <c r="CT45" s="32" t="n">
        <v>0.281</v>
      </c>
      <c r="CU45" s="32" t="n">
        <v>0.257</v>
      </c>
      <c r="CV45" s="32" t="n">
        <v>0.263</v>
      </c>
      <c r="CW45" s="34" t="n">
        <f aca="false">AVERAGE(CT45:CV45)</f>
        <v>0.267</v>
      </c>
      <c r="CX45" s="33" t="n">
        <v>0.233</v>
      </c>
      <c r="CY45" s="32" t="n">
        <v>0.22</v>
      </c>
      <c r="CZ45" s="32" t="n">
        <v>0.216</v>
      </c>
      <c r="DA45" s="34" t="n">
        <f aca="false">AVERAGE(CY45:CZ45)</f>
        <v>0.218</v>
      </c>
      <c r="DB45" s="32" t="n">
        <v>0.206</v>
      </c>
      <c r="DC45" s="32" t="n">
        <v>0.222</v>
      </c>
      <c r="DD45" s="32" t="n">
        <v>0.227</v>
      </c>
      <c r="DE45" s="34" t="n">
        <f aca="false">AVERAGE(DB45:DD45)</f>
        <v>0.218333333333333</v>
      </c>
      <c r="DF45" s="33" t="n">
        <v>0.213</v>
      </c>
      <c r="DG45" s="32" t="n">
        <v>0.218</v>
      </c>
      <c r="DH45" s="32" t="n">
        <v>0.3</v>
      </c>
      <c r="DI45" s="34" t="n">
        <f aca="false">AVERAGE(DG45:DH45)</f>
        <v>0.259</v>
      </c>
      <c r="DJ45" s="32" t="n">
        <v>0.433</v>
      </c>
      <c r="DK45" s="32" t="n">
        <v>0.278</v>
      </c>
      <c r="DL45" s="32" t="n">
        <v>0.336</v>
      </c>
      <c r="DM45" s="34" t="n">
        <f aca="false">AVERAGE(DJ45:DL45)</f>
        <v>0.349</v>
      </c>
      <c r="DN45" s="32" t="n">
        <v>0.279</v>
      </c>
      <c r="DO45" s="32" t="n">
        <v>0.248</v>
      </c>
      <c r="DP45" s="32" t="n">
        <v>0.256</v>
      </c>
      <c r="DQ45" s="34" t="n">
        <f aca="false">AVERAGE(DN45:DP45)</f>
        <v>0.261</v>
      </c>
      <c r="DR45" s="32" t="n">
        <v>0.217</v>
      </c>
      <c r="DS45" s="32" t="n">
        <v>0.227</v>
      </c>
      <c r="DT45" s="32" t="n">
        <v>0.226</v>
      </c>
      <c r="DU45" s="34" t="n">
        <f aca="false">AVERAGE(DR45:DT45)</f>
        <v>0.223333333333333</v>
      </c>
      <c r="DV45" s="32" t="n">
        <v>0.205</v>
      </c>
      <c r="DW45" s="32" t="n">
        <v>0.258</v>
      </c>
      <c r="DX45" s="32" t="n">
        <v>0.27</v>
      </c>
      <c r="DY45" s="34" t="n">
        <f aca="false">AVERAGE(DV45:DX45)</f>
        <v>0.244333333333333</v>
      </c>
    </row>
    <row r="46" customFormat="false" ht="15.75" hidden="false" customHeight="true" outlineLevel="0" collapsed="false">
      <c r="A46" s="32" t="s">
        <v>318</v>
      </c>
      <c r="B46" s="32" t="n">
        <v>0.41</v>
      </c>
      <c r="C46" s="32" t="n">
        <v>0.337</v>
      </c>
      <c r="D46" s="32" t="n">
        <v>0.271</v>
      </c>
      <c r="E46" s="34" t="n">
        <f aca="false">AVERAGE(B46:D46)</f>
        <v>0.339333333333333</v>
      </c>
      <c r="F46" s="32" t="n">
        <v>0.324</v>
      </c>
      <c r="G46" s="32" t="n">
        <v>0.267</v>
      </c>
      <c r="H46" s="32" t="n">
        <v>0.418</v>
      </c>
      <c r="I46" s="34" t="n">
        <f aca="false">AVERAGE(F46:H46)</f>
        <v>0.336333333333333</v>
      </c>
      <c r="J46" s="32" t="n">
        <v>0.222</v>
      </c>
      <c r="K46" s="32" t="n">
        <v>0.219</v>
      </c>
      <c r="L46" s="32" t="n">
        <v>0.225</v>
      </c>
      <c r="M46" s="34" t="n">
        <f aca="false">AVERAGE(J46:L46)</f>
        <v>0.222</v>
      </c>
      <c r="N46" s="32" t="n">
        <v>0.209</v>
      </c>
      <c r="O46" s="32" t="n">
        <v>0.202</v>
      </c>
      <c r="P46" s="32" t="n">
        <v>0.208</v>
      </c>
      <c r="Q46" s="34" t="n">
        <f aca="false">AVERAGE(N46:P46)</f>
        <v>0.206333333333333</v>
      </c>
      <c r="R46" s="32" t="n">
        <v>0.593</v>
      </c>
      <c r="S46" s="32" t="n">
        <v>0.628</v>
      </c>
      <c r="T46" s="32" t="n">
        <v>0.297</v>
      </c>
      <c r="U46" s="34" t="n">
        <f aca="false">AVERAGE(R46:T46)</f>
        <v>0.506</v>
      </c>
      <c r="V46" s="32" t="n">
        <v>0.233</v>
      </c>
      <c r="W46" s="32" t="n">
        <v>0.209</v>
      </c>
      <c r="X46" s="32" t="n">
        <v>0.219</v>
      </c>
      <c r="Y46" s="34" t="n">
        <f aca="false">AVERAGE(V46:X46)</f>
        <v>0.220333333333333</v>
      </c>
      <c r="Z46" s="32" t="n">
        <v>0.211</v>
      </c>
      <c r="AA46" s="32" t="n">
        <v>0.21</v>
      </c>
      <c r="AB46" s="32" t="n">
        <v>0.208</v>
      </c>
      <c r="AC46" s="34" t="n">
        <f aca="false">AVERAGE(Z46:AB46)</f>
        <v>0.209666666666667</v>
      </c>
      <c r="AD46" s="32" t="n">
        <v>0.212</v>
      </c>
      <c r="AE46" s="32" t="n">
        <v>0.209</v>
      </c>
      <c r="AF46" s="32" t="n">
        <v>0.209</v>
      </c>
      <c r="AG46" s="34" t="n">
        <f aca="false">AVERAGE(AD46:AF46)</f>
        <v>0.21</v>
      </c>
      <c r="AH46" s="33" t="n">
        <v>0.482</v>
      </c>
      <c r="AI46" s="32" t="n">
        <v>0.282</v>
      </c>
      <c r="AJ46" s="32" t="n">
        <v>0.271</v>
      </c>
      <c r="AK46" s="34" t="n">
        <f aca="false">AVERAGE(AI46:AJ46)</f>
        <v>0.2765</v>
      </c>
      <c r="AL46" s="32" t="n">
        <v>0.314</v>
      </c>
      <c r="AM46" s="32" t="n">
        <v>0.203</v>
      </c>
      <c r="AN46" s="32" t="n">
        <v>0.242</v>
      </c>
      <c r="AO46" s="34" t="n">
        <f aca="false">AVERAGE(AL46:AN46)</f>
        <v>0.253</v>
      </c>
      <c r="AP46" s="32" t="n">
        <v>0.458</v>
      </c>
      <c r="AQ46" s="32" t="n">
        <v>0.734</v>
      </c>
      <c r="AR46" s="32" t="n">
        <v>0.77</v>
      </c>
      <c r="AS46" s="34" t="n">
        <f aca="false">AVERAGE(AP46:AR46)</f>
        <v>0.654</v>
      </c>
      <c r="AT46" s="32" t="n">
        <v>0.434</v>
      </c>
      <c r="AU46" s="32" t="n">
        <v>0.595</v>
      </c>
      <c r="AV46" s="32" t="n">
        <v>0.505</v>
      </c>
      <c r="AW46" s="34" t="n">
        <f aca="false">AVERAGE(AT46:AV46)</f>
        <v>0.511333333333333</v>
      </c>
      <c r="AX46" s="32" t="n">
        <v>0.382</v>
      </c>
      <c r="AY46" s="32" t="n">
        <v>0.362</v>
      </c>
      <c r="AZ46" s="32" t="n">
        <v>0.335</v>
      </c>
      <c r="BA46" s="34" t="n">
        <f aca="false">AVERAGE(AX46:AZ46)</f>
        <v>0.359666666666667</v>
      </c>
      <c r="BB46" s="32" t="n">
        <v>0.265</v>
      </c>
      <c r="BC46" s="32" t="n">
        <v>0.256</v>
      </c>
      <c r="BD46" s="32" t="n">
        <v>0.257</v>
      </c>
      <c r="BE46" s="34" t="n">
        <f aca="false">AVERAGE(BB46:BD46)</f>
        <v>0.259333333333333</v>
      </c>
      <c r="BF46" s="32" t="n">
        <v>0.276</v>
      </c>
      <c r="BG46" s="32" t="n">
        <v>0.258</v>
      </c>
      <c r="BH46" s="32" t="n">
        <v>0.267</v>
      </c>
      <c r="BI46" s="34" t="n">
        <f aca="false">AVERAGE(BF46:BH46)</f>
        <v>0.267</v>
      </c>
      <c r="BJ46" s="33" t="n">
        <v>0.223</v>
      </c>
      <c r="BK46" s="32" t="n">
        <v>0.233</v>
      </c>
      <c r="BL46" s="32" t="n">
        <v>0.286</v>
      </c>
      <c r="BM46" s="34" t="n">
        <f aca="false">AVERAGE(BK46:BL46)</f>
        <v>0.2595</v>
      </c>
      <c r="BN46" s="33" t="n">
        <v>0.375</v>
      </c>
      <c r="BO46" s="32" t="n">
        <v>0.31</v>
      </c>
      <c r="BP46" s="32" t="n">
        <v>0.228</v>
      </c>
      <c r="BQ46" s="34" t="n">
        <f aca="false">AVERAGE(BO46:BP46)</f>
        <v>0.269</v>
      </c>
      <c r="BR46" s="32" t="n">
        <v>0.292</v>
      </c>
      <c r="BS46" s="32" t="n">
        <v>0.318</v>
      </c>
      <c r="BT46" s="32" t="n">
        <v>0.275</v>
      </c>
      <c r="BU46" s="34" t="n">
        <f aca="false">AVERAGE(BR46:BT46)</f>
        <v>0.295</v>
      </c>
      <c r="BV46" s="32" t="n">
        <v>0.234</v>
      </c>
      <c r="BW46" s="32" t="n">
        <v>0.203</v>
      </c>
      <c r="BX46" s="32" t="n">
        <v>0.198</v>
      </c>
      <c r="BY46" s="34" t="n">
        <f aca="false">AVERAGE(BV46:BX46)</f>
        <v>0.211666666666667</v>
      </c>
      <c r="BZ46" s="32" t="n">
        <v>0.216</v>
      </c>
      <c r="CA46" s="32" t="n">
        <v>0.213</v>
      </c>
      <c r="CB46" s="32" t="n">
        <v>0.25</v>
      </c>
      <c r="CC46" s="34" t="n">
        <f aca="false">AVERAGE(BZ46:CB46)</f>
        <v>0.226333333333333</v>
      </c>
      <c r="CD46" s="33" t="n">
        <v>0.52</v>
      </c>
      <c r="CE46" s="32" t="n">
        <v>0.269</v>
      </c>
      <c r="CF46" s="32" t="n">
        <v>0.215</v>
      </c>
      <c r="CG46" s="34" t="n">
        <f aca="false">AVERAGE(CE46:CF46)</f>
        <v>0.242</v>
      </c>
      <c r="CH46" s="32" t="n">
        <v>0.217</v>
      </c>
      <c r="CI46" s="32" t="n">
        <v>0.212</v>
      </c>
      <c r="CJ46" s="32" t="n">
        <v>0.213</v>
      </c>
      <c r="CK46" s="34" t="n">
        <f aca="false">AVERAGE(CH46:CJ46)</f>
        <v>0.214</v>
      </c>
      <c r="CL46" s="32" t="n">
        <v>0.268</v>
      </c>
      <c r="CM46" s="32" t="n">
        <v>0.288</v>
      </c>
      <c r="CN46" s="32" t="n">
        <v>0.305</v>
      </c>
      <c r="CO46" s="34" t="n">
        <f aca="false">AVERAGE(CL46:CN46)</f>
        <v>0.287</v>
      </c>
      <c r="CP46" s="32" t="n">
        <v>0.244</v>
      </c>
      <c r="CQ46" s="32" t="n">
        <v>0.246</v>
      </c>
      <c r="CR46" s="32" t="n">
        <v>0.276</v>
      </c>
      <c r="CS46" s="34" t="n">
        <f aca="false">AVERAGE(CP46:CR46)</f>
        <v>0.255333333333333</v>
      </c>
      <c r="CT46" s="32" t="n">
        <v>0.295</v>
      </c>
      <c r="CU46" s="32" t="n">
        <v>0.26</v>
      </c>
      <c r="CV46" s="32" t="n">
        <v>0.267</v>
      </c>
      <c r="CW46" s="34" t="n">
        <f aca="false">AVERAGE(CT46:CV46)</f>
        <v>0.274</v>
      </c>
      <c r="CX46" s="33" t="n">
        <v>0.238</v>
      </c>
      <c r="CY46" s="32" t="n">
        <v>0.22</v>
      </c>
      <c r="CZ46" s="32" t="n">
        <v>0.222</v>
      </c>
      <c r="DA46" s="34" t="n">
        <f aca="false">AVERAGE(CY46:CZ46)</f>
        <v>0.221</v>
      </c>
      <c r="DB46" s="32" t="n">
        <v>0.207</v>
      </c>
      <c r="DC46" s="32" t="n">
        <v>0.221</v>
      </c>
      <c r="DD46" s="32" t="n">
        <v>0.227</v>
      </c>
      <c r="DE46" s="34" t="n">
        <f aca="false">AVERAGE(DB46:DD46)</f>
        <v>0.218333333333333</v>
      </c>
      <c r="DF46" s="33" t="n">
        <v>0.211</v>
      </c>
      <c r="DG46" s="32" t="n">
        <v>0.217</v>
      </c>
      <c r="DH46" s="32" t="n">
        <v>0.296</v>
      </c>
      <c r="DI46" s="34" t="n">
        <f aca="false">AVERAGE(DG46:DH46)</f>
        <v>0.2565</v>
      </c>
      <c r="DJ46" s="32" t="n">
        <v>0.437</v>
      </c>
      <c r="DK46" s="32" t="n">
        <v>0.28</v>
      </c>
      <c r="DL46" s="32" t="n">
        <v>0.395</v>
      </c>
      <c r="DM46" s="34" t="n">
        <f aca="false">AVERAGE(DJ46:DL46)</f>
        <v>0.370666666666667</v>
      </c>
      <c r="DN46" s="32" t="n">
        <v>0.23</v>
      </c>
      <c r="DO46" s="32" t="n">
        <v>0.25</v>
      </c>
      <c r="DP46" s="32" t="n">
        <v>0.256</v>
      </c>
      <c r="DQ46" s="34" t="n">
        <f aca="false">AVERAGE(DN46:DP46)</f>
        <v>0.245333333333333</v>
      </c>
      <c r="DR46" s="32" t="n">
        <v>0.218</v>
      </c>
      <c r="DS46" s="32" t="n">
        <v>0.224</v>
      </c>
      <c r="DT46" s="32" t="n">
        <v>0.226</v>
      </c>
      <c r="DU46" s="34" t="n">
        <f aca="false">AVERAGE(DR46:DT46)</f>
        <v>0.222666666666667</v>
      </c>
      <c r="DV46" s="32" t="n">
        <v>0.205</v>
      </c>
      <c r="DW46" s="32" t="n">
        <v>0.257</v>
      </c>
      <c r="DX46" s="32" t="n">
        <v>0.269</v>
      </c>
      <c r="DY46" s="34" t="n">
        <f aca="false">AVERAGE(DV46:DX46)</f>
        <v>0.243666666666667</v>
      </c>
    </row>
    <row r="47" customFormat="false" ht="15.75" hidden="false" customHeight="true" outlineLevel="0" collapsed="false">
      <c r="A47" s="32" t="s">
        <v>319</v>
      </c>
      <c r="B47" s="32" t="n">
        <v>0.419</v>
      </c>
      <c r="C47" s="32" t="n">
        <v>0.347</v>
      </c>
      <c r="D47" s="32" t="n">
        <v>0.272</v>
      </c>
      <c r="E47" s="34" t="n">
        <f aca="false">AVERAGE(B47:D47)</f>
        <v>0.346</v>
      </c>
      <c r="F47" s="32" t="n">
        <v>0.338</v>
      </c>
      <c r="G47" s="32" t="n">
        <v>0.268</v>
      </c>
      <c r="H47" s="32" t="n">
        <v>0.434</v>
      </c>
      <c r="I47" s="34" t="n">
        <f aca="false">AVERAGE(F47:H47)</f>
        <v>0.346666666666667</v>
      </c>
      <c r="J47" s="32" t="n">
        <v>0.222</v>
      </c>
      <c r="K47" s="32" t="n">
        <v>0.219</v>
      </c>
      <c r="L47" s="32" t="n">
        <v>0.223</v>
      </c>
      <c r="M47" s="34" t="n">
        <f aca="false">AVERAGE(J47:L47)</f>
        <v>0.221333333333333</v>
      </c>
      <c r="N47" s="32" t="n">
        <v>0.209</v>
      </c>
      <c r="O47" s="32" t="n">
        <v>0.203</v>
      </c>
      <c r="P47" s="32" t="n">
        <v>0.207</v>
      </c>
      <c r="Q47" s="34" t="n">
        <f aca="false">AVERAGE(N47:P47)</f>
        <v>0.206333333333333</v>
      </c>
      <c r="R47" s="32" t="n">
        <v>0.623</v>
      </c>
      <c r="S47" s="32" t="n">
        <v>0.647</v>
      </c>
      <c r="T47" s="32" t="n">
        <v>0.31</v>
      </c>
      <c r="U47" s="34" t="n">
        <f aca="false">AVERAGE(R47:T47)</f>
        <v>0.526666666666667</v>
      </c>
      <c r="V47" s="32" t="n">
        <v>0.235</v>
      </c>
      <c r="W47" s="32" t="n">
        <v>0.212</v>
      </c>
      <c r="X47" s="32" t="n">
        <v>0.222</v>
      </c>
      <c r="Y47" s="34" t="n">
        <f aca="false">AVERAGE(V47:X47)</f>
        <v>0.223</v>
      </c>
      <c r="Z47" s="32" t="n">
        <v>0.211</v>
      </c>
      <c r="AA47" s="32" t="n">
        <v>0.209</v>
      </c>
      <c r="AB47" s="32" t="n">
        <v>0.208</v>
      </c>
      <c r="AC47" s="34" t="n">
        <f aca="false">AVERAGE(Z47:AB47)</f>
        <v>0.209333333333333</v>
      </c>
      <c r="AD47" s="32" t="n">
        <v>0.211</v>
      </c>
      <c r="AE47" s="32" t="n">
        <v>0.208</v>
      </c>
      <c r="AF47" s="32" t="n">
        <v>0.209</v>
      </c>
      <c r="AG47" s="34" t="n">
        <f aca="false">AVERAGE(AD47:AF47)</f>
        <v>0.209333333333333</v>
      </c>
      <c r="AH47" s="33" t="n">
        <v>0.502</v>
      </c>
      <c r="AI47" s="32" t="n">
        <v>0.29</v>
      </c>
      <c r="AJ47" s="32" t="n">
        <v>0.28</v>
      </c>
      <c r="AK47" s="34" t="n">
        <f aca="false">AVERAGE(AI47:AJ47)</f>
        <v>0.285</v>
      </c>
      <c r="AL47" s="32" t="n">
        <v>0.322</v>
      </c>
      <c r="AM47" s="32" t="n">
        <v>0.207</v>
      </c>
      <c r="AN47" s="32" t="n">
        <v>0.248</v>
      </c>
      <c r="AO47" s="34" t="n">
        <f aca="false">AVERAGE(AL47:AN47)</f>
        <v>0.259</v>
      </c>
      <c r="AP47" s="32" t="n">
        <v>0.479</v>
      </c>
      <c r="AQ47" s="32" t="n">
        <v>0.746</v>
      </c>
      <c r="AR47" s="32" t="n">
        <v>0.603</v>
      </c>
      <c r="AS47" s="34" t="n">
        <f aca="false">AVERAGE(AP47:AR47)</f>
        <v>0.609333333333333</v>
      </c>
      <c r="AT47" s="32" t="n">
        <v>0.479</v>
      </c>
      <c r="AU47" s="32" t="n">
        <v>0.619</v>
      </c>
      <c r="AV47" s="32" t="n">
        <v>0.534</v>
      </c>
      <c r="AW47" s="34" t="n">
        <f aca="false">AVERAGE(AT47:AV47)</f>
        <v>0.544</v>
      </c>
      <c r="AX47" s="32" t="n">
        <v>0.386</v>
      </c>
      <c r="AY47" s="32" t="n">
        <v>0.367</v>
      </c>
      <c r="AZ47" s="32" t="n">
        <v>0.343</v>
      </c>
      <c r="BA47" s="34" t="n">
        <f aca="false">AVERAGE(AX47:AZ47)</f>
        <v>0.365333333333333</v>
      </c>
      <c r="BB47" s="32" t="n">
        <v>0.268</v>
      </c>
      <c r="BC47" s="32" t="n">
        <v>0.258</v>
      </c>
      <c r="BD47" s="32" t="n">
        <v>0.26</v>
      </c>
      <c r="BE47" s="34" t="n">
        <f aca="false">AVERAGE(BB47:BD47)</f>
        <v>0.262</v>
      </c>
      <c r="BF47" s="32" t="n">
        <v>0.283</v>
      </c>
      <c r="BG47" s="32" t="n">
        <v>0.261</v>
      </c>
      <c r="BH47" s="32" t="n">
        <v>0.27</v>
      </c>
      <c r="BI47" s="34" t="n">
        <f aca="false">AVERAGE(BF47:BH47)</f>
        <v>0.271333333333333</v>
      </c>
      <c r="BJ47" s="33" t="n">
        <v>0.227</v>
      </c>
      <c r="BK47" s="32" t="n">
        <v>0.236</v>
      </c>
      <c r="BL47" s="32" t="n">
        <v>0.288</v>
      </c>
      <c r="BM47" s="34" t="n">
        <f aca="false">AVERAGE(BK47:BL47)</f>
        <v>0.262</v>
      </c>
      <c r="BN47" s="33" t="n">
        <v>0.374</v>
      </c>
      <c r="BO47" s="32" t="n">
        <v>0.319</v>
      </c>
      <c r="BP47" s="32" t="n">
        <v>0.229</v>
      </c>
      <c r="BQ47" s="34" t="n">
        <f aca="false">AVERAGE(BO47:BP47)</f>
        <v>0.274</v>
      </c>
      <c r="BR47" s="32" t="n">
        <v>0.297</v>
      </c>
      <c r="BS47" s="32" t="n">
        <v>0.325</v>
      </c>
      <c r="BT47" s="32" t="n">
        <v>0.281</v>
      </c>
      <c r="BU47" s="34" t="n">
        <f aca="false">AVERAGE(BR47:BT47)</f>
        <v>0.301</v>
      </c>
      <c r="BV47" s="32" t="n">
        <v>0.237</v>
      </c>
      <c r="BW47" s="32" t="n">
        <v>0.204</v>
      </c>
      <c r="BX47" s="32" t="n">
        <v>0.2</v>
      </c>
      <c r="BY47" s="34" t="n">
        <f aca="false">AVERAGE(BV47:BX47)</f>
        <v>0.213666666666667</v>
      </c>
      <c r="BZ47" s="32" t="n">
        <v>0.217</v>
      </c>
      <c r="CA47" s="32" t="n">
        <v>0.212</v>
      </c>
      <c r="CB47" s="32" t="n">
        <v>0.251</v>
      </c>
      <c r="CC47" s="34" t="n">
        <f aca="false">AVERAGE(BZ47:CB47)</f>
        <v>0.226666666666667</v>
      </c>
      <c r="CD47" s="33" t="n">
        <v>0.526</v>
      </c>
      <c r="CE47" s="32" t="n">
        <v>0.27</v>
      </c>
      <c r="CF47" s="32" t="n">
        <v>0.216</v>
      </c>
      <c r="CG47" s="34" t="n">
        <f aca="false">AVERAGE(CE47:CF47)</f>
        <v>0.243</v>
      </c>
      <c r="CH47" s="32" t="n">
        <v>0.218</v>
      </c>
      <c r="CI47" s="32" t="n">
        <v>0.212</v>
      </c>
      <c r="CJ47" s="32" t="n">
        <v>0.213</v>
      </c>
      <c r="CK47" s="34" t="n">
        <f aca="false">AVERAGE(CH47:CJ47)</f>
        <v>0.214333333333333</v>
      </c>
      <c r="CL47" s="32" t="n">
        <v>0.269</v>
      </c>
      <c r="CM47" s="32" t="n">
        <v>0.294</v>
      </c>
      <c r="CN47" s="32" t="n">
        <v>0.316</v>
      </c>
      <c r="CO47" s="34" t="n">
        <f aca="false">AVERAGE(CL47:CN47)</f>
        <v>0.293</v>
      </c>
      <c r="CP47" s="32" t="n">
        <v>0.246</v>
      </c>
      <c r="CQ47" s="32" t="n">
        <v>0.247</v>
      </c>
      <c r="CR47" s="32" t="n">
        <v>0.279</v>
      </c>
      <c r="CS47" s="34" t="n">
        <f aca="false">AVERAGE(CP47:CR47)</f>
        <v>0.257333333333333</v>
      </c>
      <c r="CT47" s="32" t="n">
        <v>0.327</v>
      </c>
      <c r="CU47" s="32" t="n">
        <v>0.263</v>
      </c>
      <c r="CV47" s="32" t="n">
        <v>0.269</v>
      </c>
      <c r="CW47" s="34" t="n">
        <f aca="false">AVERAGE(CT47:CV47)</f>
        <v>0.286333333333333</v>
      </c>
      <c r="CX47" s="33" t="n">
        <v>0.239</v>
      </c>
      <c r="CY47" s="32" t="n">
        <v>0.225</v>
      </c>
      <c r="CZ47" s="32" t="n">
        <v>0.222</v>
      </c>
      <c r="DA47" s="34" t="n">
        <f aca="false">AVERAGE(CY47:CZ47)</f>
        <v>0.2235</v>
      </c>
      <c r="DB47" s="32" t="n">
        <v>0.207</v>
      </c>
      <c r="DC47" s="32" t="n">
        <v>0.223</v>
      </c>
      <c r="DD47" s="32" t="n">
        <v>0.226</v>
      </c>
      <c r="DE47" s="34" t="n">
        <f aca="false">AVERAGE(DB47:DD47)</f>
        <v>0.218666666666667</v>
      </c>
      <c r="DF47" s="33" t="n">
        <v>0.209</v>
      </c>
      <c r="DG47" s="32" t="n">
        <v>0.218</v>
      </c>
      <c r="DH47" s="32" t="n">
        <v>0.297</v>
      </c>
      <c r="DI47" s="34" t="n">
        <f aca="false">AVERAGE(DG47:DH47)</f>
        <v>0.2575</v>
      </c>
      <c r="DJ47" s="32" t="n">
        <v>0.438</v>
      </c>
      <c r="DK47" s="32" t="n">
        <v>0.285</v>
      </c>
      <c r="DL47" s="32" t="n">
        <v>0.408</v>
      </c>
      <c r="DM47" s="34" t="n">
        <f aca="false">AVERAGE(DJ47:DL47)</f>
        <v>0.377</v>
      </c>
      <c r="DN47" s="32" t="n">
        <v>0.231</v>
      </c>
      <c r="DO47" s="32" t="n">
        <v>0.252</v>
      </c>
      <c r="DP47" s="32" t="n">
        <v>0.261</v>
      </c>
      <c r="DQ47" s="34" t="n">
        <f aca="false">AVERAGE(DN47:DP47)</f>
        <v>0.248</v>
      </c>
      <c r="DR47" s="32" t="n">
        <v>0.22</v>
      </c>
      <c r="DS47" s="32" t="n">
        <v>0.226</v>
      </c>
      <c r="DT47" s="32" t="n">
        <v>0.227</v>
      </c>
      <c r="DU47" s="34" t="n">
        <f aca="false">AVERAGE(DR47:DT47)</f>
        <v>0.224333333333333</v>
      </c>
      <c r="DV47" s="32" t="n">
        <v>0.205</v>
      </c>
      <c r="DW47" s="32" t="n">
        <v>0.257</v>
      </c>
      <c r="DX47" s="32" t="n">
        <v>0.268</v>
      </c>
      <c r="DY47" s="34" t="n">
        <f aca="false">AVERAGE(DV47:DX47)</f>
        <v>0.243333333333333</v>
      </c>
    </row>
    <row r="48" customFormat="false" ht="15.75" hidden="false" customHeight="true" outlineLevel="0" collapsed="false">
      <c r="A48" s="32" t="s">
        <v>320</v>
      </c>
      <c r="B48" s="32" t="n">
        <v>0.435</v>
      </c>
      <c r="C48" s="32" t="n">
        <v>0.357</v>
      </c>
      <c r="D48" s="32" t="n">
        <v>0.28</v>
      </c>
      <c r="E48" s="34" t="n">
        <f aca="false">AVERAGE(B48:D48)</f>
        <v>0.357333333333333</v>
      </c>
      <c r="F48" s="32" t="n">
        <v>0.351</v>
      </c>
      <c r="G48" s="32" t="n">
        <v>0.274</v>
      </c>
      <c r="H48" s="32" t="n">
        <v>0.448</v>
      </c>
      <c r="I48" s="34" t="n">
        <f aca="false">AVERAGE(F48:H48)</f>
        <v>0.357666666666667</v>
      </c>
      <c r="J48" s="32" t="n">
        <v>0.222</v>
      </c>
      <c r="K48" s="32" t="n">
        <v>0.218</v>
      </c>
      <c r="L48" s="32" t="n">
        <v>0.222</v>
      </c>
      <c r="M48" s="34" t="n">
        <f aca="false">AVERAGE(J48:L48)</f>
        <v>0.220666666666667</v>
      </c>
      <c r="N48" s="32" t="n">
        <v>0.208</v>
      </c>
      <c r="O48" s="32" t="n">
        <v>0.203</v>
      </c>
      <c r="P48" s="32" t="n">
        <v>0.207</v>
      </c>
      <c r="Q48" s="34" t="n">
        <f aca="false">AVERAGE(N48:P48)</f>
        <v>0.206</v>
      </c>
      <c r="R48" s="32" t="n">
        <v>0.65</v>
      </c>
      <c r="S48" s="32" t="n">
        <v>0.653</v>
      </c>
      <c r="T48" s="32" t="n">
        <v>0.324</v>
      </c>
      <c r="U48" s="34" t="n">
        <f aca="false">AVERAGE(R48:T48)</f>
        <v>0.542333333333333</v>
      </c>
      <c r="V48" s="32" t="n">
        <v>0.238</v>
      </c>
      <c r="W48" s="32" t="n">
        <v>0.212</v>
      </c>
      <c r="X48" s="32" t="n">
        <v>0.224</v>
      </c>
      <c r="Y48" s="34" t="n">
        <f aca="false">AVERAGE(V48:X48)</f>
        <v>0.224666666666667</v>
      </c>
      <c r="Z48" s="32" t="n">
        <v>0.211</v>
      </c>
      <c r="AA48" s="32" t="n">
        <v>0.209</v>
      </c>
      <c r="AB48" s="32" t="n">
        <v>0.209</v>
      </c>
      <c r="AC48" s="34" t="n">
        <f aca="false">AVERAGE(Z48:AB48)</f>
        <v>0.209666666666667</v>
      </c>
      <c r="AD48" s="32" t="n">
        <v>0.211</v>
      </c>
      <c r="AE48" s="32" t="n">
        <v>0.209</v>
      </c>
      <c r="AF48" s="32" t="n">
        <v>0.209</v>
      </c>
      <c r="AG48" s="34" t="n">
        <f aca="false">AVERAGE(AD48:AF48)</f>
        <v>0.209666666666667</v>
      </c>
      <c r="AH48" s="33" t="n">
        <v>0.524</v>
      </c>
      <c r="AI48" s="32" t="n">
        <v>0.297</v>
      </c>
      <c r="AJ48" s="32" t="n">
        <v>0.286</v>
      </c>
      <c r="AK48" s="34" t="n">
        <f aca="false">AVERAGE(AI48:AJ48)</f>
        <v>0.2915</v>
      </c>
      <c r="AL48" s="32" t="n">
        <v>0.327</v>
      </c>
      <c r="AM48" s="32" t="n">
        <v>0.206</v>
      </c>
      <c r="AN48" s="32" t="n">
        <v>0.252</v>
      </c>
      <c r="AO48" s="34" t="n">
        <f aca="false">AVERAGE(AL48:AN48)</f>
        <v>0.261666666666667</v>
      </c>
      <c r="AP48" s="32" t="n">
        <v>0.48</v>
      </c>
      <c r="AQ48" s="32" t="n">
        <v>0.78</v>
      </c>
      <c r="AR48" s="32" t="n">
        <v>0.651</v>
      </c>
      <c r="AS48" s="34" t="n">
        <f aca="false">AVERAGE(AP48:AR48)</f>
        <v>0.637</v>
      </c>
      <c r="AT48" s="32" t="n">
        <v>0.493</v>
      </c>
      <c r="AU48" s="32" t="n">
        <v>0.669</v>
      </c>
      <c r="AV48" s="32" t="n">
        <v>0.517</v>
      </c>
      <c r="AW48" s="34" t="n">
        <f aca="false">AVERAGE(AT48:AV48)</f>
        <v>0.559666666666667</v>
      </c>
      <c r="AX48" s="32" t="n">
        <v>0.391</v>
      </c>
      <c r="AY48" s="32" t="n">
        <v>0.373</v>
      </c>
      <c r="AZ48" s="32" t="n">
        <v>0.346</v>
      </c>
      <c r="BA48" s="34" t="n">
        <f aca="false">AVERAGE(AX48:AZ48)</f>
        <v>0.37</v>
      </c>
      <c r="BB48" s="32" t="n">
        <v>0.269</v>
      </c>
      <c r="BC48" s="32" t="n">
        <v>0.258</v>
      </c>
      <c r="BD48" s="32" t="n">
        <v>0.262</v>
      </c>
      <c r="BE48" s="34" t="n">
        <f aca="false">AVERAGE(BB48:BD48)</f>
        <v>0.263</v>
      </c>
      <c r="BF48" s="32" t="n">
        <v>0.284</v>
      </c>
      <c r="BG48" s="32" t="n">
        <v>0.264</v>
      </c>
      <c r="BH48" s="32" t="n">
        <v>0.272</v>
      </c>
      <c r="BI48" s="34" t="n">
        <f aca="false">AVERAGE(BF48:BH48)</f>
        <v>0.273333333333333</v>
      </c>
      <c r="BJ48" s="33" t="n">
        <v>0.83</v>
      </c>
      <c r="BK48" s="32" t="n">
        <v>0.239</v>
      </c>
      <c r="BL48" s="32" t="n">
        <v>0.29</v>
      </c>
      <c r="BM48" s="34" t="n">
        <f aca="false">AVERAGE(BK48:BL48)</f>
        <v>0.2645</v>
      </c>
      <c r="BN48" s="33" t="n">
        <v>0.38</v>
      </c>
      <c r="BO48" s="32" t="n">
        <v>0.327</v>
      </c>
      <c r="BP48" s="32" t="n">
        <v>0.232</v>
      </c>
      <c r="BQ48" s="34" t="n">
        <f aca="false">AVERAGE(BO48:BP48)</f>
        <v>0.2795</v>
      </c>
      <c r="BR48" s="32" t="n">
        <v>0.303</v>
      </c>
      <c r="BS48" s="32" t="n">
        <v>0.334</v>
      </c>
      <c r="BT48" s="32" t="n">
        <v>0.29</v>
      </c>
      <c r="BU48" s="34" t="n">
        <f aca="false">AVERAGE(BR48:BT48)</f>
        <v>0.309</v>
      </c>
      <c r="BV48" s="32" t="n">
        <v>0.243</v>
      </c>
      <c r="BW48" s="32" t="n">
        <v>0.204</v>
      </c>
      <c r="BX48" s="32" t="n">
        <v>0.201</v>
      </c>
      <c r="BY48" s="34" t="n">
        <f aca="false">AVERAGE(BV48:BX48)</f>
        <v>0.216</v>
      </c>
      <c r="BZ48" s="32" t="n">
        <v>0.218</v>
      </c>
      <c r="CA48" s="32" t="n">
        <v>0.211</v>
      </c>
      <c r="CB48" s="32" t="n">
        <v>0.25</v>
      </c>
      <c r="CC48" s="34" t="n">
        <f aca="false">AVERAGE(BZ48:CB48)</f>
        <v>0.226333333333333</v>
      </c>
      <c r="CD48" s="33" t="n">
        <v>0.53</v>
      </c>
      <c r="CE48" s="32" t="n">
        <v>0.273</v>
      </c>
      <c r="CF48" s="32" t="n">
        <v>0.216</v>
      </c>
      <c r="CG48" s="34" t="n">
        <f aca="false">AVERAGE(CE48:CF48)</f>
        <v>0.2445</v>
      </c>
      <c r="CH48" s="32" t="n">
        <v>0.219</v>
      </c>
      <c r="CI48" s="32" t="n">
        <v>0.213</v>
      </c>
      <c r="CJ48" s="32" t="n">
        <v>0.214</v>
      </c>
      <c r="CK48" s="34" t="n">
        <f aca="false">AVERAGE(CH48:CJ48)</f>
        <v>0.215333333333333</v>
      </c>
      <c r="CL48" s="32" t="n">
        <v>0.279</v>
      </c>
      <c r="CM48" s="32" t="n">
        <v>0.297</v>
      </c>
      <c r="CN48" s="32" t="n">
        <v>0.311</v>
      </c>
      <c r="CO48" s="34" t="n">
        <f aca="false">AVERAGE(CL48:CN48)</f>
        <v>0.295666666666667</v>
      </c>
      <c r="CP48" s="32" t="n">
        <v>0.246</v>
      </c>
      <c r="CQ48" s="32" t="n">
        <v>0.251</v>
      </c>
      <c r="CR48" s="32" t="n">
        <v>0.281</v>
      </c>
      <c r="CS48" s="34" t="n">
        <f aca="false">AVERAGE(CP48:CR48)</f>
        <v>0.259333333333333</v>
      </c>
      <c r="CT48" s="32" t="n">
        <v>0.336</v>
      </c>
      <c r="CU48" s="32" t="n">
        <v>0.265</v>
      </c>
      <c r="CV48" s="32" t="n">
        <v>0.271</v>
      </c>
      <c r="CW48" s="34" t="n">
        <f aca="false">AVERAGE(CT48:CV48)</f>
        <v>0.290666666666667</v>
      </c>
      <c r="CX48" s="33" t="n">
        <v>0.239</v>
      </c>
      <c r="CY48" s="32" t="n">
        <v>0.224</v>
      </c>
      <c r="CZ48" s="32" t="n">
        <v>0.223</v>
      </c>
      <c r="DA48" s="34" t="n">
        <f aca="false">AVERAGE(CY48:CZ48)</f>
        <v>0.2235</v>
      </c>
      <c r="DB48" s="32" t="n">
        <v>0.208</v>
      </c>
      <c r="DC48" s="32" t="n">
        <v>0.222</v>
      </c>
      <c r="DD48" s="32" t="n">
        <v>0.225</v>
      </c>
      <c r="DE48" s="34" t="n">
        <f aca="false">AVERAGE(DB48:DD48)</f>
        <v>0.218333333333333</v>
      </c>
      <c r="DF48" s="33" t="n">
        <v>0.21</v>
      </c>
      <c r="DG48" s="32" t="n">
        <v>0.217</v>
      </c>
      <c r="DH48" s="32" t="n">
        <v>0.3</v>
      </c>
      <c r="DI48" s="34" t="n">
        <f aca="false">AVERAGE(DG48:DH48)</f>
        <v>0.2585</v>
      </c>
      <c r="DJ48" s="32" t="n">
        <v>0.436</v>
      </c>
      <c r="DK48" s="32" t="n">
        <v>0.289</v>
      </c>
      <c r="DL48" s="32" t="n">
        <v>0.414</v>
      </c>
      <c r="DM48" s="34" t="n">
        <f aca="false">AVERAGE(DJ48:DL48)</f>
        <v>0.379666666666667</v>
      </c>
      <c r="DN48" s="32" t="n">
        <v>0.231</v>
      </c>
      <c r="DO48" s="32" t="n">
        <v>0.257</v>
      </c>
      <c r="DP48" s="32" t="n">
        <v>0.263</v>
      </c>
      <c r="DQ48" s="34" t="n">
        <f aca="false">AVERAGE(DN48:DP48)</f>
        <v>0.250333333333333</v>
      </c>
      <c r="DR48" s="32" t="n">
        <v>0.225</v>
      </c>
      <c r="DS48" s="32" t="n">
        <v>0.229</v>
      </c>
      <c r="DT48" s="32" t="n">
        <v>0.226</v>
      </c>
      <c r="DU48" s="34" t="n">
        <f aca="false">AVERAGE(DR48:DT48)</f>
        <v>0.226666666666667</v>
      </c>
      <c r="DV48" s="32" t="n">
        <v>0.206</v>
      </c>
      <c r="DW48" s="32" t="n">
        <v>0.257</v>
      </c>
      <c r="DX48" s="32" t="n">
        <v>0.268</v>
      </c>
      <c r="DY48" s="34" t="n">
        <f aca="false">AVERAGE(DV48:DX48)</f>
        <v>0.243666666666667</v>
      </c>
    </row>
    <row r="49" customFormat="false" ht="15.75" hidden="false" customHeight="true" outlineLevel="0" collapsed="false">
      <c r="A49" s="32" t="s">
        <v>321</v>
      </c>
      <c r="B49" s="32" t="n">
        <v>0.44</v>
      </c>
      <c r="C49" s="32" t="n">
        <v>0.366</v>
      </c>
      <c r="D49" s="32" t="n">
        <v>0.285</v>
      </c>
      <c r="E49" s="34" t="n">
        <f aca="false">AVERAGE(B49:D49)</f>
        <v>0.363666666666667</v>
      </c>
      <c r="F49" s="32" t="n">
        <v>0.366</v>
      </c>
      <c r="G49" s="32" t="n">
        <v>0.276</v>
      </c>
      <c r="H49" s="32" t="n">
        <v>0.469</v>
      </c>
      <c r="I49" s="34" t="n">
        <f aca="false">AVERAGE(F49:H49)</f>
        <v>0.370333333333333</v>
      </c>
      <c r="J49" s="32" t="n">
        <v>0.219</v>
      </c>
      <c r="K49" s="32" t="n">
        <v>0.218</v>
      </c>
      <c r="L49" s="32" t="n">
        <v>0.222</v>
      </c>
      <c r="M49" s="34" t="n">
        <f aca="false">AVERAGE(J49:L49)</f>
        <v>0.219666666666667</v>
      </c>
      <c r="N49" s="32" t="n">
        <v>0.208</v>
      </c>
      <c r="O49" s="32" t="n">
        <v>0.202</v>
      </c>
      <c r="P49" s="32" t="n">
        <v>0.207</v>
      </c>
      <c r="Q49" s="34" t="n">
        <f aca="false">AVERAGE(N49:P49)</f>
        <v>0.205666666666667</v>
      </c>
      <c r="R49" s="32" t="n">
        <v>0.676</v>
      </c>
      <c r="S49" s="32" t="n">
        <v>0.669</v>
      </c>
      <c r="T49" s="32" t="n">
        <v>0.338</v>
      </c>
      <c r="U49" s="34" t="n">
        <f aca="false">AVERAGE(R49:T49)</f>
        <v>0.561</v>
      </c>
      <c r="V49" s="32" t="n">
        <v>0.243</v>
      </c>
      <c r="W49" s="32" t="n">
        <v>0.215</v>
      </c>
      <c r="X49" s="32" t="n">
        <v>0.227</v>
      </c>
      <c r="Y49" s="34" t="n">
        <f aca="false">AVERAGE(V49:X49)</f>
        <v>0.228333333333333</v>
      </c>
      <c r="Z49" s="32" t="n">
        <v>0.211</v>
      </c>
      <c r="AA49" s="32" t="n">
        <v>0.209</v>
      </c>
      <c r="AB49" s="32" t="n">
        <v>0.209</v>
      </c>
      <c r="AC49" s="34" t="n">
        <f aca="false">AVERAGE(Z49:AB49)</f>
        <v>0.209666666666667</v>
      </c>
      <c r="AD49" s="32" t="n">
        <v>0.213</v>
      </c>
      <c r="AE49" s="32" t="n">
        <v>0.208</v>
      </c>
      <c r="AF49" s="32" t="n">
        <v>0.21</v>
      </c>
      <c r="AG49" s="34" t="n">
        <f aca="false">AVERAGE(AD49:AF49)</f>
        <v>0.210333333333333</v>
      </c>
      <c r="AH49" s="33" t="n">
        <v>0.543</v>
      </c>
      <c r="AI49" s="32" t="n">
        <v>0.312</v>
      </c>
      <c r="AJ49" s="32" t="n">
        <v>0.293</v>
      </c>
      <c r="AK49" s="34" t="n">
        <f aca="false">AVERAGE(AI49:AJ49)</f>
        <v>0.3025</v>
      </c>
      <c r="AL49" s="32" t="n">
        <v>0.332</v>
      </c>
      <c r="AM49" s="32" t="n">
        <v>0.208</v>
      </c>
      <c r="AN49" s="32" t="n">
        <v>0.257</v>
      </c>
      <c r="AO49" s="34" t="n">
        <f aca="false">AVERAGE(AL49:AN49)</f>
        <v>0.265666666666667</v>
      </c>
      <c r="AP49" s="32" t="n">
        <v>0.487</v>
      </c>
      <c r="AQ49" s="32" t="n">
        <v>0.776</v>
      </c>
      <c r="AR49" s="32" t="n">
        <v>0.663</v>
      </c>
      <c r="AS49" s="34" t="n">
        <f aca="false">AVERAGE(AP49:AR49)</f>
        <v>0.642</v>
      </c>
      <c r="AT49" s="32" t="n">
        <v>0.526</v>
      </c>
      <c r="AU49" s="32" t="n">
        <v>0.611</v>
      </c>
      <c r="AV49" s="32" t="n">
        <v>0.644</v>
      </c>
      <c r="AW49" s="34" t="n">
        <f aca="false">AVERAGE(AT49:AV49)</f>
        <v>0.593666666666667</v>
      </c>
      <c r="AX49" s="32" t="n">
        <v>0.401</v>
      </c>
      <c r="AY49" s="32" t="n">
        <v>0.378</v>
      </c>
      <c r="AZ49" s="32" t="n">
        <v>0.352</v>
      </c>
      <c r="BA49" s="34" t="n">
        <f aca="false">AVERAGE(AX49:AZ49)</f>
        <v>0.377</v>
      </c>
      <c r="BB49" s="32" t="n">
        <v>0.271</v>
      </c>
      <c r="BC49" s="32" t="n">
        <v>0.26</v>
      </c>
      <c r="BD49" s="32" t="n">
        <v>0.264</v>
      </c>
      <c r="BE49" s="34" t="n">
        <f aca="false">AVERAGE(BB49:BD49)</f>
        <v>0.265</v>
      </c>
      <c r="BF49" s="32" t="n">
        <v>0.288</v>
      </c>
      <c r="BG49" s="32" t="n">
        <v>0.269</v>
      </c>
      <c r="BH49" s="32" t="n">
        <v>0.273</v>
      </c>
      <c r="BI49" s="34" t="n">
        <f aca="false">AVERAGE(BF49:BH49)</f>
        <v>0.276666666666667</v>
      </c>
      <c r="BJ49" s="33" t="n">
        <v>0.601</v>
      </c>
      <c r="BK49" s="32" t="n">
        <v>0.241</v>
      </c>
      <c r="BL49" s="32" t="n">
        <v>0.291</v>
      </c>
      <c r="BM49" s="34" t="n">
        <f aca="false">AVERAGE(BK49:BL49)</f>
        <v>0.266</v>
      </c>
      <c r="BN49" s="33" t="n">
        <v>0.384</v>
      </c>
      <c r="BO49" s="32" t="n">
        <v>0.336</v>
      </c>
      <c r="BP49" s="32" t="n">
        <v>0.233</v>
      </c>
      <c r="BQ49" s="34" t="n">
        <f aca="false">AVERAGE(BO49:BP49)</f>
        <v>0.2845</v>
      </c>
      <c r="BR49" s="32" t="n">
        <v>0.308</v>
      </c>
      <c r="BS49" s="32" t="n">
        <v>0.341</v>
      </c>
      <c r="BT49" s="32" t="n">
        <v>0.293</v>
      </c>
      <c r="BU49" s="34" t="n">
        <f aca="false">AVERAGE(BR49:BT49)</f>
        <v>0.314</v>
      </c>
      <c r="BV49" s="32" t="n">
        <v>0.245</v>
      </c>
      <c r="BW49" s="32" t="n">
        <v>0.203</v>
      </c>
      <c r="BX49" s="32" t="n">
        <v>0.202</v>
      </c>
      <c r="BY49" s="34" t="n">
        <f aca="false">AVERAGE(BV49:BX49)</f>
        <v>0.216666666666667</v>
      </c>
      <c r="BZ49" s="32" t="n">
        <v>0.22</v>
      </c>
      <c r="CA49" s="32" t="n">
        <v>0.21</v>
      </c>
      <c r="CB49" s="32" t="n">
        <v>0.25</v>
      </c>
      <c r="CC49" s="34" t="n">
        <f aca="false">AVERAGE(BZ49:CB49)</f>
        <v>0.226666666666667</v>
      </c>
      <c r="CD49" s="33" t="n">
        <v>0.527</v>
      </c>
      <c r="CE49" s="32" t="n">
        <v>0.277</v>
      </c>
      <c r="CF49" s="32" t="n">
        <v>0.217</v>
      </c>
      <c r="CG49" s="34" t="n">
        <f aca="false">AVERAGE(CE49:CF49)</f>
        <v>0.247</v>
      </c>
      <c r="CH49" s="32" t="n">
        <v>0.22</v>
      </c>
      <c r="CI49" s="32" t="n">
        <v>0.212</v>
      </c>
      <c r="CJ49" s="32" t="n">
        <v>0.213</v>
      </c>
      <c r="CK49" s="34" t="n">
        <f aca="false">AVERAGE(CH49:CJ49)</f>
        <v>0.215</v>
      </c>
      <c r="CL49" s="32" t="n">
        <v>0.274</v>
      </c>
      <c r="CM49" s="32" t="n">
        <v>0.296</v>
      </c>
      <c r="CN49" s="32" t="n">
        <v>0.315</v>
      </c>
      <c r="CO49" s="34" t="n">
        <f aca="false">AVERAGE(CL49:CN49)</f>
        <v>0.295</v>
      </c>
      <c r="CP49" s="32" t="n">
        <v>0.247</v>
      </c>
      <c r="CQ49" s="32" t="n">
        <v>0.25</v>
      </c>
      <c r="CR49" s="32" t="n">
        <v>0.285</v>
      </c>
      <c r="CS49" s="34" t="n">
        <f aca="false">AVERAGE(CP49:CR49)</f>
        <v>0.260666666666667</v>
      </c>
      <c r="CT49" s="32" t="n">
        <v>0.34</v>
      </c>
      <c r="CU49" s="32" t="n">
        <v>0.265</v>
      </c>
      <c r="CV49" s="32" t="n">
        <v>0.274</v>
      </c>
      <c r="CW49" s="34" t="n">
        <f aca="false">AVERAGE(CT49:CV49)</f>
        <v>0.293</v>
      </c>
      <c r="CX49" s="33" t="n">
        <v>0.241</v>
      </c>
      <c r="CY49" s="32" t="n">
        <v>0.226</v>
      </c>
      <c r="CZ49" s="32" t="n">
        <v>0.225</v>
      </c>
      <c r="DA49" s="34" t="n">
        <f aca="false">AVERAGE(CY49:CZ49)</f>
        <v>0.2255</v>
      </c>
      <c r="DB49" s="32" t="n">
        <v>0.208</v>
      </c>
      <c r="DC49" s="32" t="n">
        <v>0.222</v>
      </c>
      <c r="DD49" s="32" t="n">
        <v>0.225</v>
      </c>
      <c r="DE49" s="34" t="n">
        <f aca="false">AVERAGE(DB49:DD49)</f>
        <v>0.218333333333333</v>
      </c>
      <c r="DF49" s="33" t="n">
        <v>0.211</v>
      </c>
      <c r="DG49" s="32" t="n">
        <v>0.219</v>
      </c>
      <c r="DH49" s="32" t="n">
        <v>0.299</v>
      </c>
      <c r="DI49" s="34" t="n">
        <f aca="false">AVERAGE(DG49:DH49)</f>
        <v>0.259</v>
      </c>
      <c r="DJ49" s="32" t="n">
        <v>0.435</v>
      </c>
      <c r="DK49" s="32" t="n">
        <v>0.296</v>
      </c>
      <c r="DL49" s="32" t="n">
        <v>0.413</v>
      </c>
      <c r="DM49" s="34" t="n">
        <f aca="false">AVERAGE(DJ49:DL49)</f>
        <v>0.381333333333333</v>
      </c>
      <c r="DN49" s="32" t="n">
        <v>0.237</v>
      </c>
      <c r="DO49" s="32" t="n">
        <v>0.26</v>
      </c>
      <c r="DP49" s="32" t="n">
        <v>0.265</v>
      </c>
      <c r="DQ49" s="34" t="n">
        <f aca="false">AVERAGE(DN49:DP49)</f>
        <v>0.254</v>
      </c>
      <c r="DR49" s="32" t="n">
        <v>0.226</v>
      </c>
      <c r="DS49" s="32" t="n">
        <v>0.231</v>
      </c>
      <c r="DT49" s="32" t="n">
        <v>0.227</v>
      </c>
      <c r="DU49" s="34" t="n">
        <f aca="false">AVERAGE(DR49:DT49)</f>
        <v>0.228</v>
      </c>
      <c r="DV49" s="32" t="n">
        <v>0.206</v>
      </c>
      <c r="DW49" s="32" t="n">
        <v>0.256</v>
      </c>
      <c r="DX49" s="32" t="n">
        <v>0.266</v>
      </c>
      <c r="DY49" s="34" t="n">
        <f aca="false">AVERAGE(DV49:DX49)</f>
        <v>0.242666666666667</v>
      </c>
    </row>
    <row r="50" customFormat="false" ht="15.75" hidden="false" customHeight="true" outlineLevel="0" collapsed="false">
      <c r="A50" s="32" t="s">
        <v>322</v>
      </c>
      <c r="B50" s="32" t="n">
        <v>0.51</v>
      </c>
      <c r="C50" s="32" t="n">
        <v>0.378</v>
      </c>
      <c r="D50" s="32" t="n">
        <v>0.291</v>
      </c>
      <c r="E50" s="34" t="n">
        <f aca="false">AVERAGE(B50:D50)</f>
        <v>0.393</v>
      </c>
      <c r="F50" s="32" t="n">
        <v>0.387</v>
      </c>
      <c r="G50" s="32" t="n">
        <v>0.28</v>
      </c>
      <c r="H50" s="32" t="n">
        <v>0.477</v>
      </c>
      <c r="I50" s="34" t="n">
        <f aca="false">AVERAGE(F50:H50)</f>
        <v>0.381333333333333</v>
      </c>
      <c r="J50" s="32" t="n">
        <v>0.219</v>
      </c>
      <c r="K50" s="32" t="n">
        <v>0.218</v>
      </c>
      <c r="L50" s="32" t="n">
        <v>0.222</v>
      </c>
      <c r="M50" s="34" t="n">
        <f aca="false">AVERAGE(J50:L50)</f>
        <v>0.219666666666667</v>
      </c>
      <c r="N50" s="32" t="n">
        <v>0.208</v>
      </c>
      <c r="O50" s="32" t="n">
        <v>0.202</v>
      </c>
      <c r="P50" s="32" t="n">
        <v>0.207</v>
      </c>
      <c r="Q50" s="34" t="n">
        <f aca="false">AVERAGE(N50:P50)</f>
        <v>0.205666666666667</v>
      </c>
      <c r="R50" s="32" t="n">
        <v>0.706</v>
      </c>
      <c r="S50" s="32" t="n">
        <v>0.681</v>
      </c>
      <c r="T50" s="32" t="n">
        <v>0.352</v>
      </c>
      <c r="U50" s="34" t="n">
        <f aca="false">AVERAGE(R50:T50)</f>
        <v>0.579666666666667</v>
      </c>
      <c r="V50" s="32" t="n">
        <v>0.247</v>
      </c>
      <c r="W50" s="32" t="n">
        <v>0.216</v>
      </c>
      <c r="X50" s="32" t="n">
        <v>0.231</v>
      </c>
      <c r="Y50" s="34" t="n">
        <f aca="false">AVERAGE(V50:X50)</f>
        <v>0.231333333333333</v>
      </c>
      <c r="Z50" s="32" t="n">
        <v>0.212</v>
      </c>
      <c r="AA50" s="32" t="n">
        <v>0.21</v>
      </c>
      <c r="AB50" s="32" t="n">
        <v>0.209</v>
      </c>
      <c r="AC50" s="34" t="n">
        <f aca="false">AVERAGE(Z50:AB50)</f>
        <v>0.210333333333333</v>
      </c>
      <c r="AD50" s="32" t="n">
        <v>0.212</v>
      </c>
      <c r="AE50" s="32" t="n">
        <v>0.208</v>
      </c>
      <c r="AF50" s="32" t="n">
        <v>0.209</v>
      </c>
      <c r="AG50" s="34" t="n">
        <f aca="false">AVERAGE(AD50:AF50)</f>
        <v>0.209666666666667</v>
      </c>
      <c r="AH50" s="33" t="n">
        <v>0.569</v>
      </c>
      <c r="AI50" s="32" t="n">
        <v>0.32</v>
      </c>
      <c r="AJ50" s="32" t="n">
        <v>0.302</v>
      </c>
      <c r="AK50" s="34" t="n">
        <f aca="false">AVERAGE(AI50:AJ50)</f>
        <v>0.311</v>
      </c>
      <c r="AL50" s="32" t="n">
        <v>0.337</v>
      </c>
      <c r="AM50" s="32" t="n">
        <v>0.21</v>
      </c>
      <c r="AN50" s="32" t="n">
        <v>0.261</v>
      </c>
      <c r="AO50" s="34" t="n">
        <f aca="false">AVERAGE(AL50:AN50)</f>
        <v>0.269333333333333</v>
      </c>
      <c r="AP50" s="32" t="n">
        <v>0.492</v>
      </c>
      <c r="AQ50" s="32" t="n">
        <v>0.781</v>
      </c>
      <c r="AR50" s="32" t="n">
        <v>0.739</v>
      </c>
      <c r="AS50" s="34" t="n">
        <f aca="false">AVERAGE(AP50:AR50)</f>
        <v>0.670666666666667</v>
      </c>
      <c r="AT50" s="32" t="n">
        <v>0.553</v>
      </c>
      <c r="AU50" s="32" t="n">
        <v>0.585</v>
      </c>
      <c r="AV50" s="32" t="n">
        <v>0.561</v>
      </c>
      <c r="AW50" s="34" t="n">
        <f aca="false">AVERAGE(AT50:AV50)</f>
        <v>0.566333333333333</v>
      </c>
      <c r="AX50" s="32" t="n">
        <v>0.405</v>
      </c>
      <c r="AY50" s="32" t="n">
        <v>0.381</v>
      </c>
      <c r="AZ50" s="32" t="n">
        <v>0.357</v>
      </c>
      <c r="BA50" s="34" t="n">
        <f aca="false">AVERAGE(AX50:AZ50)</f>
        <v>0.381</v>
      </c>
      <c r="BB50" s="32" t="n">
        <v>0.273</v>
      </c>
      <c r="BC50" s="32" t="n">
        <v>0.263</v>
      </c>
      <c r="BD50" s="32" t="n">
        <v>0.265</v>
      </c>
      <c r="BE50" s="34" t="n">
        <f aca="false">AVERAGE(BB50:BD50)</f>
        <v>0.267</v>
      </c>
      <c r="BF50" s="32" t="n">
        <v>0.295</v>
      </c>
      <c r="BG50" s="32" t="n">
        <v>0.27</v>
      </c>
      <c r="BH50" s="32" t="n">
        <v>0.276</v>
      </c>
      <c r="BI50" s="34" t="n">
        <f aca="false">AVERAGE(BF50:BH50)</f>
        <v>0.280333333333333</v>
      </c>
      <c r="BJ50" s="33" t="n">
        <v>0.611</v>
      </c>
      <c r="BK50" s="32" t="n">
        <v>0.241</v>
      </c>
      <c r="BL50" s="32" t="n">
        <v>0.292</v>
      </c>
      <c r="BM50" s="34" t="n">
        <f aca="false">AVERAGE(BK50:BL50)</f>
        <v>0.2665</v>
      </c>
      <c r="BN50" s="33" t="n">
        <v>0.396</v>
      </c>
      <c r="BO50" s="32" t="n">
        <v>0.34</v>
      </c>
      <c r="BP50" s="32" t="n">
        <v>0.233</v>
      </c>
      <c r="BQ50" s="34" t="n">
        <f aca="false">AVERAGE(BO50:BP50)</f>
        <v>0.2865</v>
      </c>
      <c r="BR50" s="32" t="n">
        <v>0.313</v>
      </c>
      <c r="BS50" s="32" t="n">
        <v>0.348</v>
      </c>
      <c r="BT50" s="32" t="n">
        <v>0.296</v>
      </c>
      <c r="BU50" s="34" t="n">
        <f aca="false">AVERAGE(BR50:BT50)</f>
        <v>0.319</v>
      </c>
      <c r="BV50" s="32" t="n">
        <v>0.253</v>
      </c>
      <c r="BW50" s="32" t="n">
        <v>0.205</v>
      </c>
      <c r="BX50" s="32" t="n">
        <v>0.206</v>
      </c>
      <c r="BY50" s="34" t="n">
        <f aca="false">AVERAGE(BV50:BX50)</f>
        <v>0.221333333333333</v>
      </c>
      <c r="BZ50" s="32" t="n">
        <v>0.223</v>
      </c>
      <c r="CA50" s="32" t="n">
        <v>0.208</v>
      </c>
      <c r="CB50" s="32" t="n">
        <v>0.251</v>
      </c>
      <c r="CC50" s="34" t="n">
        <f aca="false">AVERAGE(BZ50:CB50)</f>
        <v>0.227333333333333</v>
      </c>
      <c r="CD50" s="33" t="n">
        <v>0.529</v>
      </c>
      <c r="CE50" s="32" t="n">
        <v>0.282</v>
      </c>
      <c r="CF50" s="32" t="n">
        <v>0.217</v>
      </c>
      <c r="CG50" s="34" t="n">
        <f aca="false">AVERAGE(CE50:CF50)</f>
        <v>0.2495</v>
      </c>
      <c r="CH50" s="32" t="n">
        <v>0.221</v>
      </c>
      <c r="CI50" s="32" t="n">
        <v>0.213</v>
      </c>
      <c r="CJ50" s="32" t="n">
        <v>0.214</v>
      </c>
      <c r="CK50" s="34" t="n">
        <f aca="false">AVERAGE(CH50:CJ50)</f>
        <v>0.216</v>
      </c>
      <c r="CL50" s="32" t="n">
        <v>0.275</v>
      </c>
      <c r="CM50" s="32" t="n">
        <v>0.304</v>
      </c>
      <c r="CN50" s="32" t="n">
        <v>0.322</v>
      </c>
      <c r="CO50" s="34" t="n">
        <f aca="false">AVERAGE(CL50:CN50)</f>
        <v>0.300333333333333</v>
      </c>
      <c r="CP50" s="32" t="n">
        <v>0.248</v>
      </c>
      <c r="CQ50" s="32" t="n">
        <v>0.253</v>
      </c>
      <c r="CR50" s="32" t="n">
        <v>0.28</v>
      </c>
      <c r="CS50" s="34" t="n">
        <f aca="false">AVERAGE(CP50:CR50)</f>
        <v>0.260333333333333</v>
      </c>
      <c r="CT50" s="32" t="n">
        <v>0.348</v>
      </c>
      <c r="CU50" s="32" t="n">
        <v>0.267</v>
      </c>
      <c r="CV50" s="32" t="n">
        <v>0.277</v>
      </c>
      <c r="CW50" s="34" t="n">
        <f aca="false">AVERAGE(CT50:CV50)</f>
        <v>0.297333333333333</v>
      </c>
      <c r="CX50" s="33" t="n">
        <v>0.246</v>
      </c>
      <c r="CY50" s="32" t="n">
        <v>0.229</v>
      </c>
      <c r="CZ50" s="32" t="n">
        <v>0.222</v>
      </c>
      <c r="DA50" s="34" t="n">
        <f aca="false">AVERAGE(CY50:CZ50)</f>
        <v>0.2255</v>
      </c>
      <c r="DB50" s="32" t="n">
        <v>0.209</v>
      </c>
      <c r="DC50" s="32" t="n">
        <v>0.223</v>
      </c>
      <c r="DD50" s="32" t="n">
        <v>0.225</v>
      </c>
      <c r="DE50" s="34" t="n">
        <f aca="false">AVERAGE(DB50:DD50)</f>
        <v>0.219</v>
      </c>
      <c r="DF50" s="33" t="n">
        <v>0.211</v>
      </c>
      <c r="DG50" s="32" t="n">
        <v>0.218</v>
      </c>
      <c r="DH50" s="32" t="n">
        <v>0.3</v>
      </c>
      <c r="DI50" s="34" t="n">
        <f aca="false">AVERAGE(DG50:DH50)</f>
        <v>0.259</v>
      </c>
      <c r="DJ50" s="32" t="n">
        <v>0.441</v>
      </c>
      <c r="DK50" s="32" t="n">
        <v>0.3</v>
      </c>
      <c r="DL50" s="32" t="n">
        <v>0.437</v>
      </c>
      <c r="DM50" s="34" t="n">
        <f aca="false">AVERAGE(DJ50:DL50)</f>
        <v>0.392666666666667</v>
      </c>
      <c r="DN50" s="32" t="n">
        <v>0.235</v>
      </c>
      <c r="DO50" s="32" t="n">
        <v>0.262</v>
      </c>
      <c r="DP50" s="32" t="n">
        <v>0.266</v>
      </c>
      <c r="DQ50" s="34" t="n">
        <f aca="false">AVERAGE(DN50:DP50)</f>
        <v>0.254333333333333</v>
      </c>
      <c r="DR50" s="32" t="n">
        <v>0.225</v>
      </c>
      <c r="DS50" s="32" t="n">
        <v>0.236</v>
      </c>
      <c r="DT50" s="32" t="n">
        <v>0.226</v>
      </c>
      <c r="DU50" s="34" t="n">
        <f aca="false">AVERAGE(DR50:DT50)</f>
        <v>0.229</v>
      </c>
      <c r="DV50" s="32" t="n">
        <v>0.206</v>
      </c>
      <c r="DW50" s="32" t="n">
        <v>0.257</v>
      </c>
      <c r="DX50" s="32" t="n">
        <v>0.267</v>
      </c>
      <c r="DY50" s="34" t="n">
        <f aca="false">AVERAGE(DV50:DX50)</f>
        <v>0.243333333333333</v>
      </c>
    </row>
    <row r="51" customFormat="false" ht="15.75" hidden="false" customHeight="true" outlineLevel="0" collapsed="false">
      <c r="A51" s="32" t="s">
        <v>323</v>
      </c>
      <c r="B51" s="32" t="n">
        <v>0.481</v>
      </c>
      <c r="C51" s="32" t="n">
        <v>0.389</v>
      </c>
      <c r="D51" s="32" t="n">
        <v>0.303</v>
      </c>
      <c r="E51" s="34" t="n">
        <f aca="false">AVERAGE(B51:D51)</f>
        <v>0.391</v>
      </c>
      <c r="F51" s="32" t="n">
        <v>0.406</v>
      </c>
      <c r="G51" s="32" t="n">
        <v>0.284</v>
      </c>
      <c r="H51" s="32" t="n">
        <v>0.489</v>
      </c>
      <c r="I51" s="34" t="n">
        <f aca="false">AVERAGE(F51:H51)</f>
        <v>0.393</v>
      </c>
      <c r="J51" s="32" t="n">
        <v>0.219</v>
      </c>
      <c r="K51" s="32" t="n">
        <v>0.219</v>
      </c>
      <c r="L51" s="32" t="n">
        <v>0.221</v>
      </c>
      <c r="M51" s="34" t="n">
        <f aca="false">AVERAGE(J51:L51)</f>
        <v>0.219666666666667</v>
      </c>
      <c r="N51" s="32" t="n">
        <v>0.208</v>
      </c>
      <c r="O51" s="32" t="n">
        <v>0.202</v>
      </c>
      <c r="P51" s="32" t="n">
        <v>0.207</v>
      </c>
      <c r="Q51" s="34" t="n">
        <f aca="false">AVERAGE(N51:P51)</f>
        <v>0.205666666666667</v>
      </c>
      <c r="R51" s="32" t="n">
        <v>0.733</v>
      </c>
      <c r="S51" s="32" t="n">
        <v>0.691</v>
      </c>
      <c r="T51" s="32" t="n">
        <v>0.366</v>
      </c>
      <c r="U51" s="34" t="n">
        <f aca="false">AVERAGE(R51:T51)</f>
        <v>0.596666666666667</v>
      </c>
      <c r="V51" s="32" t="n">
        <v>0.255</v>
      </c>
      <c r="W51" s="32" t="n">
        <v>0.217</v>
      </c>
      <c r="X51" s="32" t="n">
        <v>0.235</v>
      </c>
      <c r="Y51" s="34" t="n">
        <f aca="false">AVERAGE(V51:X51)</f>
        <v>0.235666666666667</v>
      </c>
      <c r="Z51" s="32" t="n">
        <v>0.211</v>
      </c>
      <c r="AA51" s="32" t="n">
        <v>0.21</v>
      </c>
      <c r="AB51" s="32" t="n">
        <v>0.209</v>
      </c>
      <c r="AC51" s="34" t="n">
        <f aca="false">AVERAGE(Z51:AB51)</f>
        <v>0.21</v>
      </c>
      <c r="AD51" s="32" t="n">
        <v>0.212</v>
      </c>
      <c r="AE51" s="32" t="n">
        <v>0.208</v>
      </c>
      <c r="AF51" s="32" t="n">
        <v>0.208</v>
      </c>
      <c r="AG51" s="34" t="n">
        <f aca="false">AVERAGE(AD51:AF51)</f>
        <v>0.209333333333333</v>
      </c>
      <c r="AH51" s="33" t="n">
        <v>0.594</v>
      </c>
      <c r="AI51" s="32" t="n">
        <v>0.332</v>
      </c>
      <c r="AJ51" s="32" t="n">
        <v>0.313</v>
      </c>
      <c r="AK51" s="34" t="n">
        <f aca="false">AVERAGE(AI51:AJ51)</f>
        <v>0.3225</v>
      </c>
      <c r="AL51" s="32" t="n">
        <v>0.34</v>
      </c>
      <c r="AM51" s="32" t="n">
        <v>0.21</v>
      </c>
      <c r="AN51" s="32" t="n">
        <v>0.263</v>
      </c>
      <c r="AO51" s="34" t="n">
        <f aca="false">AVERAGE(AL51:AN51)</f>
        <v>0.271</v>
      </c>
      <c r="AP51" s="32" t="n">
        <v>0.489</v>
      </c>
      <c r="AQ51" s="32" t="n">
        <v>0.797</v>
      </c>
      <c r="AR51" s="32" t="n">
        <v>0.712</v>
      </c>
      <c r="AS51" s="34" t="n">
        <f aca="false">AVERAGE(AP51:AR51)</f>
        <v>0.666</v>
      </c>
      <c r="AT51" s="32" t="n">
        <v>0.564</v>
      </c>
      <c r="AU51" s="32" t="n">
        <v>0.608</v>
      </c>
      <c r="AV51" s="32" t="n">
        <v>0.559</v>
      </c>
      <c r="AW51" s="34" t="n">
        <f aca="false">AVERAGE(AT51:AV51)</f>
        <v>0.577</v>
      </c>
      <c r="AX51" s="32" t="n">
        <v>0.409</v>
      </c>
      <c r="AY51" s="32" t="n">
        <v>0.389</v>
      </c>
      <c r="AZ51" s="32" t="n">
        <v>0.369</v>
      </c>
      <c r="BA51" s="34" t="n">
        <f aca="false">AVERAGE(AX51:AZ51)</f>
        <v>0.389</v>
      </c>
      <c r="BB51" s="32" t="n">
        <v>0.274</v>
      </c>
      <c r="BC51" s="32" t="n">
        <v>0.263</v>
      </c>
      <c r="BD51" s="32" t="n">
        <v>0.264</v>
      </c>
      <c r="BE51" s="34" t="n">
        <f aca="false">AVERAGE(BB51:BD51)</f>
        <v>0.267</v>
      </c>
      <c r="BF51" s="32" t="n">
        <v>0.298</v>
      </c>
      <c r="BG51" s="32" t="n">
        <v>0.274</v>
      </c>
      <c r="BH51" s="32" t="n">
        <v>0.281</v>
      </c>
      <c r="BI51" s="34" t="n">
        <f aca="false">AVERAGE(BF51:BH51)</f>
        <v>0.284333333333333</v>
      </c>
      <c r="BJ51" s="33" t="n">
        <v>0.621</v>
      </c>
      <c r="BK51" s="32" t="n">
        <v>0.241</v>
      </c>
      <c r="BL51" s="32" t="n">
        <v>0.29</v>
      </c>
      <c r="BM51" s="34" t="n">
        <f aca="false">AVERAGE(BK51:BL51)</f>
        <v>0.2655</v>
      </c>
      <c r="BN51" s="33" t="n">
        <v>0.398</v>
      </c>
      <c r="BO51" s="32" t="n">
        <v>0.352</v>
      </c>
      <c r="BP51" s="32" t="n">
        <v>0.233</v>
      </c>
      <c r="BQ51" s="34" t="n">
        <f aca="false">AVERAGE(BO51:BP51)</f>
        <v>0.2925</v>
      </c>
      <c r="BR51" s="32" t="n">
        <v>0.321</v>
      </c>
      <c r="BS51" s="32" t="n">
        <v>0.358</v>
      </c>
      <c r="BT51" s="32" t="n">
        <v>0.303</v>
      </c>
      <c r="BU51" s="34" t="n">
        <f aca="false">AVERAGE(BR51:BT51)</f>
        <v>0.327333333333333</v>
      </c>
      <c r="BV51" s="32" t="n">
        <v>0.261</v>
      </c>
      <c r="BW51" s="32" t="n">
        <v>0.208</v>
      </c>
      <c r="BX51" s="32" t="n">
        <v>0.209</v>
      </c>
      <c r="BY51" s="34" t="n">
        <f aca="false">AVERAGE(BV51:BX51)</f>
        <v>0.226</v>
      </c>
      <c r="BZ51" s="32" t="n">
        <v>0.223</v>
      </c>
      <c r="CA51" s="32" t="n">
        <v>0.21</v>
      </c>
      <c r="CB51" s="32" t="n">
        <v>0.251</v>
      </c>
      <c r="CC51" s="34" t="n">
        <f aca="false">AVERAGE(BZ51:CB51)</f>
        <v>0.228</v>
      </c>
      <c r="CD51" s="33" t="n">
        <v>0.521</v>
      </c>
      <c r="CE51" s="32" t="n">
        <v>0.285</v>
      </c>
      <c r="CF51" s="32" t="n">
        <v>0.219</v>
      </c>
      <c r="CG51" s="34" t="n">
        <f aca="false">AVERAGE(CE51:CF51)</f>
        <v>0.252</v>
      </c>
      <c r="CH51" s="32" t="n">
        <v>0.221</v>
      </c>
      <c r="CI51" s="32" t="n">
        <v>0.213</v>
      </c>
      <c r="CJ51" s="32" t="n">
        <v>0.215</v>
      </c>
      <c r="CK51" s="34" t="n">
        <f aca="false">AVERAGE(CH51:CJ51)</f>
        <v>0.216333333333333</v>
      </c>
      <c r="CL51" s="32" t="n">
        <v>0.28</v>
      </c>
      <c r="CM51" s="32" t="n">
        <v>0.308</v>
      </c>
      <c r="CN51" s="32" t="n">
        <v>0.327</v>
      </c>
      <c r="CO51" s="34" t="n">
        <f aca="false">AVERAGE(CL51:CN51)</f>
        <v>0.305</v>
      </c>
      <c r="CP51" s="32" t="n">
        <v>0.251</v>
      </c>
      <c r="CQ51" s="32" t="n">
        <v>0.253</v>
      </c>
      <c r="CR51" s="32" t="n">
        <v>0.286</v>
      </c>
      <c r="CS51" s="34" t="n">
        <f aca="false">AVERAGE(CP51:CR51)</f>
        <v>0.263333333333333</v>
      </c>
      <c r="CT51" s="32" t="n">
        <v>0.358</v>
      </c>
      <c r="CU51" s="32" t="n">
        <v>0.269</v>
      </c>
      <c r="CV51" s="32" t="n">
        <v>0.279</v>
      </c>
      <c r="CW51" s="34" t="n">
        <f aca="false">AVERAGE(CT51:CV51)</f>
        <v>0.302</v>
      </c>
      <c r="CX51" s="33" t="n">
        <v>0.246</v>
      </c>
      <c r="CY51" s="32" t="n">
        <v>0.23</v>
      </c>
      <c r="CZ51" s="32" t="n">
        <v>0.229</v>
      </c>
      <c r="DA51" s="34" t="n">
        <f aca="false">AVERAGE(CY51:CZ51)</f>
        <v>0.2295</v>
      </c>
      <c r="DB51" s="32" t="n">
        <v>0.209</v>
      </c>
      <c r="DC51" s="32" t="n">
        <v>0.223</v>
      </c>
      <c r="DD51" s="32" t="n">
        <v>0.225</v>
      </c>
      <c r="DE51" s="34" t="n">
        <f aca="false">AVERAGE(DB51:DD51)</f>
        <v>0.219</v>
      </c>
      <c r="DF51" s="33" t="n">
        <v>0.211</v>
      </c>
      <c r="DG51" s="32" t="n">
        <v>0.217</v>
      </c>
      <c r="DH51" s="32" t="n">
        <v>0.301</v>
      </c>
      <c r="DI51" s="34" t="n">
        <f aca="false">AVERAGE(DG51:DH51)</f>
        <v>0.259</v>
      </c>
      <c r="DJ51" s="32" t="n">
        <v>0.445</v>
      </c>
      <c r="DK51" s="32" t="n">
        <v>0.305</v>
      </c>
      <c r="DL51" s="32" t="n">
        <v>0.425</v>
      </c>
      <c r="DM51" s="34" t="n">
        <f aca="false">AVERAGE(DJ51:DL51)</f>
        <v>0.391666666666667</v>
      </c>
      <c r="DN51" s="32" t="n">
        <v>0.236</v>
      </c>
      <c r="DO51" s="32" t="n">
        <v>0.264</v>
      </c>
      <c r="DP51" s="32" t="n">
        <v>0.269</v>
      </c>
      <c r="DQ51" s="34" t="n">
        <f aca="false">AVERAGE(DN51:DP51)</f>
        <v>0.256333333333333</v>
      </c>
      <c r="DR51" s="32" t="n">
        <v>0.228</v>
      </c>
      <c r="DS51" s="32" t="n">
        <v>0.238</v>
      </c>
      <c r="DT51" s="32" t="n">
        <v>0.226</v>
      </c>
      <c r="DU51" s="34" t="n">
        <f aca="false">AVERAGE(DR51:DT51)</f>
        <v>0.230666666666667</v>
      </c>
      <c r="DV51" s="32" t="n">
        <v>0.207</v>
      </c>
      <c r="DW51" s="32" t="n">
        <v>0.257</v>
      </c>
      <c r="DX51" s="32" t="n">
        <v>0.268</v>
      </c>
      <c r="DY51" s="34" t="n">
        <f aca="false">AVERAGE(DV51:DX51)</f>
        <v>0.244</v>
      </c>
    </row>
    <row r="52" customFormat="false" ht="15.75" hidden="false" customHeight="true" outlineLevel="0" collapsed="false">
      <c r="A52" s="32" t="s">
        <v>324</v>
      </c>
      <c r="B52" s="32" t="n">
        <v>0.488</v>
      </c>
      <c r="C52" s="32" t="n">
        <v>0.423</v>
      </c>
      <c r="D52" s="32" t="n">
        <v>0.325</v>
      </c>
      <c r="E52" s="34" t="n">
        <f aca="false">AVERAGE(B52:D52)</f>
        <v>0.412</v>
      </c>
      <c r="F52" s="32" t="n">
        <v>0.452</v>
      </c>
      <c r="G52" s="32" t="n">
        <v>0.306</v>
      </c>
      <c r="H52" s="32" t="n">
        <v>0.452</v>
      </c>
      <c r="I52" s="34" t="n">
        <f aca="false">AVERAGE(F52:H52)</f>
        <v>0.403333333333333</v>
      </c>
      <c r="J52" s="32" t="n">
        <v>0.218</v>
      </c>
      <c r="K52" s="32" t="n">
        <v>0.219</v>
      </c>
      <c r="L52" s="32" t="n">
        <v>0.223</v>
      </c>
      <c r="M52" s="34" t="n">
        <f aca="false">AVERAGE(J52:L52)</f>
        <v>0.22</v>
      </c>
      <c r="N52" s="32" t="n">
        <v>0.207</v>
      </c>
      <c r="O52" s="32" t="n">
        <v>0.203</v>
      </c>
      <c r="P52" s="32" t="n">
        <v>0.208</v>
      </c>
      <c r="Q52" s="34" t="n">
        <f aca="false">AVERAGE(N52:P52)</f>
        <v>0.206</v>
      </c>
      <c r="R52" s="32" t="n">
        <v>0.766</v>
      </c>
      <c r="S52" s="32" t="n">
        <v>0.759</v>
      </c>
      <c r="T52" s="32" t="n">
        <v>0.403</v>
      </c>
      <c r="U52" s="34" t="n">
        <f aca="false">AVERAGE(R52:T52)</f>
        <v>0.642666666666667</v>
      </c>
      <c r="V52" s="32" t="n">
        <v>0.268</v>
      </c>
      <c r="W52" s="32" t="n">
        <v>0.224</v>
      </c>
      <c r="X52" s="32" t="n">
        <v>0.245</v>
      </c>
      <c r="Y52" s="34" t="n">
        <f aca="false">AVERAGE(V52:X52)</f>
        <v>0.245666666666667</v>
      </c>
      <c r="Z52" s="32" t="n">
        <v>0.209</v>
      </c>
      <c r="AA52" s="32" t="n">
        <v>0.211</v>
      </c>
      <c r="AB52" s="32" t="n">
        <v>0.207</v>
      </c>
      <c r="AC52" s="34" t="n">
        <f aca="false">AVERAGE(Z52:AB52)</f>
        <v>0.209</v>
      </c>
      <c r="AD52" s="32" t="n">
        <v>0.209</v>
      </c>
      <c r="AE52" s="32" t="n">
        <v>0.208</v>
      </c>
      <c r="AF52" s="32" t="n">
        <v>0.208</v>
      </c>
      <c r="AG52" s="34" t="n">
        <f aca="false">AVERAGE(AD52:AF52)</f>
        <v>0.208333333333333</v>
      </c>
      <c r="AH52" s="33" t="n">
        <v>0.568</v>
      </c>
      <c r="AI52" s="32" t="n">
        <v>0.379</v>
      </c>
      <c r="AJ52" s="32" t="n">
        <v>0.343</v>
      </c>
      <c r="AK52" s="34" t="n">
        <f aca="false">AVERAGE(AI52:AJ52)</f>
        <v>0.361</v>
      </c>
      <c r="AL52" s="32" t="n">
        <v>0.402</v>
      </c>
      <c r="AM52" s="32" t="n">
        <v>0.22</v>
      </c>
      <c r="AN52" s="32" t="n">
        <v>0.286</v>
      </c>
      <c r="AO52" s="34" t="n">
        <f aca="false">AVERAGE(AL52:AN52)</f>
        <v>0.302666666666667</v>
      </c>
      <c r="AP52" s="32" t="n">
        <v>0.495</v>
      </c>
      <c r="AQ52" s="32" t="n">
        <v>0.837</v>
      </c>
      <c r="AR52" s="32" t="n">
        <v>0.679</v>
      </c>
      <c r="AS52" s="34" t="n">
        <f aca="false">AVERAGE(AP52:AR52)</f>
        <v>0.670333333333333</v>
      </c>
      <c r="AT52" s="32" t="n">
        <v>0.598</v>
      </c>
      <c r="AU52" s="32" t="n">
        <v>0.602</v>
      </c>
      <c r="AV52" s="32" t="n">
        <v>0.654</v>
      </c>
      <c r="AW52" s="34" t="n">
        <f aca="false">AVERAGE(AT52:AV52)</f>
        <v>0.618</v>
      </c>
      <c r="AX52" s="32" t="n">
        <v>0.439</v>
      </c>
      <c r="AY52" s="32" t="n">
        <v>0.397</v>
      </c>
      <c r="AZ52" s="32" t="n">
        <v>0.371</v>
      </c>
      <c r="BA52" s="34" t="n">
        <f aca="false">AVERAGE(AX52:AZ52)</f>
        <v>0.402333333333333</v>
      </c>
      <c r="BB52" s="32" t="n">
        <v>0.266</v>
      </c>
      <c r="BC52" s="32" t="n">
        <v>0.265</v>
      </c>
      <c r="BD52" s="32" t="n">
        <v>0.266</v>
      </c>
      <c r="BE52" s="34" t="n">
        <f aca="false">AVERAGE(BB52:BD52)</f>
        <v>0.265666666666667</v>
      </c>
      <c r="BF52" s="32" t="n">
        <v>0.299</v>
      </c>
      <c r="BG52" s="32" t="n">
        <v>0.287</v>
      </c>
      <c r="BH52" s="32" t="n">
        <v>0.288</v>
      </c>
      <c r="BI52" s="34" t="n">
        <f aca="false">AVERAGE(BF52:BH52)</f>
        <v>0.291333333333333</v>
      </c>
      <c r="BJ52" s="33" t="n">
        <v>0.648</v>
      </c>
      <c r="BK52" s="32" t="n">
        <v>0.241</v>
      </c>
      <c r="BL52" s="32" t="n">
        <v>0.29</v>
      </c>
      <c r="BM52" s="34" t="n">
        <f aca="false">AVERAGE(BK52:BL52)</f>
        <v>0.2655</v>
      </c>
      <c r="BN52" s="33" t="n">
        <v>0.35</v>
      </c>
      <c r="BO52" s="32" t="n">
        <v>0.392</v>
      </c>
      <c r="BP52" s="32" t="n">
        <v>0.253</v>
      </c>
      <c r="BQ52" s="34" t="n">
        <f aca="false">AVERAGE(BO52:BP52)</f>
        <v>0.3225</v>
      </c>
      <c r="BR52" s="32" t="n">
        <v>0.319</v>
      </c>
      <c r="BS52" s="32" t="n">
        <v>0.35</v>
      </c>
      <c r="BT52" s="32" t="n">
        <v>0.34</v>
      </c>
      <c r="BU52" s="34" t="n">
        <f aca="false">AVERAGE(BR52:BT52)</f>
        <v>0.336333333333333</v>
      </c>
      <c r="BV52" s="32" t="n">
        <v>0.269</v>
      </c>
      <c r="BW52" s="32" t="n">
        <v>0.216</v>
      </c>
      <c r="BX52" s="32" t="n">
        <v>0.222</v>
      </c>
      <c r="BY52" s="34" t="n">
        <f aca="false">AVERAGE(BV52:BX52)</f>
        <v>0.235666666666667</v>
      </c>
      <c r="BZ52" s="32" t="n">
        <v>0.24</v>
      </c>
      <c r="CA52" s="32" t="n">
        <v>0.211</v>
      </c>
      <c r="CB52" s="32" t="n">
        <v>0.249</v>
      </c>
      <c r="CC52" s="34" t="n">
        <f aca="false">AVERAGE(BZ52:CB52)</f>
        <v>0.233333333333333</v>
      </c>
      <c r="CD52" s="33" t="n">
        <v>0.466</v>
      </c>
      <c r="CE52" s="32" t="n">
        <v>0.295</v>
      </c>
      <c r="CF52" s="32" t="n">
        <v>0.225</v>
      </c>
      <c r="CG52" s="34" t="n">
        <f aca="false">AVERAGE(CE52:CF52)</f>
        <v>0.26</v>
      </c>
      <c r="CH52" s="32" t="n">
        <v>0.229</v>
      </c>
      <c r="CI52" s="32" t="n">
        <v>0.213</v>
      </c>
      <c r="CJ52" s="32" t="n">
        <v>0.212</v>
      </c>
      <c r="CK52" s="34" t="n">
        <f aca="false">AVERAGE(CH52:CJ52)</f>
        <v>0.218</v>
      </c>
      <c r="CL52" s="32" t="n">
        <v>0.294</v>
      </c>
      <c r="CM52" s="32" t="n">
        <v>0.318</v>
      </c>
      <c r="CN52" s="32" t="n">
        <v>0.325</v>
      </c>
      <c r="CO52" s="34" t="n">
        <f aca="false">AVERAGE(CL52:CN52)</f>
        <v>0.312333333333333</v>
      </c>
      <c r="CP52" s="32" t="n">
        <v>0.252</v>
      </c>
      <c r="CQ52" s="32" t="n">
        <v>0.257</v>
      </c>
      <c r="CR52" s="32" t="n">
        <v>0.289</v>
      </c>
      <c r="CS52" s="34" t="n">
        <f aca="false">AVERAGE(CP52:CR52)</f>
        <v>0.266</v>
      </c>
      <c r="CT52" s="32" t="n">
        <v>0.361</v>
      </c>
      <c r="CU52" s="32" t="n">
        <v>0.273</v>
      </c>
      <c r="CV52" s="32" t="n">
        <v>0.284</v>
      </c>
      <c r="CW52" s="34" t="n">
        <f aca="false">AVERAGE(CT52:CV52)</f>
        <v>0.306</v>
      </c>
      <c r="CX52" s="33" t="n">
        <v>0.245</v>
      </c>
      <c r="CY52" s="32" t="n">
        <v>0.234</v>
      </c>
      <c r="CZ52" s="32" t="n">
        <v>0.232</v>
      </c>
      <c r="DA52" s="34" t="n">
        <f aca="false">AVERAGE(CY52:CZ52)</f>
        <v>0.233</v>
      </c>
      <c r="DB52" s="32" t="n">
        <v>0.213</v>
      </c>
      <c r="DC52" s="32" t="n">
        <v>0.226</v>
      </c>
      <c r="DD52" s="32" t="n">
        <v>0.235</v>
      </c>
      <c r="DE52" s="34" t="n">
        <f aca="false">AVERAGE(DB52:DD52)</f>
        <v>0.224666666666667</v>
      </c>
      <c r="DF52" s="33" t="n">
        <v>0.212</v>
      </c>
      <c r="DG52" s="32" t="n">
        <v>0.215</v>
      </c>
      <c r="DH52" s="32" t="n">
        <v>0.26</v>
      </c>
      <c r="DI52" s="34" t="n">
        <f aca="false">AVERAGE(DG52:DH52)</f>
        <v>0.2375</v>
      </c>
      <c r="DJ52" s="32" t="n">
        <v>0.401</v>
      </c>
      <c r="DK52" s="32" t="n">
        <v>0.313</v>
      </c>
      <c r="DL52" s="32" t="n">
        <v>0.395</v>
      </c>
      <c r="DM52" s="34" t="n">
        <f aca="false">AVERAGE(DJ52:DL52)</f>
        <v>0.369666666666667</v>
      </c>
      <c r="DN52" s="32" t="n">
        <v>0.241</v>
      </c>
      <c r="DO52" s="32" t="n">
        <v>0.265</v>
      </c>
      <c r="DP52" s="32" t="n">
        <v>0.272</v>
      </c>
      <c r="DQ52" s="34" t="n">
        <f aca="false">AVERAGE(DN52:DP52)</f>
        <v>0.259333333333333</v>
      </c>
      <c r="DR52" s="32" t="n">
        <v>0.233</v>
      </c>
      <c r="DS52" s="32" t="n">
        <v>0.24</v>
      </c>
      <c r="DT52" s="32" t="n">
        <v>0.225</v>
      </c>
      <c r="DU52" s="34" t="n">
        <f aca="false">AVERAGE(DR52:DT52)</f>
        <v>0.232666666666667</v>
      </c>
      <c r="DV52" s="32" t="n">
        <v>0.207</v>
      </c>
      <c r="DW52" s="32" t="n">
        <v>0.265</v>
      </c>
      <c r="DX52" s="32" t="n">
        <v>0.258</v>
      </c>
      <c r="DY52" s="34" t="n">
        <f aca="false">AVERAGE(DV52:DX52)</f>
        <v>0.243333333333333</v>
      </c>
    </row>
    <row r="53" customFormat="false" ht="15.75" hidden="false" customHeight="true" outlineLevel="0" collapsed="false">
      <c r="A53" s="32" t="s">
        <v>325</v>
      </c>
      <c r="B53" s="32" t="n">
        <v>0.556</v>
      </c>
      <c r="C53" s="32" t="n">
        <v>0.42</v>
      </c>
      <c r="D53" s="32" t="n">
        <v>0.324</v>
      </c>
      <c r="E53" s="34" t="n">
        <f aca="false">AVERAGE(B53:D53)</f>
        <v>0.433333333333333</v>
      </c>
      <c r="F53" s="32" t="n">
        <v>0.45</v>
      </c>
      <c r="G53" s="32" t="n">
        <v>0.297</v>
      </c>
      <c r="H53" s="32" t="n">
        <v>0.513</v>
      </c>
      <c r="I53" s="34" t="n">
        <f aca="false">AVERAGE(F53:H53)</f>
        <v>0.42</v>
      </c>
      <c r="J53" s="32" t="n">
        <v>0.219</v>
      </c>
      <c r="K53" s="32" t="n">
        <v>0.219</v>
      </c>
      <c r="L53" s="32" t="n">
        <v>0.222</v>
      </c>
      <c r="M53" s="34" t="n">
        <f aca="false">AVERAGE(J53:L53)</f>
        <v>0.22</v>
      </c>
      <c r="N53" s="32" t="n">
        <v>0.208</v>
      </c>
      <c r="O53" s="32" t="n">
        <v>0.201</v>
      </c>
      <c r="P53" s="32" t="n">
        <v>0.211</v>
      </c>
      <c r="Q53" s="34" t="n">
        <f aca="false">AVERAGE(N53:P53)</f>
        <v>0.206666666666667</v>
      </c>
      <c r="R53" s="32" t="n">
        <v>0.791</v>
      </c>
      <c r="S53" s="32" t="n">
        <v>0.724</v>
      </c>
      <c r="T53" s="32" t="n">
        <v>0.402</v>
      </c>
      <c r="U53" s="34" t="n">
        <f aca="false">AVERAGE(R53:T53)</f>
        <v>0.639</v>
      </c>
      <c r="V53" s="32" t="n">
        <v>0.262</v>
      </c>
      <c r="W53" s="32" t="n">
        <v>0.224</v>
      </c>
      <c r="X53" s="32" t="n">
        <v>0.245</v>
      </c>
      <c r="Y53" s="34" t="n">
        <f aca="false">AVERAGE(V53:X53)</f>
        <v>0.243666666666667</v>
      </c>
      <c r="Z53" s="32" t="n">
        <v>0.213</v>
      </c>
      <c r="AA53" s="32" t="n">
        <v>0.211</v>
      </c>
      <c r="AB53" s="32" t="n">
        <v>0.21</v>
      </c>
      <c r="AC53" s="34" t="n">
        <f aca="false">AVERAGE(Z53:AB53)</f>
        <v>0.211333333333333</v>
      </c>
      <c r="AD53" s="32" t="n">
        <v>0.212</v>
      </c>
      <c r="AE53" s="32" t="n">
        <v>0.208</v>
      </c>
      <c r="AF53" s="32" t="n">
        <v>0.209</v>
      </c>
      <c r="AG53" s="34" t="n">
        <f aca="false">AVERAGE(AD53:AF53)</f>
        <v>0.209666666666667</v>
      </c>
      <c r="AH53" s="33" t="n">
        <v>0.651</v>
      </c>
      <c r="AI53" s="32" t="n">
        <v>0.361</v>
      </c>
      <c r="AJ53" s="32" t="n">
        <v>0.336</v>
      </c>
      <c r="AK53" s="34" t="n">
        <f aca="false">AVERAGE(AI53:AJ53)</f>
        <v>0.3485</v>
      </c>
      <c r="AL53" s="32" t="n">
        <v>0.352</v>
      </c>
      <c r="AM53" s="32" t="n">
        <v>0.213</v>
      </c>
      <c r="AN53" s="32" t="n">
        <v>0.271</v>
      </c>
      <c r="AO53" s="34" t="n">
        <f aca="false">AVERAGE(AL53:AN53)</f>
        <v>0.278666666666667</v>
      </c>
      <c r="AP53" s="32" t="n">
        <v>0.54</v>
      </c>
      <c r="AQ53" s="32" t="n">
        <v>0.862</v>
      </c>
      <c r="AR53" s="32" t="n">
        <v>0.698</v>
      </c>
      <c r="AS53" s="34" t="n">
        <f aca="false">AVERAGE(AP53:AR53)</f>
        <v>0.7</v>
      </c>
      <c r="AT53" s="32" t="n">
        <v>0.604</v>
      </c>
      <c r="AU53" s="32" t="n">
        <v>0.617</v>
      </c>
      <c r="AV53" s="32" t="n">
        <v>0.607</v>
      </c>
      <c r="AW53" s="34" t="n">
        <f aca="false">AVERAGE(AT53:AV53)</f>
        <v>0.609333333333333</v>
      </c>
      <c r="AX53" s="32" t="n">
        <v>0.42</v>
      </c>
      <c r="AY53" s="32" t="n">
        <v>0.397</v>
      </c>
      <c r="AZ53" s="32" t="n">
        <v>0.372</v>
      </c>
      <c r="BA53" s="34" t="n">
        <f aca="false">AVERAGE(AX53:AZ53)</f>
        <v>0.396333333333333</v>
      </c>
      <c r="BB53" s="32" t="n">
        <v>0.277</v>
      </c>
      <c r="BC53" s="32" t="n">
        <v>0.266</v>
      </c>
      <c r="BD53" s="32" t="n">
        <v>0.27</v>
      </c>
      <c r="BE53" s="34" t="n">
        <f aca="false">AVERAGE(BB53:BD53)</f>
        <v>0.271</v>
      </c>
      <c r="BF53" s="32" t="n">
        <v>0.303</v>
      </c>
      <c r="BG53" s="32" t="n">
        <v>0.283</v>
      </c>
      <c r="BH53" s="32" t="n">
        <v>0.284</v>
      </c>
      <c r="BI53" s="34" t="n">
        <f aca="false">AVERAGE(BF53:BH53)</f>
        <v>0.29</v>
      </c>
      <c r="BJ53" s="33" t="n">
        <v>0.634</v>
      </c>
      <c r="BK53" s="32" t="n">
        <v>0.246</v>
      </c>
      <c r="BL53" s="32" t="n">
        <v>0.296</v>
      </c>
      <c r="BM53" s="34" t="n">
        <f aca="false">AVERAGE(BK53:BL53)</f>
        <v>0.271</v>
      </c>
      <c r="BN53" s="33" t="n">
        <v>0.418</v>
      </c>
      <c r="BO53" s="32" t="n">
        <v>0.377</v>
      </c>
      <c r="BP53" s="32" t="n">
        <v>0.239</v>
      </c>
      <c r="BQ53" s="34" t="n">
        <f aca="false">AVERAGE(BO53:BP53)</f>
        <v>0.308</v>
      </c>
      <c r="BR53" s="32" t="n">
        <v>0.335</v>
      </c>
      <c r="BS53" s="32" t="n">
        <v>0.378</v>
      </c>
      <c r="BT53" s="32" t="n">
        <v>0.321</v>
      </c>
      <c r="BU53" s="34" t="n">
        <f aca="false">AVERAGE(BR53:BT53)</f>
        <v>0.344666666666667</v>
      </c>
      <c r="BV53" s="32" t="n">
        <v>0.281</v>
      </c>
      <c r="BW53" s="32" t="n">
        <v>0.218</v>
      </c>
      <c r="BX53" s="32" t="n">
        <v>0.22</v>
      </c>
      <c r="BY53" s="34" t="n">
        <f aca="false">AVERAGE(BV53:BX53)</f>
        <v>0.239666666666667</v>
      </c>
      <c r="BZ53" s="32" t="n">
        <v>0.228</v>
      </c>
      <c r="CA53" s="32" t="n">
        <v>0.207</v>
      </c>
      <c r="CB53" s="32" t="n">
        <v>0.25</v>
      </c>
      <c r="CC53" s="34" t="n">
        <f aca="false">AVERAGE(BZ53:CB53)</f>
        <v>0.228333333333333</v>
      </c>
      <c r="CD53" s="33" t="n">
        <v>0.528</v>
      </c>
      <c r="CE53" s="32" t="n">
        <v>0.295</v>
      </c>
      <c r="CF53" s="32" t="n">
        <v>0.221</v>
      </c>
      <c r="CG53" s="34" t="n">
        <f aca="false">AVERAGE(CE53:CF53)</f>
        <v>0.258</v>
      </c>
      <c r="CH53" s="32" t="n">
        <v>0.223</v>
      </c>
      <c r="CI53" s="32" t="n">
        <v>0.214</v>
      </c>
      <c r="CJ53" s="32" t="n">
        <v>0.214</v>
      </c>
      <c r="CK53" s="34" t="n">
        <f aca="false">AVERAGE(CH53:CJ53)</f>
        <v>0.217</v>
      </c>
      <c r="CL53" s="32" t="n">
        <v>0.293</v>
      </c>
      <c r="CM53" s="32" t="n">
        <v>0.315</v>
      </c>
      <c r="CN53" s="32" t="n">
        <v>0.332</v>
      </c>
      <c r="CO53" s="34" t="n">
        <f aca="false">AVERAGE(CL53:CN53)</f>
        <v>0.313333333333333</v>
      </c>
      <c r="CP53" s="32" t="n">
        <v>0.255</v>
      </c>
      <c r="CQ53" s="32" t="n">
        <v>0.257</v>
      </c>
      <c r="CR53" s="32" t="n">
        <v>0.293</v>
      </c>
      <c r="CS53" s="34" t="n">
        <f aca="false">AVERAGE(CP53:CR53)</f>
        <v>0.268333333333333</v>
      </c>
      <c r="CT53" s="32" t="n">
        <v>0.373</v>
      </c>
      <c r="CU53" s="32" t="n">
        <v>0.273</v>
      </c>
      <c r="CV53" s="32" t="n">
        <v>0.286</v>
      </c>
      <c r="CW53" s="34" t="n">
        <f aca="false">AVERAGE(CT53:CV53)</f>
        <v>0.310666666666667</v>
      </c>
      <c r="CX53" s="33" t="n">
        <v>0.247</v>
      </c>
      <c r="CY53" s="32" t="n">
        <v>0.234</v>
      </c>
      <c r="CZ53" s="32" t="n">
        <v>0.23</v>
      </c>
      <c r="DA53" s="34" t="n">
        <f aca="false">AVERAGE(CY53:CZ53)</f>
        <v>0.232</v>
      </c>
      <c r="DB53" s="32" t="n">
        <v>0.21</v>
      </c>
      <c r="DC53" s="32" t="n">
        <v>0.224</v>
      </c>
      <c r="DD53" s="32" t="n">
        <v>0.228</v>
      </c>
      <c r="DE53" s="34" t="n">
        <f aca="false">AVERAGE(DB53:DD53)</f>
        <v>0.220666666666667</v>
      </c>
      <c r="DF53" s="33" t="n">
        <v>0.211</v>
      </c>
      <c r="DG53" s="32" t="n">
        <v>0.218</v>
      </c>
      <c r="DH53" s="32" t="n">
        <v>0.3</v>
      </c>
      <c r="DI53" s="34" t="n">
        <f aca="false">AVERAGE(DG53:DH53)</f>
        <v>0.259</v>
      </c>
      <c r="DJ53" s="32" t="n">
        <v>0.448</v>
      </c>
      <c r="DK53" s="32" t="n">
        <v>0.316</v>
      </c>
      <c r="DL53" s="32" t="n">
        <v>0.414</v>
      </c>
      <c r="DM53" s="34" t="n">
        <f aca="false">AVERAGE(DJ53:DL53)</f>
        <v>0.392666666666667</v>
      </c>
      <c r="DN53" s="32" t="n">
        <v>0.241</v>
      </c>
      <c r="DO53" s="32" t="n">
        <v>0.268</v>
      </c>
      <c r="DP53" s="32" t="n">
        <v>0.274</v>
      </c>
      <c r="DQ53" s="34" t="n">
        <f aca="false">AVERAGE(DN53:DP53)</f>
        <v>0.261</v>
      </c>
      <c r="DR53" s="32" t="n">
        <v>0.237</v>
      </c>
      <c r="DS53" s="32" t="n">
        <v>0.244</v>
      </c>
      <c r="DT53" s="32" t="n">
        <v>0.227</v>
      </c>
      <c r="DU53" s="34" t="n">
        <f aca="false">AVERAGE(DR53:DT53)</f>
        <v>0.236</v>
      </c>
      <c r="DV53" s="32" t="n">
        <v>0.207</v>
      </c>
      <c r="DW53" s="32" t="n">
        <v>0.257</v>
      </c>
      <c r="DX53" s="32" t="n">
        <v>0.266</v>
      </c>
      <c r="DY53" s="34" t="n">
        <f aca="false">AVERAGE(DV53:DX53)</f>
        <v>0.243333333333333</v>
      </c>
    </row>
    <row r="54" customFormat="false" ht="15.75" hidden="false" customHeight="true" outlineLevel="0" collapsed="false">
      <c r="A54" s="32" t="s">
        <v>326</v>
      </c>
      <c r="B54" s="32" t="n">
        <v>0.522</v>
      </c>
      <c r="C54" s="32" t="n">
        <v>0.442</v>
      </c>
      <c r="D54" s="32" t="n">
        <v>0.337</v>
      </c>
      <c r="E54" s="34" t="n">
        <f aca="false">AVERAGE(B54:D54)</f>
        <v>0.433666666666667</v>
      </c>
      <c r="F54" s="32" t="n">
        <v>0.446</v>
      </c>
      <c r="G54" s="32" t="n">
        <v>0.303</v>
      </c>
      <c r="H54" s="32" t="n">
        <v>0.527</v>
      </c>
      <c r="I54" s="34" t="n">
        <f aca="false">AVERAGE(F54:H54)</f>
        <v>0.425333333333333</v>
      </c>
      <c r="J54" s="32" t="n">
        <v>0.219</v>
      </c>
      <c r="K54" s="32" t="n">
        <v>0.219</v>
      </c>
      <c r="L54" s="32" t="n">
        <v>0.222</v>
      </c>
      <c r="M54" s="34" t="n">
        <f aca="false">AVERAGE(J54:L54)</f>
        <v>0.22</v>
      </c>
      <c r="N54" s="32" t="n">
        <v>0.209</v>
      </c>
      <c r="O54" s="32" t="n">
        <v>0.202</v>
      </c>
      <c r="P54" s="32" t="n">
        <v>0.207</v>
      </c>
      <c r="Q54" s="34" t="n">
        <f aca="false">AVERAGE(N54:P54)</f>
        <v>0.206</v>
      </c>
      <c r="R54" s="32" t="n">
        <v>0.819</v>
      </c>
      <c r="S54" s="32" t="n">
        <v>0.745</v>
      </c>
      <c r="T54" s="32" t="n">
        <v>0.421</v>
      </c>
      <c r="U54" s="34" t="n">
        <f aca="false">AVERAGE(R54:T54)</f>
        <v>0.661666666666667</v>
      </c>
      <c r="V54" s="32" t="n">
        <v>0.269</v>
      </c>
      <c r="W54" s="32" t="n">
        <v>0.227</v>
      </c>
      <c r="X54" s="32" t="n">
        <v>0.251</v>
      </c>
      <c r="Y54" s="34" t="n">
        <f aca="false">AVERAGE(V54:X54)</f>
        <v>0.249</v>
      </c>
      <c r="Z54" s="32" t="n">
        <v>0.212</v>
      </c>
      <c r="AA54" s="32" t="n">
        <v>0.21</v>
      </c>
      <c r="AB54" s="32" t="n">
        <v>0.212</v>
      </c>
      <c r="AC54" s="34" t="n">
        <f aca="false">AVERAGE(Z54:AB54)</f>
        <v>0.211333333333333</v>
      </c>
      <c r="AD54" s="32" t="n">
        <v>0.212</v>
      </c>
      <c r="AE54" s="32" t="n">
        <v>0.208</v>
      </c>
      <c r="AF54" s="32" t="n">
        <v>0.209</v>
      </c>
      <c r="AG54" s="34" t="n">
        <f aca="false">AVERAGE(AD54:AF54)</f>
        <v>0.209666666666667</v>
      </c>
      <c r="AH54" s="33" t="n">
        <v>0.679</v>
      </c>
      <c r="AI54" s="32" t="n">
        <v>0.378</v>
      </c>
      <c r="AJ54" s="32" t="n">
        <v>0.348</v>
      </c>
      <c r="AK54" s="34" t="n">
        <f aca="false">AVERAGE(AI54:AJ54)</f>
        <v>0.363</v>
      </c>
      <c r="AL54" s="32" t="n">
        <v>0.361</v>
      </c>
      <c r="AM54" s="32" t="n">
        <v>0.213</v>
      </c>
      <c r="AN54" s="32" t="n">
        <v>0.278</v>
      </c>
      <c r="AO54" s="34" t="n">
        <f aca="false">AVERAGE(AL54:AN54)</f>
        <v>0.284</v>
      </c>
      <c r="AP54" s="32" t="n">
        <v>0.418</v>
      </c>
      <c r="AQ54" s="32" t="n">
        <v>0.991</v>
      </c>
      <c r="AR54" s="32" t="n">
        <v>0.705</v>
      </c>
      <c r="AS54" s="34" t="n">
        <f aca="false">AVERAGE(AP54:AR54)</f>
        <v>0.704666666666667</v>
      </c>
      <c r="AT54" s="32" t="n">
        <v>0.637</v>
      </c>
      <c r="AU54" s="32" t="n">
        <v>0.606</v>
      </c>
      <c r="AV54" s="32" t="n">
        <v>0.627</v>
      </c>
      <c r="AW54" s="34" t="n">
        <f aca="false">AVERAGE(AT54:AV54)</f>
        <v>0.623333333333333</v>
      </c>
      <c r="AX54" s="32" t="n">
        <v>0.428</v>
      </c>
      <c r="AY54" s="32" t="n">
        <v>0.41</v>
      </c>
      <c r="AZ54" s="32" t="n">
        <v>0.382</v>
      </c>
      <c r="BA54" s="34" t="n">
        <f aca="false">AVERAGE(AX54:AZ54)</f>
        <v>0.406666666666667</v>
      </c>
      <c r="BB54" s="32" t="n">
        <v>0.28</v>
      </c>
      <c r="BC54" s="32" t="n">
        <v>0.269</v>
      </c>
      <c r="BD54" s="32" t="n">
        <v>0.271</v>
      </c>
      <c r="BE54" s="34" t="n">
        <f aca="false">AVERAGE(BB54:BD54)</f>
        <v>0.273333333333333</v>
      </c>
      <c r="BF54" s="32" t="n">
        <v>0.304</v>
      </c>
      <c r="BG54" s="32" t="n">
        <v>0.289</v>
      </c>
      <c r="BH54" s="32" t="n">
        <v>0.289</v>
      </c>
      <c r="BI54" s="34" t="n">
        <f aca="false">AVERAGE(BF54:BH54)</f>
        <v>0.294</v>
      </c>
      <c r="BJ54" s="33" t="n">
        <v>0.641</v>
      </c>
      <c r="BK54" s="32" t="n">
        <v>0.248</v>
      </c>
      <c r="BL54" s="32" t="n">
        <v>0.296</v>
      </c>
      <c r="BM54" s="34" t="n">
        <f aca="false">AVERAGE(BK54:BL54)</f>
        <v>0.272</v>
      </c>
      <c r="BN54" s="33" t="n">
        <v>0.435</v>
      </c>
      <c r="BO54" s="32" t="n">
        <v>0.391</v>
      </c>
      <c r="BP54" s="32" t="n">
        <v>0.243</v>
      </c>
      <c r="BQ54" s="34" t="n">
        <f aca="false">AVERAGE(BO54:BP54)</f>
        <v>0.317</v>
      </c>
      <c r="BR54" s="32" t="n">
        <v>0.345</v>
      </c>
      <c r="BS54" s="32" t="n">
        <v>0.39</v>
      </c>
      <c r="BT54" s="32" t="n">
        <v>0.327</v>
      </c>
      <c r="BU54" s="34" t="n">
        <f aca="false">AVERAGE(BR54:BT54)</f>
        <v>0.354</v>
      </c>
      <c r="BV54" s="32" t="n">
        <v>0.292</v>
      </c>
      <c r="BW54" s="32" t="n">
        <v>0.22</v>
      </c>
      <c r="BX54" s="32" t="n">
        <v>0.229</v>
      </c>
      <c r="BY54" s="34" t="n">
        <f aca="false">AVERAGE(BV54:BX54)</f>
        <v>0.247</v>
      </c>
      <c r="BZ54" s="32" t="n">
        <v>0.232</v>
      </c>
      <c r="CA54" s="32" t="n">
        <v>0.209</v>
      </c>
      <c r="CB54" s="32" t="n">
        <v>0.251</v>
      </c>
      <c r="CC54" s="34" t="n">
        <f aca="false">AVERAGE(BZ54:CB54)</f>
        <v>0.230666666666667</v>
      </c>
      <c r="CD54" s="33" t="n">
        <v>0.534</v>
      </c>
      <c r="CE54" s="32" t="n">
        <v>0.299</v>
      </c>
      <c r="CF54" s="32" t="n">
        <v>0.223</v>
      </c>
      <c r="CG54" s="34" t="n">
        <f aca="false">AVERAGE(CE54:CF54)</f>
        <v>0.261</v>
      </c>
      <c r="CH54" s="32" t="n">
        <v>0.224</v>
      </c>
      <c r="CI54" s="32" t="n">
        <v>0.214</v>
      </c>
      <c r="CJ54" s="32" t="n">
        <v>0.215</v>
      </c>
      <c r="CK54" s="34" t="n">
        <f aca="false">AVERAGE(CH54:CJ54)</f>
        <v>0.217666666666667</v>
      </c>
      <c r="CL54" s="32" t="n">
        <v>0.291</v>
      </c>
      <c r="CM54" s="32" t="n">
        <v>0.324</v>
      </c>
      <c r="CN54" s="32" t="n">
        <v>0.332</v>
      </c>
      <c r="CO54" s="34" t="n">
        <f aca="false">AVERAGE(CL54:CN54)</f>
        <v>0.315666666666667</v>
      </c>
      <c r="CP54" s="32" t="n">
        <v>0.257</v>
      </c>
      <c r="CQ54" s="32" t="n">
        <v>0.259</v>
      </c>
      <c r="CR54" s="32" t="n">
        <v>0.295</v>
      </c>
      <c r="CS54" s="34" t="n">
        <f aca="false">AVERAGE(CP54:CR54)</f>
        <v>0.270333333333333</v>
      </c>
      <c r="CT54" s="32" t="n">
        <v>0.397</v>
      </c>
      <c r="CU54" s="32" t="n">
        <v>0.276</v>
      </c>
      <c r="CV54" s="32" t="n">
        <v>0.287</v>
      </c>
      <c r="CW54" s="34" t="n">
        <f aca="false">AVERAGE(CT54:CV54)</f>
        <v>0.32</v>
      </c>
      <c r="CX54" s="33" t="n">
        <v>0.248</v>
      </c>
      <c r="CY54" s="32" t="n">
        <v>0.238</v>
      </c>
      <c r="CZ54" s="32" t="n">
        <v>0.23</v>
      </c>
      <c r="DA54" s="34" t="n">
        <f aca="false">AVERAGE(CY54:CZ54)</f>
        <v>0.234</v>
      </c>
      <c r="DB54" s="32" t="n">
        <v>0.21</v>
      </c>
      <c r="DC54" s="32" t="n">
        <v>0.225</v>
      </c>
      <c r="DD54" s="32" t="n">
        <v>0.226</v>
      </c>
      <c r="DE54" s="34" t="n">
        <f aca="false">AVERAGE(DB54:DD54)</f>
        <v>0.220333333333333</v>
      </c>
      <c r="DF54" s="33" t="n">
        <v>0.212</v>
      </c>
      <c r="DG54" s="32" t="n">
        <v>0.22</v>
      </c>
      <c r="DH54" s="32" t="n">
        <v>0.301</v>
      </c>
      <c r="DI54" s="34" t="n">
        <f aca="false">AVERAGE(DG54:DH54)</f>
        <v>0.2605</v>
      </c>
      <c r="DJ54" s="32" t="n">
        <v>0.451</v>
      </c>
      <c r="DK54" s="32" t="n">
        <v>0.327</v>
      </c>
      <c r="DL54" s="32" t="n">
        <v>0.423</v>
      </c>
      <c r="DM54" s="34" t="n">
        <f aca="false">AVERAGE(DJ54:DL54)</f>
        <v>0.400333333333333</v>
      </c>
      <c r="DN54" s="32" t="n">
        <v>0.247</v>
      </c>
      <c r="DO54" s="32" t="n">
        <v>0.268</v>
      </c>
      <c r="DP54" s="32" t="n">
        <v>0.275</v>
      </c>
      <c r="DQ54" s="34" t="n">
        <f aca="false">AVERAGE(DN54:DP54)</f>
        <v>0.263333333333333</v>
      </c>
      <c r="DR54" s="32" t="n">
        <v>0.239</v>
      </c>
      <c r="DS54" s="32" t="n">
        <v>0.248</v>
      </c>
      <c r="DT54" s="32" t="n">
        <v>0.229</v>
      </c>
      <c r="DU54" s="34" t="n">
        <f aca="false">AVERAGE(DR54:DT54)</f>
        <v>0.238666666666667</v>
      </c>
      <c r="DV54" s="32" t="n">
        <v>0.208</v>
      </c>
      <c r="DW54" s="32" t="n">
        <v>0.258</v>
      </c>
      <c r="DX54" s="32" t="n">
        <v>0.266</v>
      </c>
      <c r="DY54" s="34" t="n">
        <f aca="false">AVERAGE(DV54:DX54)</f>
        <v>0.244</v>
      </c>
    </row>
    <row r="55" customFormat="false" ht="15.75" hidden="false" customHeight="true" outlineLevel="0" collapsed="false">
      <c r="A55" s="32" t="s">
        <v>327</v>
      </c>
      <c r="B55" s="32" t="n">
        <v>0.534</v>
      </c>
      <c r="C55" s="32" t="n">
        <v>0.492</v>
      </c>
      <c r="D55" s="32" t="n">
        <v>0.382</v>
      </c>
      <c r="E55" s="34" t="n">
        <f aca="false">AVERAGE(B55:D55)</f>
        <v>0.469333333333333</v>
      </c>
      <c r="F55" s="32" t="n">
        <v>0.269</v>
      </c>
      <c r="G55" s="32" t="n">
        <v>0.326</v>
      </c>
      <c r="H55" s="32" t="n">
        <v>0.493</v>
      </c>
      <c r="I55" s="34" t="n">
        <f aca="false">AVERAGE(F55:H55)</f>
        <v>0.362666666666667</v>
      </c>
      <c r="J55" s="32" t="n">
        <v>0.219</v>
      </c>
      <c r="K55" s="32" t="n">
        <v>0.22</v>
      </c>
      <c r="L55" s="32" t="n">
        <v>0.223</v>
      </c>
      <c r="M55" s="34" t="n">
        <f aca="false">AVERAGE(J55:L55)</f>
        <v>0.220666666666667</v>
      </c>
      <c r="N55" s="32" t="n">
        <v>0.207</v>
      </c>
      <c r="O55" s="32" t="n">
        <v>0.204</v>
      </c>
      <c r="P55" s="32" t="n">
        <v>0.208</v>
      </c>
      <c r="Q55" s="34" t="n">
        <f aca="false">AVERAGE(N55:P55)</f>
        <v>0.206333333333333</v>
      </c>
      <c r="R55" s="32" t="n">
        <v>0.863</v>
      </c>
      <c r="S55" s="32" t="n">
        <v>0.813</v>
      </c>
      <c r="T55" s="32" t="n">
        <v>0.472</v>
      </c>
      <c r="U55" s="34" t="n">
        <f aca="false">AVERAGE(R55:T55)</f>
        <v>0.716</v>
      </c>
      <c r="V55" s="32" t="n">
        <v>0.29</v>
      </c>
      <c r="W55" s="32" t="n">
        <v>0.238</v>
      </c>
      <c r="X55" s="32" t="n">
        <v>0.264</v>
      </c>
      <c r="Y55" s="34" t="n">
        <f aca="false">AVERAGE(V55:X55)</f>
        <v>0.264</v>
      </c>
      <c r="Z55" s="32" t="n">
        <v>0.211</v>
      </c>
      <c r="AA55" s="32" t="n">
        <v>0.209</v>
      </c>
      <c r="AB55" s="32" t="n">
        <v>0.207</v>
      </c>
      <c r="AC55" s="34" t="n">
        <f aca="false">AVERAGE(Z55:AB55)</f>
        <v>0.209</v>
      </c>
      <c r="AD55" s="32" t="n">
        <v>0.209</v>
      </c>
      <c r="AE55" s="32" t="n">
        <v>0.208</v>
      </c>
      <c r="AF55" s="32" t="n">
        <v>0.208</v>
      </c>
      <c r="AG55" s="34" t="n">
        <f aca="false">AVERAGE(AD55:AF55)</f>
        <v>0.208333333333333</v>
      </c>
      <c r="AH55" s="33" t="n">
        <v>0.65</v>
      </c>
      <c r="AI55" s="32" t="n">
        <v>0.436</v>
      </c>
      <c r="AJ55" s="32" t="n">
        <v>0.389</v>
      </c>
      <c r="AK55" s="34" t="n">
        <f aca="false">AVERAGE(AI55:AJ55)</f>
        <v>0.4125</v>
      </c>
      <c r="AL55" s="32" t="n">
        <v>0.427</v>
      </c>
      <c r="AM55" s="32" t="n">
        <v>0.229</v>
      </c>
      <c r="AN55" s="32" t="n">
        <v>0.312</v>
      </c>
      <c r="AO55" s="34" t="n">
        <f aca="false">AVERAGE(AL55:AN55)</f>
        <v>0.322666666666667</v>
      </c>
      <c r="AP55" s="32" t="n">
        <v>0.4</v>
      </c>
      <c r="AQ55" s="32" t="n">
        <v>0.985</v>
      </c>
      <c r="AR55" s="32" t="n">
        <v>0.682</v>
      </c>
      <c r="AS55" s="34" t="n">
        <f aca="false">AVERAGE(AP55:AR55)</f>
        <v>0.689</v>
      </c>
      <c r="AT55" s="32" t="n">
        <v>0.62</v>
      </c>
      <c r="AU55" s="32" t="n">
        <v>0.787</v>
      </c>
      <c r="AV55" s="32" t="n">
        <v>0.626</v>
      </c>
      <c r="AW55" s="34" t="n">
        <f aca="false">AVERAGE(AT55:AV55)</f>
        <v>0.677666666666667</v>
      </c>
      <c r="AX55" s="32" t="n">
        <v>0.459</v>
      </c>
      <c r="AY55" s="32" t="n">
        <v>0.415</v>
      </c>
      <c r="AZ55" s="32" t="n">
        <v>0.391</v>
      </c>
      <c r="BA55" s="34" t="n">
        <f aca="false">AVERAGE(AX55:AZ55)</f>
        <v>0.421666666666667</v>
      </c>
      <c r="BB55" s="32" t="n">
        <v>0.273</v>
      </c>
      <c r="BC55" s="32" t="n">
        <v>0.271</v>
      </c>
      <c r="BD55" s="32" t="n">
        <v>0.271</v>
      </c>
      <c r="BE55" s="34" t="n">
        <f aca="false">AVERAGE(BB55:BD55)</f>
        <v>0.271666666666667</v>
      </c>
      <c r="BF55" s="32" t="n">
        <v>0.308</v>
      </c>
      <c r="BG55" s="32" t="n">
        <v>0.3</v>
      </c>
      <c r="BH55" s="32" t="n">
        <v>0.293</v>
      </c>
      <c r="BI55" s="34" t="n">
        <f aca="false">AVERAGE(BF55:BH55)</f>
        <v>0.300333333333333</v>
      </c>
      <c r="BJ55" s="33" t="n">
        <v>0.668</v>
      </c>
      <c r="BK55" s="32" t="n">
        <v>0.247</v>
      </c>
      <c r="BL55" s="32" t="n">
        <v>0.293</v>
      </c>
      <c r="BM55" s="34" t="n">
        <f aca="false">AVERAGE(BK55:BL55)</f>
        <v>0.27</v>
      </c>
      <c r="BN55" s="33" t="n">
        <v>0.375</v>
      </c>
      <c r="BO55" s="32" t="n">
        <v>0.44</v>
      </c>
      <c r="BP55" s="32" t="n">
        <v>0.272</v>
      </c>
      <c r="BQ55" s="34" t="n">
        <f aca="false">AVERAGE(BO55:BP55)</f>
        <v>0.356</v>
      </c>
      <c r="BR55" s="32" t="n">
        <v>0.345</v>
      </c>
      <c r="BS55" s="32" t="n">
        <v>0.383</v>
      </c>
      <c r="BT55" s="32" t="n">
        <v>0.376</v>
      </c>
      <c r="BU55" s="34" t="n">
        <f aca="false">AVERAGE(BR55:BT55)</f>
        <v>0.368</v>
      </c>
      <c r="BV55" s="32" t="n">
        <v>0.304</v>
      </c>
      <c r="BW55" s="32" t="n">
        <v>0.236</v>
      </c>
      <c r="BX55" s="32" t="n">
        <v>0.246</v>
      </c>
      <c r="BY55" s="34" t="n">
        <f aca="false">AVERAGE(BV55:BX55)</f>
        <v>0.262</v>
      </c>
      <c r="BZ55" s="32" t="n">
        <v>0.251</v>
      </c>
      <c r="CA55" s="32" t="n">
        <v>0.212</v>
      </c>
      <c r="CB55" s="32" t="n">
        <v>0.249</v>
      </c>
      <c r="CC55" s="34" t="n">
        <f aca="false">AVERAGE(BZ55:CB55)</f>
        <v>0.237333333333333</v>
      </c>
      <c r="CD55" s="33" t="n">
        <v>0.469</v>
      </c>
      <c r="CE55" s="32" t="n">
        <v>0.313</v>
      </c>
      <c r="CF55" s="32" t="n">
        <v>0.229</v>
      </c>
      <c r="CG55" s="34" t="n">
        <f aca="false">AVERAGE(CE55:CF55)</f>
        <v>0.271</v>
      </c>
      <c r="CH55" s="32" t="n">
        <v>0.235</v>
      </c>
      <c r="CI55" s="32" t="n">
        <v>0.216</v>
      </c>
      <c r="CJ55" s="32" t="n">
        <v>0.214</v>
      </c>
      <c r="CK55" s="34" t="n">
        <f aca="false">AVERAGE(CH55:CJ55)</f>
        <v>0.221666666666667</v>
      </c>
      <c r="CL55" s="32" t="n">
        <v>0.303</v>
      </c>
      <c r="CM55" s="32" t="n">
        <v>0.332</v>
      </c>
      <c r="CN55" s="32" t="n">
        <v>0.334</v>
      </c>
      <c r="CO55" s="34" t="n">
        <f aca="false">AVERAGE(CL55:CN55)</f>
        <v>0.323</v>
      </c>
      <c r="CP55" s="32" t="n">
        <v>0.259</v>
      </c>
      <c r="CQ55" s="32" t="n">
        <v>0.263</v>
      </c>
      <c r="CR55" s="32" t="n">
        <v>0.296</v>
      </c>
      <c r="CS55" s="34" t="n">
        <f aca="false">AVERAGE(CP55:CR55)</f>
        <v>0.272666666666667</v>
      </c>
      <c r="CT55" s="32" t="n">
        <v>0.387</v>
      </c>
      <c r="CU55" s="32" t="n">
        <v>0.281</v>
      </c>
      <c r="CV55" s="32" t="n">
        <v>0.292</v>
      </c>
      <c r="CW55" s="34" t="n">
        <f aca="false">AVERAGE(CT55:CV55)</f>
        <v>0.32</v>
      </c>
      <c r="CX55" s="33" t="n">
        <v>0.662</v>
      </c>
      <c r="CY55" s="32" t="n">
        <v>0.24</v>
      </c>
      <c r="CZ55" s="32" t="n">
        <v>0.236</v>
      </c>
      <c r="DA55" s="34" t="n">
        <f aca="false">AVERAGE(CY55:CZ55)</f>
        <v>0.238</v>
      </c>
      <c r="DB55" s="32" t="n">
        <v>0.216</v>
      </c>
      <c r="DC55" s="32" t="n">
        <v>0.227</v>
      </c>
      <c r="DD55" s="32" t="n">
        <v>0.235</v>
      </c>
      <c r="DE55" s="34" t="n">
        <f aca="false">AVERAGE(DB55:DD55)</f>
        <v>0.226</v>
      </c>
      <c r="DF55" s="33" t="n">
        <v>0.212</v>
      </c>
      <c r="DG55" s="32" t="n">
        <v>0.215</v>
      </c>
      <c r="DH55" s="32" t="n">
        <v>0.26</v>
      </c>
      <c r="DI55" s="34" t="n">
        <f aca="false">AVERAGE(DG55:DH55)</f>
        <v>0.2375</v>
      </c>
      <c r="DJ55" s="32" t="n">
        <v>0.412</v>
      </c>
      <c r="DK55" s="32" t="n">
        <v>0.338</v>
      </c>
      <c r="DL55" s="32" t="n">
        <v>0.407</v>
      </c>
      <c r="DM55" s="34" t="n">
        <f aca="false">AVERAGE(DJ55:DL55)</f>
        <v>0.385666666666667</v>
      </c>
      <c r="DN55" s="32" t="n">
        <v>0.246</v>
      </c>
      <c r="DO55" s="32" t="n">
        <v>0.27</v>
      </c>
      <c r="DP55" s="32" t="n">
        <v>0.28</v>
      </c>
      <c r="DQ55" s="34" t="n">
        <f aca="false">AVERAGE(DN55:DP55)</f>
        <v>0.265333333333333</v>
      </c>
      <c r="DR55" s="32" t="n">
        <v>0.245</v>
      </c>
      <c r="DS55" s="32" t="n">
        <v>0.249</v>
      </c>
      <c r="DT55" s="32" t="n">
        <v>0.23</v>
      </c>
      <c r="DU55" s="34" t="n">
        <f aca="false">AVERAGE(DR55:DT55)</f>
        <v>0.241333333333333</v>
      </c>
      <c r="DV55" s="32" t="n">
        <v>0.208</v>
      </c>
      <c r="DW55" s="32" t="n">
        <v>0.266</v>
      </c>
      <c r="DX55" s="32" t="n">
        <v>0.258</v>
      </c>
      <c r="DY55" s="34" t="n">
        <f aca="false">AVERAGE(DV55:DX55)</f>
        <v>0.244</v>
      </c>
    </row>
    <row r="56" customFormat="false" ht="15.75" hidden="false" customHeight="true" outlineLevel="0" collapsed="false">
      <c r="A56" s="32" t="s">
        <v>328</v>
      </c>
      <c r="B56" s="32" t="n">
        <v>0.564</v>
      </c>
      <c r="C56" s="32" t="n">
        <v>0.49</v>
      </c>
      <c r="D56" s="32" t="n">
        <v>0.372</v>
      </c>
      <c r="E56" s="34" t="n">
        <f aca="false">AVERAGE(B56:D56)</f>
        <v>0.475333333333333</v>
      </c>
      <c r="F56" s="32" t="n">
        <v>0.286</v>
      </c>
      <c r="G56" s="32" t="n">
        <v>0.304</v>
      </c>
      <c r="H56" s="32" t="n">
        <v>0.569</v>
      </c>
      <c r="I56" s="34" t="n">
        <f aca="false">AVERAGE(F56:H56)</f>
        <v>0.386333333333333</v>
      </c>
      <c r="J56" s="32" t="n">
        <v>0.221</v>
      </c>
      <c r="K56" s="32" t="n">
        <v>0.219</v>
      </c>
      <c r="L56" s="32" t="n">
        <v>0.221</v>
      </c>
      <c r="M56" s="34" t="n">
        <f aca="false">AVERAGE(J56:L56)</f>
        <v>0.220333333333333</v>
      </c>
      <c r="N56" s="32" t="n">
        <v>0.208</v>
      </c>
      <c r="O56" s="32" t="n">
        <v>0.202</v>
      </c>
      <c r="P56" s="32" t="n">
        <v>0.207</v>
      </c>
      <c r="Q56" s="34" t="n">
        <f aca="false">AVERAGE(N56:P56)</f>
        <v>0.205666666666667</v>
      </c>
      <c r="R56" s="32" t="n">
        <v>0.882</v>
      </c>
      <c r="S56" s="32" t="n">
        <v>0.791</v>
      </c>
      <c r="T56" s="32" t="n">
        <v>0.46</v>
      </c>
      <c r="U56" s="34" t="n">
        <f aca="false">AVERAGE(R56:T56)</f>
        <v>0.711</v>
      </c>
      <c r="V56" s="32" t="n">
        <v>0.284</v>
      </c>
      <c r="W56" s="32" t="n">
        <v>0.237</v>
      </c>
      <c r="X56" s="32" t="n">
        <v>0.265</v>
      </c>
      <c r="Y56" s="34" t="n">
        <f aca="false">AVERAGE(V56:X56)</f>
        <v>0.262</v>
      </c>
      <c r="Z56" s="32" t="n">
        <v>0.211</v>
      </c>
      <c r="AA56" s="32" t="n">
        <v>0.211</v>
      </c>
      <c r="AB56" s="32" t="n">
        <v>0.208</v>
      </c>
      <c r="AC56" s="34" t="n">
        <f aca="false">AVERAGE(Z56:AB56)</f>
        <v>0.21</v>
      </c>
      <c r="AD56" s="32" t="n">
        <v>0.212</v>
      </c>
      <c r="AE56" s="32" t="n">
        <v>0.208</v>
      </c>
      <c r="AF56" s="32" t="n">
        <v>0.208</v>
      </c>
      <c r="AG56" s="34" t="n">
        <f aca="false">AVERAGE(AD56:AF56)</f>
        <v>0.209333333333333</v>
      </c>
      <c r="AH56" s="33" t="n">
        <v>0.746</v>
      </c>
      <c r="AI56" s="32" t="n">
        <v>0.415</v>
      </c>
      <c r="AJ56" s="32" t="n">
        <v>0.38</v>
      </c>
      <c r="AK56" s="34" t="n">
        <f aca="false">AVERAGE(AI56:AJ56)</f>
        <v>0.3975</v>
      </c>
      <c r="AL56" s="32" t="n">
        <v>0.376</v>
      </c>
      <c r="AM56" s="32" t="n">
        <v>0.22</v>
      </c>
      <c r="AN56" s="32" t="n">
        <v>0.293</v>
      </c>
      <c r="AO56" s="34" t="n">
        <f aca="false">AVERAGE(AL56:AN56)</f>
        <v>0.296333333333333</v>
      </c>
      <c r="AP56" s="32" t="n">
        <v>0.433</v>
      </c>
      <c r="AQ56" s="32" t="n">
        <v>0.966</v>
      </c>
      <c r="AR56" s="32" t="n">
        <v>0.692</v>
      </c>
      <c r="AS56" s="34" t="n">
        <f aca="false">AVERAGE(AP56:AR56)</f>
        <v>0.697</v>
      </c>
      <c r="AT56" s="32" t="n">
        <v>0.61</v>
      </c>
      <c r="AU56" s="32" t="n">
        <v>0.612</v>
      </c>
      <c r="AV56" s="32" t="n">
        <v>0.584</v>
      </c>
      <c r="AW56" s="34" t="n">
        <f aca="false">AVERAGE(AT56:AV56)</f>
        <v>0.602</v>
      </c>
      <c r="AX56" s="32" t="n">
        <v>0.442</v>
      </c>
      <c r="AY56" s="32" t="n">
        <v>0.423</v>
      </c>
      <c r="AZ56" s="32" t="n">
        <v>0.39</v>
      </c>
      <c r="BA56" s="34" t="n">
        <f aca="false">AVERAGE(AX56:AZ56)</f>
        <v>0.418333333333333</v>
      </c>
      <c r="BB56" s="32" t="n">
        <v>0.284</v>
      </c>
      <c r="BC56" s="32" t="n">
        <v>0.272</v>
      </c>
      <c r="BD56" s="32" t="n">
        <v>0.274</v>
      </c>
      <c r="BE56" s="34" t="n">
        <f aca="false">AVERAGE(BB56:BD56)</f>
        <v>0.276666666666667</v>
      </c>
      <c r="BF56" s="32" t="n">
        <v>0.315</v>
      </c>
      <c r="BG56" s="32" t="n">
        <v>0.298</v>
      </c>
      <c r="BH56" s="32" t="n">
        <v>0.294</v>
      </c>
      <c r="BI56" s="34" t="n">
        <f aca="false">AVERAGE(BF56:BH56)</f>
        <v>0.302333333333333</v>
      </c>
      <c r="BJ56" s="33" t="n">
        <v>0.651</v>
      </c>
      <c r="BK56" s="32" t="n">
        <v>0.25</v>
      </c>
      <c r="BL56" s="32" t="n">
        <v>0.302</v>
      </c>
      <c r="BM56" s="34" t="n">
        <f aca="false">AVERAGE(BK56:BL56)</f>
        <v>0.276</v>
      </c>
      <c r="BN56" s="33" t="n">
        <v>0.474</v>
      </c>
      <c r="BO56" s="32" t="n">
        <v>0.425</v>
      </c>
      <c r="BP56" s="32" t="n">
        <v>0.254</v>
      </c>
      <c r="BQ56" s="34" t="n">
        <f aca="false">AVERAGE(BO56:BP56)</f>
        <v>0.3395</v>
      </c>
      <c r="BR56" s="32" t="n">
        <v>0.365</v>
      </c>
      <c r="BS56" s="32" t="n">
        <v>0.417</v>
      </c>
      <c r="BT56" s="32" t="n">
        <v>0.345</v>
      </c>
      <c r="BU56" s="34" t="n">
        <f aca="false">AVERAGE(BR56:BT56)</f>
        <v>0.375666666666667</v>
      </c>
      <c r="BV56" s="32" t="n">
        <v>0.319</v>
      </c>
      <c r="BW56" s="32" t="n">
        <v>0.233</v>
      </c>
      <c r="BX56" s="32" t="n">
        <v>0.245</v>
      </c>
      <c r="BY56" s="34" t="n">
        <f aca="false">AVERAGE(BV56:BX56)</f>
        <v>0.265666666666667</v>
      </c>
      <c r="BZ56" s="32" t="n">
        <v>0.239</v>
      </c>
      <c r="CA56" s="32" t="n">
        <v>0.209</v>
      </c>
      <c r="CB56" s="32" t="n">
        <v>0.251</v>
      </c>
      <c r="CC56" s="34" t="n">
        <f aca="false">AVERAGE(BZ56:CB56)</f>
        <v>0.233</v>
      </c>
      <c r="CD56" s="33" t="n">
        <v>0.541</v>
      </c>
      <c r="CE56" s="32" t="n">
        <v>0.313</v>
      </c>
      <c r="CF56" s="32" t="n">
        <v>0.225</v>
      </c>
      <c r="CG56" s="34" t="n">
        <f aca="false">AVERAGE(CE56:CF56)</f>
        <v>0.269</v>
      </c>
      <c r="CH56" s="32" t="n">
        <v>0.226</v>
      </c>
      <c r="CI56" s="32" t="n">
        <v>0.216</v>
      </c>
      <c r="CJ56" s="32" t="n">
        <v>0.215</v>
      </c>
      <c r="CK56" s="34" t="n">
        <f aca="false">AVERAGE(CH56:CJ56)</f>
        <v>0.219</v>
      </c>
      <c r="CL56" s="32" t="n">
        <v>0.303</v>
      </c>
      <c r="CM56" s="32" t="n">
        <v>0.342</v>
      </c>
      <c r="CN56" s="32" t="n">
        <v>0.343</v>
      </c>
      <c r="CO56" s="34" t="n">
        <f aca="false">AVERAGE(CL56:CN56)</f>
        <v>0.329333333333333</v>
      </c>
      <c r="CP56" s="32" t="n">
        <v>0.261</v>
      </c>
      <c r="CQ56" s="32" t="n">
        <v>0.262</v>
      </c>
      <c r="CR56" s="32" t="n">
        <v>0.299</v>
      </c>
      <c r="CS56" s="34" t="n">
        <f aca="false">AVERAGE(CP56:CR56)</f>
        <v>0.274</v>
      </c>
      <c r="CT56" s="32" t="n">
        <v>0.399</v>
      </c>
      <c r="CU56" s="32" t="n">
        <v>0.279</v>
      </c>
      <c r="CV56" s="32" t="n">
        <v>0.292</v>
      </c>
      <c r="CW56" s="34" t="n">
        <f aca="false">AVERAGE(CT56:CV56)</f>
        <v>0.323333333333333</v>
      </c>
      <c r="CX56" s="33" t="n">
        <v>0.786</v>
      </c>
      <c r="CY56" s="32" t="n">
        <v>0.241</v>
      </c>
      <c r="CZ56" s="32" t="n">
        <v>0.234</v>
      </c>
      <c r="DA56" s="34" t="n">
        <f aca="false">AVERAGE(CY56:CZ56)</f>
        <v>0.2375</v>
      </c>
      <c r="DB56" s="32" t="n">
        <v>0.21</v>
      </c>
      <c r="DC56" s="32" t="n">
        <v>0.227</v>
      </c>
      <c r="DD56" s="32" t="n">
        <v>0.228</v>
      </c>
      <c r="DE56" s="34" t="n">
        <f aca="false">AVERAGE(DB56:DD56)</f>
        <v>0.221666666666667</v>
      </c>
      <c r="DF56" s="33" t="n">
        <v>0.212</v>
      </c>
      <c r="DG56" s="32" t="n">
        <v>0.218</v>
      </c>
      <c r="DH56" s="32" t="n">
        <v>0.301</v>
      </c>
      <c r="DI56" s="34" t="n">
        <f aca="false">AVERAGE(DG56:DH56)</f>
        <v>0.2595</v>
      </c>
      <c r="DJ56" s="32" t="n">
        <v>0.456</v>
      </c>
      <c r="DK56" s="32" t="n">
        <v>0.34</v>
      </c>
      <c r="DL56" s="32" t="n">
        <v>0.412</v>
      </c>
      <c r="DM56" s="34" t="n">
        <f aca="false">AVERAGE(DJ56:DL56)</f>
        <v>0.402666666666667</v>
      </c>
      <c r="DN56" s="32" t="n">
        <v>0.247</v>
      </c>
      <c r="DO56" s="32" t="n">
        <v>0.273</v>
      </c>
      <c r="DP56" s="32" t="n">
        <v>0.28</v>
      </c>
      <c r="DQ56" s="34" t="n">
        <f aca="false">AVERAGE(DN56:DP56)</f>
        <v>0.266666666666667</v>
      </c>
      <c r="DR56" s="32" t="n">
        <v>0.244</v>
      </c>
      <c r="DS56" s="32" t="n">
        <v>0.248</v>
      </c>
      <c r="DT56" s="32" t="n">
        <v>0.231</v>
      </c>
      <c r="DU56" s="34" t="n">
        <f aca="false">AVERAGE(DR56:DT56)</f>
        <v>0.241</v>
      </c>
      <c r="DV56" s="32" t="n">
        <v>0.208</v>
      </c>
      <c r="DW56" s="32" t="n">
        <v>0.258</v>
      </c>
      <c r="DX56" s="32" t="n">
        <v>0.266</v>
      </c>
      <c r="DY56" s="34" t="n">
        <f aca="false">AVERAGE(DV56:DX56)</f>
        <v>0.244</v>
      </c>
    </row>
    <row r="57" customFormat="false" ht="15.75" hidden="false" customHeight="true" outlineLevel="0" collapsed="false">
      <c r="A57" s="32" t="s">
        <v>329</v>
      </c>
      <c r="B57" s="32" t="n">
        <v>0.586</v>
      </c>
      <c r="C57" s="32" t="n">
        <v>0.518</v>
      </c>
      <c r="D57" s="32" t="n">
        <v>0.387</v>
      </c>
      <c r="E57" s="34" t="n">
        <f aca="false">AVERAGE(B57:D57)</f>
        <v>0.497</v>
      </c>
      <c r="F57" s="32" t="n">
        <v>0.292</v>
      </c>
      <c r="G57" s="32" t="n">
        <v>0.276</v>
      </c>
      <c r="H57" s="32" t="n">
        <v>0.182</v>
      </c>
      <c r="I57" s="34" t="n">
        <f aca="false">AVERAGE(F57:H57)</f>
        <v>0.25</v>
      </c>
      <c r="J57" s="32" t="n">
        <v>0.22</v>
      </c>
      <c r="K57" s="32" t="n">
        <v>0.22</v>
      </c>
      <c r="L57" s="32" t="n">
        <v>0.221</v>
      </c>
      <c r="M57" s="34" t="n">
        <f aca="false">AVERAGE(J57:L57)</f>
        <v>0.220333333333333</v>
      </c>
      <c r="N57" s="32" t="n">
        <v>0.207</v>
      </c>
      <c r="O57" s="32" t="n">
        <v>0.202</v>
      </c>
      <c r="P57" s="32" t="n">
        <v>0.206</v>
      </c>
      <c r="Q57" s="34" t="n">
        <f aca="false">AVERAGE(N57:P57)</f>
        <v>0.205</v>
      </c>
      <c r="R57" s="32" t="n">
        <v>0.917</v>
      </c>
      <c r="S57" s="32" t="n">
        <v>0.816</v>
      </c>
      <c r="T57" s="32" t="n">
        <v>0.486</v>
      </c>
      <c r="U57" s="34" t="n">
        <f aca="false">AVERAGE(R57:T57)</f>
        <v>0.739666666666667</v>
      </c>
      <c r="V57" s="32" t="n">
        <v>0.291</v>
      </c>
      <c r="W57" s="32" t="n">
        <v>0.241</v>
      </c>
      <c r="X57" s="32" t="n">
        <v>0.273</v>
      </c>
      <c r="Y57" s="34" t="n">
        <f aca="false">AVERAGE(V57:X57)</f>
        <v>0.268333333333333</v>
      </c>
      <c r="Z57" s="32" t="n">
        <v>0.21</v>
      </c>
      <c r="AA57" s="32" t="n">
        <v>0.21</v>
      </c>
      <c r="AB57" s="32" t="n">
        <v>0.209</v>
      </c>
      <c r="AC57" s="34" t="n">
        <f aca="false">AVERAGE(Z57:AB57)</f>
        <v>0.209666666666667</v>
      </c>
      <c r="AD57" s="32" t="n">
        <v>0.212</v>
      </c>
      <c r="AE57" s="32" t="n">
        <v>0.208</v>
      </c>
      <c r="AF57" s="32" t="n">
        <v>0.209</v>
      </c>
      <c r="AG57" s="34" t="n">
        <f aca="false">AVERAGE(AD57:AF57)</f>
        <v>0.209666666666667</v>
      </c>
      <c r="AH57" s="33" t="n">
        <v>0.776</v>
      </c>
      <c r="AI57" s="32" t="n">
        <v>0.437</v>
      </c>
      <c r="AJ57" s="32" t="n">
        <v>0.398</v>
      </c>
      <c r="AK57" s="34" t="n">
        <f aca="false">AVERAGE(AI57:AJ57)</f>
        <v>0.4175</v>
      </c>
      <c r="AL57" s="32" t="n">
        <v>0.385</v>
      </c>
      <c r="AM57" s="32" t="n">
        <v>0.224</v>
      </c>
      <c r="AN57" s="32" t="n">
        <v>0.303</v>
      </c>
      <c r="AO57" s="34" t="n">
        <f aca="false">AVERAGE(AL57:AN57)</f>
        <v>0.304</v>
      </c>
      <c r="AP57" s="32" t="n">
        <v>0.406</v>
      </c>
      <c r="AQ57" s="32" t="n">
        <v>0.971</v>
      </c>
      <c r="AR57" s="32" t="n">
        <v>0.688</v>
      </c>
      <c r="AS57" s="34" t="n">
        <f aca="false">AVERAGE(AP57:AR57)</f>
        <v>0.688333333333333</v>
      </c>
      <c r="AT57" s="32" t="n">
        <v>0.616</v>
      </c>
      <c r="AU57" s="32" t="n">
        <v>0.631</v>
      </c>
      <c r="AV57" s="32" t="n">
        <v>1.09</v>
      </c>
      <c r="AW57" s="34" t="n">
        <f aca="false">AVERAGE(AT57:AV57)</f>
        <v>0.779</v>
      </c>
      <c r="AX57" s="32" t="n">
        <v>0.445</v>
      </c>
      <c r="AY57" s="32" t="n">
        <v>0.421</v>
      </c>
      <c r="AZ57" s="32" t="n">
        <v>0.399</v>
      </c>
      <c r="BA57" s="34" t="n">
        <f aca="false">AVERAGE(AX57:AZ57)</f>
        <v>0.421666666666667</v>
      </c>
      <c r="BB57" s="32" t="n">
        <v>0.284</v>
      </c>
      <c r="BC57" s="32" t="n">
        <v>0.272</v>
      </c>
      <c r="BD57" s="32" t="n">
        <v>0.275</v>
      </c>
      <c r="BE57" s="34" t="n">
        <f aca="false">AVERAGE(BB57:BD57)</f>
        <v>0.277</v>
      </c>
      <c r="BF57" s="32" t="n">
        <v>0.318</v>
      </c>
      <c r="BG57" s="32" t="n">
        <v>0.298</v>
      </c>
      <c r="BH57" s="32" t="n">
        <v>0.298</v>
      </c>
      <c r="BI57" s="34" t="n">
        <f aca="false">AVERAGE(BF57:BH57)</f>
        <v>0.304666666666667</v>
      </c>
      <c r="BJ57" s="33" t="n">
        <v>0.655</v>
      </c>
      <c r="BK57" s="32" t="n">
        <v>0.252</v>
      </c>
      <c r="BL57" s="32" t="n">
        <v>0.302</v>
      </c>
      <c r="BM57" s="34" t="n">
        <f aca="false">AVERAGE(BK57:BL57)</f>
        <v>0.277</v>
      </c>
      <c r="BN57" s="33" t="n">
        <v>0.49</v>
      </c>
      <c r="BO57" s="32" t="n">
        <v>0.444</v>
      </c>
      <c r="BP57" s="32" t="n">
        <v>0.263</v>
      </c>
      <c r="BQ57" s="34" t="n">
        <f aca="false">AVERAGE(BO57:BP57)</f>
        <v>0.3535</v>
      </c>
      <c r="BR57" s="32" t="n">
        <v>0.375</v>
      </c>
      <c r="BS57" s="32" t="n">
        <v>0.43</v>
      </c>
      <c r="BT57" s="32" t="n">
        <v>0.351</v>
      </c>
      <c r="BU57" s="34" t="n">
        <f aca="false">AVERAGE(BR57:BT57)</f>
        <v>0.385333333333333</v>
      </c>
      <c r="BV57" s="32" t="n">
        <v>0.332</v>
      </c>
      <c r="BW57" s="32" t="n">
        <v>0.24</v>
      </c>
      <c r="BX57" s="32" t="n">
        <v>0.25</v>
      </c>
      <c r="BY57" s="34" t="n">
        <f aca="false">AVERAGE(BV57:BX57)</f>
        <v>0.274</v>
      </c>
      <c r="BZ57" s="32" t="n">
        <v>0.244</v>
      </c>
      <c r="CA57" s="32" t="n">
        <v>0.206</v>
      </c>
      <c r="CB57" s="32" t="n">
        <v>0.251</v>
      </c>
      <c r="CC57" s="34" t="n">
        <f aca="false">AVERAGE(BZ57:CB57)</f>
        <v>0.233666666666667</v>
      </c>
      <c r="CD57" s="33" t="n">
        <v>0.538</v>
      </c>
      <c r="CE57" s="32" t="n">
        <v>0.319</v>
      </c>
      <c r="CF57" s="32" t="n">
        <v>0.226</v>
      </c>
      <c r="CG57" s="34" t="n">
        <f aca="false">AVERAGE(CE57:CF57)</f>
        <v>0.2725</v>
      </c>
      <c r="CH57" s="32" t="n">
        <v>0.228</v>
      </c>
      <c r="CI57" s="32" t="n">
        <v>0.216</v>
      </c>
      <c r="CJ57" s="32" t="n">
        <v>0.216</v>
      </c>
      <c r="CK57" s="34" t="n">
        <f aca="false">AVERAGE(CH57:CJ57)</f>
        <v>0.22</v>
      </c>
      <c r="CL57" s="32" t="n">
        <v>0.305</v>
      </c>
      <c r="CM57" s="32" t="n">
        <v>0.344</v>
      </c>
      <c r="CN57" s="32" t="n">
        <v>0.348</v>
      </c>
      <c r="CO57" s="34" t="n">
        <f aca="false">AVERAGE(CL57:CN57)</f>
        <v>0.332333333333333</v>
      </c>
      <c r="CP57" s="32" t="n">
        <v>0.262</v>
      </c>
      <c r="CQ57" s="32" t="n">
        <v>0.263</v>
      </c>
      <c r="CR57" s="32" t="n">
        <v>0.301</v>
      </c>
      <c r="CS57" s="34" t="n">
        <f aca="false">AVERAGE(CP57:CR57)</f>
        <v>0.275333333333333</v>
      </c>
      <c r="CT57" s="32" t="n">
        <v>0.404</v>
      </c>
      <c r="CU57" s="32" t="n">
        <v>0.281</v>
      </c>
      <c r="CV57" s="32" t="n">
        <v>0.301</v>
      </c>
      <c r="CW57" s="34" t="n">
        <f aca="false">AVERAGE(CT57:CV57)</f>
        <v>0.328666666666667</v>
      </c>
      <c r="CX57" s="33" t="n">
        <v>0.823</v>
      </c>
      <c r="CY57" s="32" t="n">
        <v>0.243</v>
      </c>
      <c r="CZ57" s="32" t="n">
        <v>0.235</v>
      </c>
      <c r="DA57" s="34" t="n">
        <f aca="false">AVERAGE(CY57:CZ57)</f>
        <v>0.239</v>
      </c>
      <c r="DB57" s="32" t="n">
        <v>0.21</v>
      </c>
      <c r="DC57" s="32" t="n">
        <v>0.228</v>
      </c>
      <c r="DD57" s="32" t="n">
        <v>0.227</v>
      </c>
      <c r="DE57" s="34" t="n">
        <f aca="false">AVERAGE(DB57:DD57)</f>
        <v>0.221666666666667</v>
      </c>
      <c r="DF57" s="33" t="n">
        <v>0.21</v>
      </c>
      <c r="DG57" s="32" t="n">
        <v>0.217</v>
      </c>
      <c r="DH57" s="32" t="n">
        <v>0.298</v>
      </c>
      <c r="DI57" s="34" t="n">
        <f aca="false">AVERAGE(DG57:DH57)</f>
        <v>0.2575</v>
      </c>
      <c r="DJ57" s="32" t="n">
        <v>0.461</v>
      </c>
      <c r="DK57" s="32" t="n">
        <v>0.349</v>
      </c>
      <c r="DL57" s="32" t="n">
        <v>0.402</v>
      </c>
      <c r="DM57" s="34" t="n">
        <f aca="false">AVERAGE(DJ57:DL57)</f>
        <v>0.404</v>
      </c>
      <c r="DN57" s="32" t="n">
        <v>0.248</v>
      </c>
      <c r="DO57" s="32" t="n">
        <v>0.274</v>
      </c>
      <c r="DP57" s="32" t="n">
        <v>0.286</v>
      </c>
      <c r="DQ57" s="34" t="n">
        <f aca="false">AVERAGE(DN57:DP57)</f>
        <v>0.269333333333333</v>
      </c>
      <c r="DR57" s="32" t="n">
        <v>0.246</v>
      </c>
      <c r="DS57" s="32" t="n">
        <v>0.252</v>
      </c>
      <c r="DT57" s="32" t="n">
        <v>0.23</v>
      </c>
      <c r="DU57" s="34" t="n">
        <f aca="false">AVERAGE(DR57:DT57)</f>
        <v>0.242666666666667</v>
      </c>
      <c r="DV57" s="32" t="n">
        <v>0.208</v>
      </c>
      <c r="DW57" s="32" t="n">
        <v>0.258</v>
      </c>
      <c r="DX57" s="32" t="n">
        <v>0.265</v>
      </c>
      <c r="DY57" s="34" t="n">
        <f aca="false">AVERAGE(DV57:DX57)</f>
        <v>0.243666666666667</v>
      </c>
    </row>
    <row r="58" customFormat="false" ht="15.75" hidden="false" customHeight="true" outlineLevel="0" collapsed="false">
      <c r="A58" s="32" t="s">
        <v>330</v>
      </c>
      <c r="B58" s="32" t="n">
        <v>0.615</v>
      </c>
      <c r="C58" s="32" t="n">
        <v>0.548</v>
      </c>
      <c r="D58" s="32" t="n">
        <v>0.411</v>
      </c>
      <c r="E58" s="34" t="n">
        <f aca="false">AVERAGE(B58:D58)</f>
        <v>0.524666666666667</v>
      </c>
      <c r="F58" s="32" t="n">
        <v>0.299</v>
      </c>
      <c r="G58" s="32" t="n">
        <v>0.276</v>
      </c>
      <c r="H58" s="32" t="n">
        <v>0.464</v>
      </c>
      <c r="I58" s="34" t="n">
        <f aca="false">AVERAGE(F58:H58)</f>
        <v>0.346333333333333</v>
      </c>
      <c r="J58" s="32" t="n">
        <v>0.219</v>
      </c>
      <c r="K58" s="32" t="n">
        <v>0.219</v>
      </c>
      <c r="L58" s="32" t="n">
        <v>0.221</v>
      </c>
      <c r="M58" s="34" t="n">
        <f aca="false">AVERAGE(J58:L58)</f>
        <v>0.219666666666667</v>
      </c>
      <c r="N58" s="32" t="n">
        <v>0.207</v>
      </c>
      <c r="O58" s="32" t="n">
        <v>0.201</v>
      </c>
      <c r="P58" s="32" t="n">
        <v>0.206</v>
      </c>
      <c r="Q58" s="34" t="n">
        <f aca="false">AVERAGE(N58:P58)</f>
        <v>0.204666666666667</v>
      </c>
      <c r="R58" s="32" t="n">
        <v>0.952</v>
      </c>
      <c r="S58" s="32" t="n">
        <v>0.838</v>
      </c>
      <c r="T58" s="32" t="n">
        <v>0.511</v>
      </c>
      <c r="U58" s="34" t="n">
        <f aca="false">AVERAGE(R58:T58)</f>
        <v>0.767</v>
      </c>
      <c r="V58" s="32" t="n">
        <v>0.302</v>
      </c>
      <c r="W58" s="32" t="n">
        <v>0.248</v>
      </c>
      <c r="X58" s="32" t="n">
        <v>0.283</v>
      </c>
      <c r="Y58" s="34" t="n">
        <f aca="false">AVERAGE(V58:X58)</f>
        <v>0.277666666666667</v>
      </c>
      <c r="Z58" s="32" t="n">
        <v>0.211</v>
      </c>
      <c r="AA58" s="32" t="n">
        <v>0.21</v>
      </c>
      <c r="AB58" s="32" t="n">
        <v>0.21</v>
      </c>
      <c r="AC58" s="34" t="n">
        <f aca="false">AVERAGE(Z58:AB58)</f>
        <v>0.210333333333333</v>
      </c>
      <c r="AD58" s="32" t="n">
        <v>0.212</v>
      </c>
      <c r="AE58" s="32" t="n">
        <v>0.208</v>
      </c>
      <c r="AF58" s="32" t="n">
        <v>0.209</v>
      </c>
      <c r="AG58" s="34" t="n">
        <f aca="false">AVERAGE(AD58:AF58)</f>
        <v>0.209666666666667</v>
      </c>
      <c r="AH58" s="33" t="n">
        <v>0.808</v>
      </c>
      <c r="AI58" s="32" t="n">
        <v>0.461</v>
      </c>
      <c r="AJ58" s="32" t="n">
        <v>0.416</v>
      </c>
      <c r="AK58" s="34" t="n">
        <f aca="false">AVERAGE(AI58:AJ58)</f>
        <v>0.4385</v>
      </c>
      <c r="AL58" s="32" t="n">
        <v>0.396</v>
      </c>
      <c r="AM58" s="32" t="n">
        <v>0.227</v>
      </c>
      <c r="AN58" s="32" t="n">
        <v>0.312</v>
      </c>
      <c r="AO58" s="34" t="n">
        <f aca="false">AVERAGE(AL58:AN58)</f>
        <v>0.311666666666667</v>
      </c>
      <c r="AP58" s="32" t="n">
        <v>0.414</v>
      </c>
      <c r="AQ58" s="32" t="n">
        <v>0.95</v>
      </c>
      <c r="AR58" s="32" t="n">
        <v>0.672</v>
      </c>
      <c r="AS58" s="34" t="n">
        <f aca="false">AVERAGE(AP58:AR58)</f>
        <v>0.678666666666667</v>
      </c>
      <c r="AT58" s="32" t="n">
        <v>0.611</v>
      </c>
      <c r="AU58" s="32" t="n">
        <v>0.518</v>
      </c>
      <c r="AV58" s="32" t="n">
        <v>1.052</v>
      </c>
      <c r="AW58" s="34" t="n">
        <f aca="false">AVERAGE(AT58:AV58)</f>
        <v>0.727</v>
      </c>
      <c r="AX58" s="32" t="n">
        <v>0.451</v>
      </c>
      <c r="AY58" s="32" t="n">
        <v>0.429</v>
      </c>
      <c r="AZ58" s="32" t="n">
        <v>0.403</v>
      </c>
      <c r="BA58" s="34" t="n">
        <f aca="false">AVERAGE(AX58:AZ58)</f>
        <v>0.427666666666667</v>
      </c>
      <c r="BB58" s="32" t="n">
        <v>0.285</v>
      </c>
      <c r="BC58" s="32" t="n">
        <v>0.275</v>
      </c>
      <c r="BD58" s="32" t="n">
        <v>0.277</v>
      </c>
      <c r="BE58" s="34" t="n">
        <f aca="false">AVERAGE(BB58:BD58)</f>
        <v>0.279</v>
      </c>
      <c r="BF58" s="32" t="n">
        <v>0.319</v>
      </c>
      <c r="BG58" s="32" t="n">
        <v>0.301</v>
      </c>
      <c r="BH58" s="32" t="n">
        <v>0.302</v>
      </c>
      <c r="BI58" s="34" t="n">
        <f aca="false">AVERAGE(BF58:BH58)</f>
        <v>0.307333333333333</v>
      </c>
      <c r="BJ58" s="33" t="n">
        <v>0.661</v>
      </c>
      <c r="BK58" s="32" t="n">
        <v>0.253</v>
      </c>
      <c r="BL58" s="32" t="n">
        <v>0.303</v>
      </c>
      <c r="BM58" s="34" t="n">
        <f aca="false">AVERAGE(BK58:BL58)</f>
        <v>0.278</v>
      </c>
      <c r="BN58" s="33" t="n">
        <v>0.501</v>
      </c>
      <c r="BO58" s="32" t="n">
        <v>0.462</v>
      </c>
      <c r="BP58" s="32" t="n">
        <v>0.271</v>
      </c>
      <c r="BQ58" s="34" t="n">
        <f aca="false">AVERAGE(BO58:BP58)</f>
        <v>0.3665</v>
      </c>
      <c r="BR58" s="32" t="n">
        <v>0.387</v>
      </c>
      <c r="BS58" s="32" t="n">
        <v>0.446</v>
      </c>
      <c r="BT58" s="32" t="n">
        <v>0.361</v>
      </c>
      <c r="BU58" s="34" t="n">
        <f aca="false">AVERAGE(BR58:BT58)</f>
        <v>0.398</v>
      </c>
      <c r="BV58" s="32" t="n">
        <v>0.348</v>
      </c>
      <c r="BW58" s="32" t="n">
        <v>0.248</v>
      </c>
      <c r="BX58" s="32" t="n">
        <v>0.26</v>
      </c>
      <c r="BY58" s="34" t="n">
        <f aca="false">AVERAGE(BV58:BX58)</f>
        <v>0.285333333333333</v>
      </c>
      <c r="BZ58" s="32" t="n">
        <v>0.25</v>
      </c>
      <c r="CA58" s="32" t="n">
        <v>0.206</v>
      </c>
      <c r="CB58" s="32" t="n">
        <v>0.251</v>
      </c>
      <c r="CC58" s="34" t="n">
        <f aca="false">AVERAGE(BZ58:CB58)</f>
        <v>0.235666666666667</v>
      </c>
      <c r="CD58" s="33" t="n">
        <v>0.543</v>
      </c>
      <c r="CE58" s="32" t="n">
        <v>0.326</v>
      </c>
      <c r="CF58" s="32" t="n">
        <v>0.229</v>
      </c>
      <c r="CG58" s="34" t="n">
        <f aca="false">AVERAGE(CE58:CF58)</f>
        <v>0.2775</v>
      </c>
      <c r="CH58" s="32" t="n">
        <v>0.229</v>
      </c>
      <c r="CI58" s="32" t="n">
        <v>0.216</v>
      </c>
      <c r="CJ58" s="32" t="n">
        <v>0.216</v>
      </c>
      <c r="CK58" s="34" t="n">
        <f aca="false">AVERAGE(CH58:CJ58)</f>
        <v>0.220333333333333</v>
      </c>
      <c r="CL58" s="32" t="n">
        <v>0.309</v>
      </c>
      <c r="CM58" s="32" t="n">
        <v>0.35</v>
      </c>
      <c r="CN58" s="32" t="n">
        <v>0.353</v>
      </c>
      <c r="CO58" s="34" t="n">
        <f aca="false">AVERAGE(CL58:CN58)</f>
        <v>0.337333333333333</v>
      </c>
      <c r="CP58" s="32" t="n">
        <v>0.263</v>
      </c>
      <c r="CQ58" s="32" t="n">
        <v>0.265</v>
      </c>
      <c r="CR58" s="32" t="n">
        <v>0.303</v>
      </c>
      <c r="CS58" s="34" t="n">
        <f aca="false">AVERAGE(CP58:CR58)</f>
        <v>0.277</v>
      </c>
      <c r="CT58" s="32" t="n">
        <v>0.418</v>
      </c>
      <c r="CU58" s="32" t="n">
        <v>0.284</v>
      </c>
      <c r="CV58" s="32" t="n">
        <v>0.308</v>
      </c>
      <c r="CW58" s="34" t="n">
        <f aca="false">AVERAGE(CT58:CV58)</f>
        <v>0.336666666666667</v>
      </c>
      <c r="CX58" s="33" t="n">
        <v>0.852</v>
      </c>
      <c r="CY58" s="32" t="n">
        <v>0.244</v>
      </c>
      <c r="CZ58" s="32" t="n">
        <v>0.236</v>
      </c>
      <c r="DA58" s="34" t="n">
        <f aca="false">AVERAGE(CY58:CZ58)</f>
        <v>0.24</v>
      </c>
      <c r="DB58" s="32" t="n">
        <v>0.211</v>
      </c>
      <c r="DC58" s="32" t="n">
        <v>0.229</v>
      </c>
      <c r="DD58" s="32" t="n">
        <v>0.228</v>
      </c>
      <c r="DE58" s="34" t="n">
        <f aca="false">AVERAGE(DB58:DD58)</f>
        <v>0.222666666666667</v>
      </c>
      <c r="DF58" s="33" t="n">
        <v>0.213</v>
      </c>
      <c r="DG58" s="32" t="n">
        <v>0.217</v>
      </c>
      <c r="DH58" s="32" t="n">
        <v>0.301</v>
      </c>
      <c r="DI58" s="34" t="n">
        <f aca="false">AVERAGE(DG58:DH58)</f>
        <v>0.259</v>
      </c>
      <c r="DJ58" s="32" t="n">
        <v>0.467</v>
      </c>
      <c r="DK58" s="32" t="n">
        <v>0.351</v>
      </c>
      <c r="DL58" s="32" t="n">
        <v>0.405</v>
      </c>
      <c r="DM58" s="34" t="n">
        <f aca="false">AVERAGE(DJ58:DL58)</f>
        <v>0.407666666666667</v>
      </c>
      <c r="DN58" s="32" t="n">
        <v>0.25</v>
      </c>
      <c r="DO58" s="32" t="n">
        <v>0.279</v>
      </c>
      <c r="DP58" s="32" t="n">
        <v>0.302</v>
      </c>
      <c r="DQ58" s="34" t="n">
        <f aca="false">AVERAGE(DN58:DP58)</f>
        <v>0.277</v>
      </c>
      <c r="DR58" s="32" t="n">
        <v>0.248</v>
      </c>
      <c r="DS58" s="32" t="n">
        <v>0.252</v>
      </c>
      <c r="DT58" s="32" t="n">
        <v>0.231</v>
      </c>
      <c r="DU58" s="34" t="n">
        <f aca="false">AVERAGE(DR58:DT58)</f>
        <v>0.243666666666667</v>
      </c>
      <c r="DV58" s="32" t="n">
        <v>0.208</v>
      </c>
      <c r="DW58" s="32" t="n">
        <v>0.259</v>
      </c>
      <c r="DX58" s="32" t="n">
        <v>0.266</v>
      </c>
      <c r="DY58" s="34" t="n">
        <f aca="false">AVERAGE(DV58:DX58)</f>
        <v>0.244333333333333</v>
      </c>
    </row>
    <row r="59" customFormat="false" ht="15.75" hidden="false" customHeight="true" outlineLevel="0" collapsed="false">
      <c r="A59" s="32" t="s">
        <v>331</v>
      </c>
      <c r="B59" s="32" t="n">
        <v>0.647</v>
      </c>
      <c r="C59" s="32" t="n">
        <v>0.572</v>
      </c>
      <c r="D59" s="32" t="n">
        <v>0.434</v>
      </c>
      <c r="E59" s="34" t="n">
        <f aca="false">AVERAGE(B59:D59)</f>
        <v>0.551</v>
      </c>
      <c r="F59" s="32" t="n">
        <v>0.3</v>
      </c>
      <c r="G59" s="32" t="n">
        <v>0.274</v>
      </c>
      <c r="H59" s="32" t="n">
        <v>0.483</v>
      </c>
      <c r="I59" s="34" t="n">
        <f aca="false">AVERAGE(F59:H59)</f>
        <v>0.352333333333333</v>
      </c>
      <c r="J59" s="32" t="n">
        <v>0.22</v>
      </c>
      <c r="K59" s="32" t="n">
        <v>0.219</v>
      </c>
      <c r="L59" s="32" t="n">
        <v>0.221</v>
      </c>
      <c r="M59" s="34" t="n">
        <f aca="false">AVERAGE(J59:L59)</f>
        <v>0.22</v>
      </c>
      <c r="N59" s="32" t="n">
        <v>0.206</v>
      </c>
      <c r="O59" s="32" t="n">
        <v>0.202</v>
      </c>
      <c r="P59" s="32" t="n">
        <v>0.207</v>
      </c>
      <c r="Q59" s="34" t="n">
        <f aca="false">AVERAGE(N59:P59)</f>
        <v>0.205</v>
      </c>
      <c r="R59" s="32" t="n">
        <v>0.992</v>
      </c>
      <c r="S59" s="32" t="n">
        <v>0.867</v>
      </c>
      <c r="T59" s="32" t="n">
        <v>0.535</v>
      </c>
      <c r="U59" s="34" t="n">
        <f aca="false">AVERAGE(R59:T59)</f>
        <v>0.798</v>
      </c>
      <c r="V59" s="32" t="n">
        <v>0.312</v>
      </c>
      <c r="W59" s="32" t="n">
        <v>0.255</v>
      </c>
      <c r="X59" s="32" t="n">
        <v>0.291</v>
      </c>
      <c r="Y59" s="34" t="n">
        <f aca="false">AVERAGE(V59:X59)</f>
        <v>0.286</v>
      </c>
      <c r="Z59" s="32" t="n">
        <v>0.211</v>
      </c>
      <c r="AA59" s="32" t="n">
        <v>0.211</v>
      </c>
      <c r="AB59" s="32" t="n">
        <v>0.209</v>
      </c>
      <c r="AC59" s="34" t="n">
        <f aca="false">AVERAGE(Z59:AB59)</f>
        <v>0.210333333333333</v>
      </c>
      <c r="AD59" s="32" t="n">
        <v>0.212</v>
      </c>
      <c r="AE59" s="32" t="n">
        <v>0.208</v>
      </c>
      <c r="AF59" s="32" t="n">
        <v>0.208</v>
      </c>
      <c r="AG59" s="34" t="n">
        <f aca="false">AVERAGE(AD59:AF59)</f>
        <v>0.209333333333333</v>
      </c>
      <c r="AH59" s="33" t="n">
        <v>0.841</v>
      </c>
      <c r="AI59" s="32" t="n">
        <v>0.484</v>
      </c>
      <c r="AJ59" s="32" t="n">
        <v>0.439</v>
      </c>
      <c r="AK59" s="34" t="n">
        <f aca="false">AVERAGE(AI59:AJ59)</f>
        <v>0.4615</v>
      </c>
      <c r="AL59" s="32" t="n">
        <v>0.409</v>
      </c>
      <c r="AM59" s="32" t="n">
        <v>0.232</v>
      </c>
      <c r="AN59" s="32" t="n">
        <v>0.32</v>
      </c>
      <c r="AO59" s="34" t="n">
        <f aca="false">AVERAGE(AL59:AN59)</f>
        <v>0.320333333333333</v>
      </c>
      <c r="AP59" s="32" t="n">
        <v>0.406</v>
      </c>
      <c r="AQ59" s="32" t="n">
        <v>0.95</v>
      </c>
      <c r="AR59" s="32" t="n">
        <v>0.644</v>
      </c>
      <c r="AS59" s="34" t="n">
        <f aca="false">AVERAGE(AP59:AR59)</f>
        <v>0.666666666666667</v>
      </c>
      <c r="AT59" s="32" t="n">
        <v>0.586</v>
      </c>
      <c r="AU59" s="32" t="n">
        <v>0.553</v>
      </c>
      <c r="AV59" s="32" t="n">
        <v>0.525</v>
      </c>
      <c r="AW59" s="34" t="n">
        <f aca="false">AVERAGE(AT59:AV59)</f>
        <v>0.554666666666667</v>
      </c>
      <c r="AX59" s="32" t="n">
        <v>0.455</v>
      </c>
      <c r="AY59" s="32" t="n">
        <v>0.433</v>
      </c>
      <c r="AZ59" s="32" t="n">
        <v>0.406</v>
      </c>
      <c r="BA59" s="34" t="n">
        <f aca="false">AVERAGE(AX59:AZ59)</f>
        <v>0.431333333333333</v>
      </c>
      <c r="BB59" s="32" t="n">
        <v>0.286</v>
      </c>
      <c r="BC59" s="32" t="n">
        <v>0.277</v>
      </c>
      <c r="BD59" s="32" t="n">
        <v>0.279</v>
      </c>
      <c r="BE59" s="34" t="n">
        <f aca="false">AVERAGE(BB59:BD59)</f>
        <v>0.280666666666667</v>
      </c>
      <c r="BF59" s="32" t="n">
        <v>0.324</v>
      </c>
      <c r="BG59" s="32" t="n">
        <v>0.303</v>
      </c>
      <c r="BH59" s="32" t="n">
        <v>0.306</v>
      </c>
      <c r="BI59" s="34" t="n">
        <f aca="false">AVERAGE(BF59:BH59)</f>
        <v>0.311</v>
      </c>
      <c r="BJ59" s="33" t="n">
        <v>0.665</v>
      </c>
      <c r="BK59" s="32" t="n">
        <v>0.255</v>
      </c>
      <c r="BL59" s="32" t="n">
        <v>0.304</v>
      </c>
      <c r="BM59" s="34" t="n">
        <f aca="false">AVERAGE(BK59:BL59)</f>
        <v>0.2795</v>
      </c>
      <c r="BN59" s="33" t="n">
        <v>0.517</v>
      </c>
      <c r="BO59" s="32" t="n">
        <v>0.482</v>
      </c>
      <c r="BP59" s="32" t="n">
        <v>0.281</v>
      </c>
      <c r="BQ59" s="34" t="n">
        <f aca="false">AVERAGE(BO59:BP59)</f>
        <v>0.3815</v>
      </c>
      <c r="BR59" s="32" t="n">
        <v>0.398</v>
      </c>
      <c r="BS59" s="32" t="n">
        <v>0.463</v>
      </c>
      <c r="BT59" s="32" t="n">
        <v>0.369</v>
      </c>
      <c r="BU59" s="34" t="n">
        <f aca="false">AVERAGE(BR59:BT59)</f>
        <v>0.41</v>
      </c>
      <c r="BV59" s="32" t="n">
        <v>0.364</v>
      </c>
      <c r="BW59" s="32" t="n">
        <v>0.259</v>
      </c>
      <c r="BX59" s="32" t="n">
        <v>0.27</v>
      </c>
      <c r="BY59" s="34" t="n">
        <f aca="false">AVERAGE(BV59:BX59)</f>
        <v>0.297666666666667</v>
      </c>
      <c r="BZ59" s="32" t="n">
        <v>0.255</v>
      </c>
      <c r="CA59" s="32" t="n">
        <v>0.209</v>
      </c>
      <c r="CB59" s="32" t="n">
        <v>0.251</v>
      </c>
      <c r="CC59" s="34" t="n">
        <f aca="false">AVERAGE(BZ59:CB59)</f>
        <v>0.238333333333333</v>
      </c>
      <c r="CD59" s="33" t="n">
        <v>0.544</v>
      </c>
      <c r="CE59" s="32" t="n">
        <v>0.335</v>
      </c>
      <c r="CF59" s="32" t="n">
        <v>0.229</v>
      </c>
      <c r="CG59" s="34" t="n">
        <f aca="false">AVERAGE(CE59:CF59)</f>
        <v>0.282</v>
      </c>
      <c r="CH59" s="32" t="n">
        <v>0.229</v>
      </c>
      <c r="CI59" s="32" t="n">
        <v>0.217</v>
      </c>
      <c r="CJ59" s="32" t="n">
        <v>0.216</v>
      </c>
      <c r="CK59" s="34" t="n">
        <f aca="false">AVERAGE(CH59:CJ59)</f>
        <v>0.220666666666667</v>
      </c>
      <c r="CL59" s="32" t="n">
        <v>0.319</v>
      </c>
      <c r="CM59" s="32" t="n">
        <v>0.357</v>
      </c>
      <c r="CN59" s="32" t="n">
        <v>0.359</v>
      </c>
      <c r="CO59" s="34" t="n">
        <f aca="false">AVERAGE(CL59:CN59)</f>
        <v>0.345</v>
      </c>
      <c r="CP59" s="32" t="n">
        <v>0.266</v>
      </c>
      <c r="CQ59" s="32" t="n">
        <v>0.265</v>
      </c>
      <c r="CR59" s="32" t="n">
        <v>0.304</v>
      </c>
      <c r="CS59" s="34" t="n">
        <f aca="false">AVERAGE(CP59:CR59)</f>
        <v>0.278333333333333</v>
      </c>
      <c r="CT59" s="32" t="n">
        <v>0.42</v>
      </c>
      <c r="CU59" s="32" t="n">
        <v>0.291</v>
      </c>
      <c r="CV59" s="32" t="n">
        <v>0.309</v>
      </c>
      <c r="CW59" s="34" t="n">
        <f aca="false">AVERAGE(CT59:CV59)</f>
        <v>0.34</v>
      </c>
      <c r="CX59" s="33" t="n">
        <v>0.874</v>
      </c>
      <c r="CY59" s="32" t="n">
        <v>0.246</v>
      </c>
      <c r="CZ59" s="32" t="n">
        <v>0.235</v>
      </c>
      <c r="DA59" s="34" t="n">
        <f aca="false">AVERAGE(CY59:CZ59)</f>
        <v>0.2405</v>
      </c>
      <c r="DB59" s="32" t="n">
        <v>0.214</v>
      </c>
      <c r="DC59" s="32" t="n">
        <v>0.23</v>
      </c>
      <c r="DD59" s="32" t="n">
        <v>0.228</v>
      </c>
      <c r="DE59" s="34" t="n">
        <f aca="false">AVERAGE(DB59:DD59)</f>
        <v>0.224</v>
      </c>
      <c r="DF59" s="33" t="n">
        <v>0.212</v>
      </c>
      <c r="DG59" s="32" t="n">
        <v>0.217</v>
      </c>
      <c r="DH59" s="32" t="n">
        <v>0.296</v>
      </c>
      <c r="DI59" s="34" t="n">
        <f aca="false">AVERAGE(DG59:DH59)</f>
        <v>0.2565</v>
      </c>
      <c r="DJ59" s="32" t="n">
        <v>0.477</v>
      </c>
      <c r="DK59" s="32" t="n">
        <v>0.358</v>
      </c>
      <c r="DL59" s="32" t="n">
        <v>0.421</v>
      </c>
      <c r="DM59" s="34" t="n">
        <f aca="false">AVERAGE(DJ59:DL59)</f>
        <v>0.418666666666667</v>
      </c>
      <c r="DN59" s="32" t="n">
        <v>0.252</v>
      </c>
      <c r="DO59" s="32" t="n">
        <v>0.281</v>
      </c>
      <c r="DP59" s="32" t="n">
        <v>0.313</v>
      </c>
      <c r="DQ59" s="34" t="n">
        <f aca="false">AVERAGE(DN59:DP59)</f>
        <v>0.282</v>
      </c>
      <c r="DR59" s="32" t="n">
        <v>0.253</v>
      </c>
      <c r="DS59" s="32" t="n">
        <v>0.255</v>
      </c>
      <c r="DT59" s="32" t="n">
        <v>0.234</v>
      </c>
      <c r="DU59" s="34" t="n">
        <f aca="false">AVERAGE(DR59:DT59)</f>
        <v>0.247333333333333</v>
      </c>
      <c r="DV59" s="32" t="n">
        <v>0.208</v>
      </c>
      <c r="DW59" s="32" t="n">
        <v>0.258</v>
      </c>
      <c r="DX59" s="32" t="n">
        <v>0.265</v>
      </c>
      <c r="DY59" s="34" t="n">
        <f aca="false">AVERAGE(DV59:DX59)</f>
        <v>0.243666666666667</v>
      </c>
    </row>
    <row r="60" customFormat="false" ht="15.75" hidden="false" customHeight="true" outlineLevel="0" collapsed="false">
      <c r="A60" s="32" t="s">
        <v>332</v>
      </c>
      <c r="B60" s="32" t="n">
        <v>0.683</v>
      </c>
      <c r="C60" s="32" t="n">
        <v>0.603</v>
      </c>
      <c r="D60" s="32" t="n">
        <v>0.462</v>
      </c>
      <c r="E60" s="34" t="n">
        <f aca="false">AVERAGE(B60:D60)</f>
        <v>0.582666666666667</v>
      </c>
      <c r="F60" s="32" t="n">
        <v>0.308</v>
      </c>
      <c r="G60" s="32" t="n">
        <v>0.299</v>
      </c>
      <c r="H60" s="32" t="n">
        <v>0.515</v>
      </c>
      <c r="I60" s="34" t="n">
        <f aca="false">AVERAGE(F60:H60)</f>
        <v>0.374</v>
      </c>
      <c r="J60" s="32" t="n">
        <v>0.219</v>
      </c>
      <c r="K60" s="32" t="n">
        <v>0.219</v>
      </c>
      <c r="L60" s="32" t="n">
        <v>0.221</v>
      </c>
      <c r="M60" s="34" t="n">
        <f aca="false">AVERAGE(J60:L60)</f>
        <v>0.219666666666667</v>
      </c>
      <c r="N60" s="32" t="n">
        <v>0.206</v>
      </c>
      <c r="O60" s="32" t="n">
        <v>0.201</v>
      </c>
      <c r="P60" s="32" t="n">
        <v>0.206</v>
      </c>
      <c r="Q60" s="34" t="n">
        <f aca="false">AVERAGE(N60:P60)</f>
        <v>0.204333333333333</v>
      </c>
      <c r="R60" s="32" t="n">
        <v>1.025</v>
      </c>
      <c r="S60" s="32" t="n">
        <v>0.89</v>
      </c>
      <c r="T60" s="32" t="n">
        <v>0.564</v>
      </c>
      <c r="U60" s="34" t="n">
        <f aca="false">AVERAGE(R60:T60)</f>
        <v>0.826333333333333</v>
      </c>
      <c r="V60" s="32" t="n">
        <v>0.321</v>
      </c>
      <c r="W60" s="32" t="n">
        <v>0.259</v>
      </c>
      <c r="X60" s="32" t="n">
        <v>0.3</v>
      </c>
      <c r="Y60" s="34" t="n">
        <f aca="false">AVERAGE(V60:X60)</f>
        <v>0.293333333333333</v>
      </c>
      <c r="Z60" s="32" t="n">
        <v>0.211</v>
      </c>
      <c r="AA60" s="32" t="n">
        <v>0.212</v>
      </c>
      <c r="AB60" s="32" t="n">
        <v>0.209</v>
      </c>
      <c r="AC60" s="34" t="n">
        <f aca="false">AVERAGE(Z60:AB60)</f>
        <v>0.210666666666667</v>
      </c>
      <c r="AD60" s="32" t="n">
        <v>0.211</v>
      </c>
      <c r="AE60" s="32" t="n">
        <v>0.207</v>
      </c>
      <c r="AF60" s="32" t="n">
        <v>0.208</v>
      </c>
      <c r="AG60" s="34" t="n">
        <f aca="false">AVERAGE(AD60:AF60)</f>
        <v>0.208666666666667</v>
      </c>
      <c r="AH60" s="33" t="n">
        <v>0.875</v>
      </c>
      <c r="AI60" s="32" t="n">
        <v>0.511</v>
      </c>
      <c r="AJ60" s="32" t="n">
        <v>0.461</v>
      </c>
      <c r="AK60" s="34" t="n">
        <f aca="false">AVERAGE(AI60:AJ60)</f>
        <v>0.486</v>
      </c>
      <c r="AL60" s="32" t="n">
        <v>0.421</v>
      </c>
      <c r="AM60" s="32" t="n">
        <v>0.237</v>
      </c>
      <c r="AN60" s="32" t="n">
        <v>0.331</v>
      </c>
      <c r="AO60" s="34" t="n">
        <f aca="false">AVERAGE(AL60:AN60)</f>
        <v>0.329666666666667</v>
      </c>
      <c r="AP60" s="32" t="n">
        <v>0.41</v>
      </c>
      <c r="AQ60" s="32" t="n">
        <v>0.951</v>
      </c>
      <c r="AR60" s="32" t="n">
        <v>0.639</v>
      </c>
      <c r="AS60" s="34" t="n">
        <f aca="false">AVERAGE(AP60:AR60)</f>
        <v>0.666666666666667</v>
      </c>
      <c r="AT60" s="32" t="n">
        <v>0.592</v>
      </c>
      <c r="AU60" s="32" t="n">
        <v>0.55</v>
      </c>
      <c r="AV60" s="32" t="n">
        <v>0.568</v>
      </c>
      <c r="AW60" s="34" t="n">
        <f aca="false">AVERAGE(AT60:AV60)</f>
        <v>0.57</v>
      </c>
      <c r="AX60" s="32" t="n">
        <v>0.461</v>
      </c>
      <c r="AY60" s="32" t="n">
        <v>0.438</v>
      </c>
      <c r="AZ60" s="32" t="n">
        <v>0.411</v>
      </c>
      <c r="BA60" s="34" t="n">
        <f aca="false">AVERAGE(AX60:AZ60)</f>
        <v>0.436666666666667</v>
      </c>
      <c r="BB60" s="32" t="n">
        <v>0.287</v>
      </c>
      <c r="BC60" s="32" t="n">
        <v>0.279</v>
      </c>
      <c r="BD60" s="32" t="n">
        <v>0.281</v>
      </c>
      <c r="BE60" s="34" t="n">
        <f aca="false">AVERAGE(BB60:BD60)</f>
        <v>0.282333333333333</v>
      </c>
      <c r="BF60" s="32" t="n">
        <v>0.326</v>
      </c>
      <c r="BG60" s="32" t="n">
        <v>0.313</v>
      </c>
      <c r="BH60" s="32" t="n">
        <v>0.308</v>
      </c>
      <c r="BI60" s="34" t="n">
        <f aca="false">AVERAGE(BF60:BH60)</f>
        <v>0.315666666666667</v>
      </c>
      <c r="BJ60" s="33" t="n">
        <v>0.671</v>
      </c>
      <c r="BK60" s="32" t="n">
        <v>0.257</v>
      </c>
      <c r="BL60" s="32" t="n">
        <v>0.304</v>
      </c>
      <c r="BM60" s="34" t="n">
        <f aca="false">AVERAGE(BK60:BL60)</f>
        <v>0.2805</v>
      </c>
      <c r="BN60" s="33" t="n">
        <v>0.538</v>
      </c>
      <c r="BO60" s="32" t="n">
        <v>0.506</v>
      </c>
      <c r="BP60" s="32" t="n">
        <v>0.295</v>
      </c>
      <c r="BQ60" s="34" t="n">
        <f aca="false">AVERAGE(BO60:BP60)</f>
        <v>0.4005</v>
      </c>
      <c r="BR60" s="32" t="n">
        <v>0.411</v>
      </c>
      <c r="BS60" s="32" t="n">
        <v>0.48</v>
      </c>
      <c r="BT60" s="32" t="n">
        <v>0.383</v>
      </c>
      <c r="BU60" s="34" t="n">
        <f aca="false">AVERAGE(BR60:BT60)</f>
        <v>0.424666666666667</v>
      </c>
      <c r="BV60" s="32" t="n">
        <v>0.383</v>
      </c>
      <c r="BW60" s="32" t="n">
        <v>0.272</v>
      </c>
      <c r="BX60" s="32" t="n">
        <v>0.286</v>
      </c>
      <c r="BY60" s="34" t="n">
        <f aca="false">AVERAGE(BV60:BX60)</f>
        <v>0.313666666666667</v>
      </c>
      <c r="BZ60" s="32" t="n">
        <v>0.262</v>
      </c>
      <c r="CA60" s="32" t="n">
        <v>0.209</v>
      </c>
      <c r="CB60" s="32" t="n">
        <v>0.25</v>
      </c>
      <c r="CC60" s="34" t="n">
        <f aca="false">AVERAGE(BZ60:CB60)</f>
        <v>0.240333333333333</v>
      </c>
      <c r="CD60" s="33" t="n">
        <v>0.542</v>
      </c>
      <c r="CE60" s="32" t="n">
        <v>0.35</v>
      </c>
      <c r="CF60" s="32" t="n">
        <v>0.231</v>
      </c>
      <c r="CG60" s="34" t="n">
        <f aca="false">AVERAGE(CE60:CF60)</f>
        <v>0.2905</v>
      </c>
      <c r="CH60" s="32" t="n">
        <v>0.231</v>
      </c>
      <c r="CI60" s="32" t="n">
        <v>0.216</v>
      </c>
      <c r="CJ60" s="32" t="n">
        <v>0.216</v>
      </c>
      <c r="CK60" s="34" t="n">
        <f aca="false">AVERAGE(CH60:CJ60)</f>
        <v>0.221</v>
      </c>
      <c r="CL60" s="32" t="n">
        <v>0.326</v>
      </c>
      <c r="CM60" s="32" t="n">
        <v>0.361</v>
      </c>
      <c r="CN60" s="32" t="n">
        <v>0.36</v>
      </c>
      <c r="CO60" s="34" t="n">
        <f aca="false">AVERAGE(CL60:CN60)</f>
        <v>0.349</v>
      </c>
      <c r="CP60" s="32" t="n">
        <v>0.267</v>
      </c>
      <c r="CQ60" s="32" t="n">
        <v>0.269</v>
      </c>
      <c r="CR60" s="32" t="n">
        <v>0.306</v>
      </c>
      <c r="CS60" s="34" t="n">
        <f aca="false">AVERAGE(CP60:CR60)</f>
        <v>0.280666666666667</v>
      </c>
      <c r="CT60" s="32" t="n">
        <v>0.427</v>
      </c>
      <c r="CU60" s="32" t="n">
        <v>0.293</v>
      </c>
      <c r="CV60" s="32" t="n">
        <v>0.316</v>
      </c>
      <c r="CW60" s="34" t="n">
        <f aca="false">AVERAGE(CT60:CV60)</f>
        <v>0.345333333333333</v>
      </c>
      <c r="CX60" s="33" t="n">
        <v>0.893</v>
      </c>
      <c r="CY60" s="32" t="n">
        <v>0.279</v>
      </c>
      <c r="CZ60" s="32" t="n">
        <v>0.241</v>
      </c>
      <c r="DA60" s="34" t="n">
        <f aca="false">AVERAGE(CY60:CZ60)</f>
        <v>0.26</v>
      </c>
      <c r="DB60" s="32" t="n">
        <v>0.213</v>
      </c>
      <c r="DC60" s="32" t="n">
        <v>0.23</v>
      </c>
      <c r="DD60" s="32" t="n">
        <v>0.228</v>
      </c>
      <c r="DE60" s="34" t="n">
        <f aca="false">AVERAGE(DB60:DD60)</f>
        <v>0.223666666666667</v>
      </c>
      <c r="DF60" s="33" t="n">
        <v>0.211</v>
      </c>
      <c r="DG60" s="32" t="n">
        <v>0.217</v>
      </c>
      <c r="DH60" s="32" t="n">
        <v>0.299</v>
      </c>
      <c r="DI60" s="34" t="n">
        <f aca="false">AVERAGE(DG60:DH60)</f>
        <v>0.258</v>
      </c>
      <c r="DJ60" s="32" t="n">
        <v>0.475</v>
      </c>
      <c r="DK60" s="32" t="n">
        <v>0.363</v>
      </c>
      <c r="DL60" s="32" t="n">
        <v>0.424</v>
      </c>
      <c r="DM60" s="34" t="n">
        <f aca="false">AVERAGE(DJ60:DL60)</f>
        <v>0.420666666666667</v>
      </c>
      <c r="DN60" s="32" t="n">
        <v>0.254</v>
      </c>
      <c r="DO60" s="32" t="n">
        <v>0.281</v>
      </c>
      <c r="DP60" s="32" t="n">
        <v>0.325</v>
      </c>
      <c r="DQ60" s="34" t="n">
        <f aca="false">AVERAGE(DN60:DP60)</f>
        <v>0.286666666666667</v>
      </c>
      <c r="DR60" s="32" t="n">
        <v>0.253</v>
      </c>
      <c r="DS60" s="32" t="n">
        <v>0.256</v>
      </c>
      <c r="DT60" s="32" t="n">
        <v>0.234</v>
      </c>
      <c r="DU60" s="34" t="n">
        <f aca="false">AVERAGE(DR60:DT60)</f>
        <v>0.247666666666667</v>
      </c>
      <c r="DV60" s="32" t="n">
        <v>0.207</v>
      </c>
      <c r="DW60" s="32" t="n">
        <v>0.256</v>
      </c>
      <c r="DX60" s="32" t="n">
        <v>0.265</v>
      </c>
      <c r="DY60" s="34" t="n">
        <f aca="false">AVERAGE(DV60:DX60)</f>
        <v>0.242666666666667</v>
      </c>
    </row>
    <row r="61" customFormat="false" ht="15.75" hidden="false" customHeight="true" outlineLevel="0" collapsed="false">
      <c r="A61" s="32" t="s">
        <v>333</v>
      </c>
      <c r="B61" s="32" t="n">
        <v>0.717</v>
      </c>
      <c r="C61" s="32" t="n">
        <v>0.632</v>
      </c>
      <c r="D61" s="32" t="n">
        <v>0.489</v>
      </c>
      <c r="E61" s="34" t="n">
        <f aca="false">AVERAGE(B61:D61)</f>
        <v>0.612666666666667</v>
      </c>
      <c r="F61" s="32" t="n">
        <v>0.322</v>
      </c>
      <c r="G61" s="32" t="n">
        <v>0.293</v>
      </c>
      <c r="H61" s="32" t="n">
        <v>0.533</v>
      </c>
      <c r="I61" s="34" t="n">
        <f aca="false">AVERAGE(F61:H61)</f>
        <v>0.382666666666667</v>
      </c>
      <c r="J61" s="32" t="n">
        <v>0.22</v>
      </c>
      <c r="K61" s="32" t="n">
        <v>0.219</v>
      </c>
      <c r="L61" s="32" t="n">
        <v>0.222</v>
      </c>
      <c r="M61" s="34" t="n">
        <f aca="false">AVERAGE(J61:L61)</f>
        <v>0.220333333333333</v>
      </c>
      <c r="N61" s="32" t="n">
        <v>0.207</v>
      </c>
      <c r="O61" s="32" t="n">
        <v>0.201</v>
      </c>
      <c r="P61" s="32" t="n">
        <v>0.206</v>
      </c>
      <c r="Q61" s="34" t="n">
        <f aca="false">AVERAGE(N61:P61)</f>
        <v>0.204666666666667</v>
      </c>
      <c r="R61" s="32" t="n">
        <v>1.065</v>
      </c>
      <c r="S61" s="32" t="n">
        <v>0.918</v>
      </c>
      <c r="T61" s="32" t="n">
        <v>0.594</v>
      </c>
      <c r="U61" s="34" t="n">
        <f aca="false">AVERAGE(R61:T61)</f>
        <v>0.859</v>
      </c>
      <c r="V61" s="32" t="n">
        <v>0.332</v>
      </c>
      <c r="W61" s="32" t="n">
        <v>0.268</v>
      </c>
      <c r="X61" s="32" t="n">
        <v>0.312</v>
      </c>
      <c r="Y61" s="34" t="n">
        <f aca="false">AVERAGE(V61:X61)</f>
        <v>0.304</v>
      </c>
      <c r="Z61" s="32" t="n">
        <v>0.212</v>
      </c>
      <c r="AA61" s="32" t="n">
        <v>0.213</v>
      </c>
      <c r="AB61" s="32" t="n">
        <v>0.209</v>
      </c>
      <c r="AC61" s="34" t="n">
        <f aca="false">AVERAGE(Z61:AB61)</f>
        <v>0.211333333333333</v>
      </c>
      <c r="AD61" s="32" t="n">
        <v>0.212</v>
      </c>
      <c r="AE61" s="32" t="n">
        <v>0.207</v>
      </c>
      <c r="AF61" s="32" t="n">
        <v>0.208</v>
      </c>
      <c r="AG61" s="34" t="n">
        <f aca="false">AVERAGE(AD61:AF61)</f>
        <v>0.209</v>
      </c>
      <c r="AH61" s="33" t="n">
        <v>0.914</v>
      </c>
      <c r="AI61" s="32" t="n">
        <v>0.541</v>
      </c>
      <c r="AJ61" s="32" t="n">
        <v>0.487</v>
      </c>
      <c r="AK61" s="34" t="n">
        <f aca="false">AVERAGE(AI61:AJ61)</f>
        <v>0.514</v>
      </c>
      <c r="AL61" s="32" t="n">
        <v>0.432</v>
      </c>
      <c r="AM61" s="32" t="n">
        <v>0.241</v>
      </c>
      <c r="AN61" s="32" t="n">
        <v>0.348</v>
      </c>
      <c r="AO61" s="34" t="n">
        <f aca="false">AVERAGE(AL61:AN61)</f>
        <v>0.340333333333333</v>
      </c>
      <c r="AP61" s="32" t="n">
        <v>0.428</v>
      </c>
      <c r="AQ61" s="32" t="n">
        <v>0.953</v>
      </c>
      <c r="AR61" s="32" t="n">
        <v>0.707</v>
      </c>
      <c r="AS61" s="34" t="n">
        <f aca="false">AVERAGE(AP61:AR61)</f>
        <v>0.696</v>
      </c>
      <c r="AT61" s="32" t="n">
        <v>0.577</v>
      </c>
      <c r="AU61" s="32" t="n">
        <v>0.576</v>
      </c>
      <c r="AV61" s="32" t="n">
        <v>0.596</v>
      </c>
      <c r="AW61" s="34" t="n">
        <f aca="false">AVERAGE(AT61:AV61)</f>
        <v>0.583</v>
      </c>
      <c r="AX61" s="32" t="n">
        <v>0.469</v>
      </c>
      <c r="AY61" s="32" t="n">
        <v>0.444</v>
      </c>
      <c r="AZ61" s="32" t="n">
        <v>0.418</v>
      </c>
      <c r="BA61" s="34" t="n">
        <f aca="false">AVERAGE(AX61:AZ61)</f>
        <v>0.443666666666667</v>
      </c>
      <c r="BB61" s="32" t="n">
        <v>0.29</v>
      </c>
      <c r="BC61" s="32" t="n">
        <v>0.28</v>
      </c>
      <c r="BD61" s="32" t="n">
        <v>0.282</v>
      </c>
      <c r="BE61" s="34" t="n">
        <f aca="false">AVERAGE(BB61:BD61)</f>
        <v>0.284</v>
      </c>
      <c r="BF61" s="32" t="n">
        <v>0.339</v>
      </c>
      <c r="BG61" s="32" t="n">
        <v>0.311</v>
      </c>
      <c r="BH61" s="32" t="n">
        <v>0.309</v>
      </c>
      <c r="BI61" s="34" t="n">
        <f aca="false">AVERAGE(BF61:BH61)</f>
        <v>0.319666666666667</v>
      </c>
      <c r="BJ61" s="33" t="n">
        <v>0.677</v>
      </c>
      <c r="BK61" s="32" t="n">
        <v>0.259</v>
      </c>
      <c r="BL61" s="32" t="n">
        <v>0.308</v>
      </c>
      <c r="BM61" s="34" t="n">
        <f aca="false">AVERAGE(BK61:BL61)</f>
        <v>0.2835</v>
      </c>
      <c r="BN61" s="33" t="n">
        <v>0.559</v>
      </c>
      <c r="BO61" s="32" t="n">
        <v>0.527</v>
      </c>
      <c r="BP61" s="32" t="n">
        <v>0.309</v>
      </c>
      <c r="BQ61" s="34" t="n">
        <f aca="false">AVERAGE(BO61:BP61)</f>
        <v>0.418</v>
      </c>
      <c r="BR61" s="32" t="n">
        <v>0.425</v>
      </c>
      <c r="BS61" s="32" t="n">
        <v>0.498</v>
      </c>
      <c r="BT61" s="32" t="n">
        <v>0.395</v>
      </c>
      <c r="BU61" s="34" t="n">
        <f aca="false">AVERAGE(BR61:BT61)</f>
        <v>0.439333333333333</v>
      </c>
      <c r="BV61" s="32" t="n">
        <v>0.402</v>
      </c>
      <c r="BW61" s="32" t="n">
        <v>0.282</v>
      </c>
      <c r="BX61" s="32" t="n">
        <v>0.302</v>
      </c>
      <c r="BY61" s="34" t="n">
        <f aca="false">AVERAGE(BV61:BX61)</f>
        <v>0.328666666666667</v>
      </c>
      <c r="BZ61" s="32" t="n">
        <v>0.272</v>
      </c>
      <c r="CA61" s="32" t="n">
        <v>0.211</v>
      </c>
      <c r="CB61" s="32" t="n">
        <v>0.25</v>
      </c>
      <c r="CC61" s="34" t="n">
        <f aca="false">AVERAGE(BZ61:CB61)</f>
        <v>0.244333333333333</v>
      </c>
      <c r="CD61" s="33" t="n">
        <v>0.547</v>
      </c>
      <c r="CE61" s="32" t="n">
        <v>0.352</v>
      </c>
      <c r="CF61" s="32" t="n">
        <v>0.232</v>
      </c>
      <c r="CG61" s="34" t="n">
        <f aca="false">AVERAGE(CE61:CF61)</f>
        <v>0.292</v>
      </c>
      <c r="CH61" s="32" t="n">
        <v>0.234</v>
      </c>
      <c r="CI61" s="32" t="n">
        <v>0.218</v>
      </c>
      <c r="CJ61" s="32" t="n">
        <v>0.216</v>
      </c>
      <c r="CK61" s="34" t="n">
        <f aca="false">AVERAGE(CH61:CJ61)</f>
        <v>0.222666666666667</v>
      </c>
      <c r="CL61" s="32" t="n">
        <v>0.33</v>
      </c>
      <c r="CM61" s="32" t="n">
        <v>0.367</v>
      </c>
      <c r="CN61" s="32" t="n">
        <v>0.362</v>
      </c>
      <c r="CO61" s="34" t="n">
        <f aca="false">AVERAGE(CL61:CN61)</f>
        <v>0.353</v>
      </c>
      <c r="CP61" s="32" t="n">
        <v>0.269</v>
      </c>
      <c r="CQ61" s="32" t="n">
        <v>0.266</v>
      </c>
      <c r="CR61" s="32" t="n">
        <v>0.307</v>
      </c>
      <c r="CS61" s="34" t="n">
        <f aca="false">AVERAGE(CP61:CR61)</f>
        <v>0.280666666666667</v>
      </c>
      <c r="CT61" s="32" t="n">
        <v>0.429</v>
      </c>
      <c r="CU61" s="32" t="n">
        <v>0.299</v>
      </c>
      <c r="CV61" s="32" t="n">
        <v>0.319</v>
      </c>
      <c r="CW61" s="34" t="n">
        <f aca="false">AVERAGE(CT61:CV61)</f>
        <v>0.349</v>
      </c>
      <c r="CX61" s="33" t="n">
        <v>0.909</v>
      </c>
      <c r="CY61" s="32" t="n">
        <v>0.268</v>
      </c>
      <c r="CZ61" s="32" t="n">
        <v>0.242</v>
      </c>
      <c r="DA61" s="34" t="n">
        <f aca="false">AVERAGE(CY61:CZ61)</f>
        <v>0.255</v>
      </c>
      <c r="DB61" s="32" t="n">
        <v>0.212</v>
      </c>
      <c r="DC61" s="32" t="n">
        <v>0.231</v>
      </c>
      <c r="DD61" s="32" t="n">
        <v>0.227</v>
      </c>
      <c r="DE61" s="34" t="n">
        <f aca="false">AVERAGE(DB61:DD61)</f>
        <v>0.223333333333333</v>
      </c>
      <c r="DF61" s="33" t="n">
        <v>0.21</v>
      </c>
      <c r="DG61" s="32" t="n">
        <v>0.217</v>
      </c>
      <c r="DH61" s="32" t="n">
        <v>0.296</v>
      </c>
      <c r="DI61" s="34" t="n">
        <f aca="false">AVERAGE(DG61:DH61)</f>
        <v>0.2565</v>
      </c>
      <c r="DJ61" s="32" t="n">
        <v>0.481</v>
      </c>
      <c r="DK61" s="32" t="n">
        <v>0.373</v>
      </c>
      <c r="DL61" s="32" t="n">
        <v>0.427</v>
      </c>
      <c r="DM61" s="34" t="n">
        <f aca="false">AVERAGE(DJ61:DL61)</f>
        <v>0.427</v>
      </c>
      <c r="DN61" s="32" t="n">
        <v>0.257</v>
      </c>
      <c r="DO61" s="32" t="n">
        <v>0.283</v>
      </c>
      <c r="DP61" s="32" t="n">
        <v>0.335</v>
      </c>
      <c r="DQ61" s="34" t="n">
        <f aca="false">AVERAGE(DN61:DP61)</f>
        <v>0.291666666666667</v>
      </c>
      <c r="DR61" s="32" t="n">
        <v>0.259</v>
      </c>
      <c r="DS61" s="32" t="n">
        <v>0.26</v>
      </c>
      <c r="DT61" s="32" t="n">
        <v>0.236</v>
      </c>
      <c r="DU61" s="34" t="n">
        <f aca="false">AVERAGE(DR61:DT61)</f>
        <v>0.251666666666667</v>
      </c>
      <c r="DV61" s="32" t="n">
        <v>0.208</v>
      </c>
      <c r="DW61" s="32" t="n">
        <v>0.258</v>
      </c>
      <c r="DX61" s="32" t="n">
        <v>0.264</v>
      </c>
      <c r="DY61" s="34" t="n">
        <f aca="false">AVERAGE(DV61:DX61)</f>
        <v>0.243333333333333</v>
      </c>
    </row>
    <row r="62" customFormat="false" ht="15.75" hidden="false" customHeight="true" outlineLevel="0" collapsed="false">
      <c r="A62" s="32" t="s">
        <v>334</v>
      </c>
      <c r="B62" s="32" t="n">
        <v>0.758</v>
      </c>
      <c r="C62" s="32" t="n">
        <v>0.665</v>
      </c>
      <c r="D62" s="32" t="n">
        <v>0.519</v>
      </c>
      <c r="E62" s="34" t="n">
        <f aca="false">AVERAGE(B62:D62)</f>
        <v>0.647333333333333</v>
      </c>
      <c r="F62" s="32" t="n">
        <v>0.327</v>
      </c>
      <c r="G62" s="32" t="n">
        <v>0.297</v>
      </c>
      <c r="H62" s="32" t="n">
        <v>0.549</v>
      </c>
      <c r="I62" s="34" t="n">
        <f aca="false">AVERAGE(F62:H62)</f>
        <v>0.391</v>
      </c>
      <c r="J62" s="32" t="n">
        <v>0.219</v>
      </c>
      <c r="K62" s="32" t="n">
        <v>0.219</v>
      </c>
      <c r="L62" s="32" t="n">
        <v>0.221</v>
      </c>
      <c r="M62" s="34" t="n">
        <f aca="false">AVERAGE(J62:L62)</f>
        <v>0.219666666666667</v>
      </c>
      <c r="N62" s="32" t="n">
        <v>0.206</v>
      </c>
      <c r="O62" s="32" t="n">
        <v>0.201</v>
      </c>
      <c r="P62" s="32" t="n">
        <v>0.206</v>
      </c>
      <c r="Q62" s="34" t="n">
        <f aca="false">AVERAGE(N62:P62)</f>
        <v>0.204333333333333</v>
      </c>
      <c r="R62" s="32" t="n">
        <v>1.101</v>
      </c>
      <c r="S62" s="32" t="n">
        <v>0.949</v>
      </c>
      <c r="T62" s="32" t="n">
        <v>0.627</v>
      </c>
      <c r="U62" s="34" t="n">
        <f aca="false">AVERAGE(R62:T62)</f>
        <v>0.892333333333333</v>
      </c>
      <c r="V62" s="32" t="n">
        <v>0.345</v>
      </c>
      <c r="W62" s="32" t="n">
        <v>0.275</v>
      </c>
      <c r="X62" s="32" t="n">
        <v>0.324</v>
      </c>
      <c r="Y62" s="34" t="n">
        <f aca="false">AVERAGE(V62:X62)</f>
        <v>0.314666666666667</v>
      </c>
      <c r="Z62" s="32" t="n">
        <v>0.212</v>
      </c>
      <c r="AA62" s="32" t="n">
        <v>0.213</v>
      </c>
      <c r="AB62" s="32" t="n">
        <v>0.21</v>
      </c>
      <c r="AC62" s="34" t="n">
        <f aca="false">AVERAGE(Z62:AB62)</f>
        <v>0.211666666666667</v>
      </c>
      <c r="AD62" s="32" t="n">
        <v>0.211</v>
      </c>
      <c r="AE62" s="32" t="n">
        <v>0.207</v>
      </c>
      <c r="AF62" s="32" t="n">
        <v>0.208</v>
      </c>
      <c r="AG62" s="34" t="n">
        <f aca="false">AVERAGE(AD62:AF62)</f>
        <v>0.208666666666667</v>
      </c>
      <c r="AH62" s="33" t="n">
        <v>0.951</v>
      </c>
      <c r="AI62" s="32" t="n">
        <v>0.566</v>
      </c>
      <c r="AJ62" s="32" t="n">
        <v>0.513</v>
      </c>
      <c r="AK62" s="34" t="n">
        <f aca="false">AVERAGE(AI62:AJ62)</f>
        <v>0.5395</v>
      </c>
      <c r="AL62" s="32" t="n">
        <v>0.445</v>
      </c>
      <c r="AM62" s="32" t="n">
        <v>0.247</v>
      </c>
      <c r="AN62" s="32" t="n">
        <v>0.364</v>
      </c>
      <c r="AO62" s="34" t="n">
        <f aca="false">AVERAGE(AL62:AN62)</f>
        <v>0.352</v>
      </c>
      <c r="AP62" s="32" t="n">
        <v>0.435</v>
      </c>
      <c r="AQ62" s="32" t="n">
        <v>0.866</v>
      </c>
      <c r="AR62" s="32" t="n">
        <v>0.669</v>
      </c>
      <c r="AS62" s="34" t="n">
        <f aca="false">AVERAGE(AP62:AR62)</f>
        <v>0.656666666666667</v>
      </c>
      <c r="AT62" s="32" t="n">
        <v>0.568</v>
      </c>
      <c r="AU62" s="32" t="n">
        <v>0.568</v>
      </c>
      <c r="AV62" s="32" t="n">
        <v>0.592</v>
      </c>
      <c r="AW62" s="34" t="n">
        <f aca="false">AVERAGE(AT62:AV62)</f>
        <v>0.576</v>
      </c>
      <c r="AX62" s="32" t="n">
        <v>0.473</v>
      </c>
      <c r="AY62" s="32" t="n">
        <v>0.451</v>
      </c>
      <c r="AZ62" s="32" t="n">
        <v>0.424</v>
      </c>
      <c r="BA62" s="34" t="n">
        <f aca="false">AVERAGE(AX62:AZ62)</f>
        <v>0.449333333333333</v>
      </c>
      <c r="BB62" s="32" t="n">
        <v>0.292</v>
      </c>
      <c r="BC62" s="32" t="n">
        <v>0.282</v>
      </c>
      <c r="BD62" s="32" t="n">
        <v>0.286</v>
      </c>
      <c r="BE62" s="34" t="n">
        <f aca="false">AVERAGE(BB62:BD62)</f>
        <v>0.286666666666667</v>
      </c>
      <c r="BF62" s="32" t="n">
        <v>0.343</v>
      </c>
      <c r="BG62" s="32" t="n">
        <v>0.316</v>
      </c>
      <c r="BH62" s="32" t="n">
        <v>0.308</v>
      </c>
      <c r="BI62" s="34" t="n">
        <f aca="false">AVERAGE(BF62:BH62)</f>
        <v>0.322333333333333</v>
      </c>
      <c r="BJ62" s="33" t="n">
        <v>0.681</v>
      </c>
      <c r="BK62" s="32" t="n">
        <v>0.26</v>
      </c>
      <c r="BL62" s="32" t="n">
        <v>0.309</v>
      </c>
      <c r="BM62" s="34" t="n">
        <f aca="false">AVERAGE(BK62:BL62)</f>
        <v>0.2845</v>
      </c>
      <c r="BN62" s="33" t="n">
        <v>0.582</v>
      </c>
      <c r="BO62" s="32" t="n">
        <v>0.551</v>
      </c>
      <c r="BP62" s="32" t="n">
        <v>0.327</v>
      </c>
      <c r="BQ62" s="34" t="n">
        <f aca="false">AVERAGE(BO62:BP62)</f>
        <v>0.439</v>
      </c>
      <c r="BR62" s="32" t="n">
        <v>0.439</v>
      </c>
      <c r="BS62" s="32" t="n">
        <v>0.517</v>
      </c>
      <c r="BT62" s="32" t="n">
        <v>0.411</v>
      </c>
      <c r="BU62" s="34" t="n">
        <f aca="false">AVERAGE(BR62:BT62)</f>
        <v>0.455666666666667</v>
      </c>
      <c r="BV62" s="32" t="n">
        <v>0.424</v>
      </c>
      <c r="BW62" s="32" t="n">
        <v>0.299</v>
      </c>
      <c r="BX62" s="32" t="n">
        <v>0.317</v>
      </c>
      <c r="BY62" s="34" t="n">
        <f aca="false">AVERAGE(BV62:BX62)</f>
        <v>0.346666666666667</v>
      </c>
      <c r="BZ62" s="32" t="n">
        <v>0.279</v>
      </c>
      <c r="CA62" s="32" t="n">
        <v>0.212</v>
      </c>
      <c r="CB62" s="32" t="n">
        <v>0.251</v>
      </c>
      <c r="CC62" s="34" t="n">
        <f aca="false">AVERAGE(BZ62:CB62)</f>
        <v>0.247333333333333</v>
      </c>
      <c r="CD62" s="33" t="n">
        <v>0.545</v>
      </c>
      <c r="CE62" s="32" t="n">
        <v>0.365</v>
      </c>
      <c r="CF62" s="32" t="n">
        <v>0.234</v>
      </c>
      <c r="CG62" s="34" t="n">
        <f aca="false">AVERAGE(CE62:CF62)</f>
        <v>0.2995</v>
      </c>
      <c r="CH62" s="32" t="n">
        <v>0.235</v>
      </c>
      <c r="CI62" s="32" t="n">
        <v>0.217</v>
      </c>
      <c r="CJ62" s="32" t="n">
        <v>0.216</v>
      </c>
      <c r="CK62" s="34" t="n">
        <f aca="false">AVERAGE(CH62:CJ62)</f>
        <v>0.222666666666667</v>
      </c>
      <c r="CL62" s="32" t="n">
        <v>0.334</v>
      </c>
      <c r="CM62" s="32" t="n">
        <v>0.37</v>
      </c>
      <c r="CN62" s="32" t="n">
        <v>0.371</v>
      </c>
      <c r="CO62" s="34" t="n">
        <f aca="false">AVERAGE(CL62:CN62)</f>
        <v>0.358333333333333</v>
      </c>
      <c r="CP62" s="32" t="n">
        <v>0.27</v>
      </c>
      <c r="CQ62" s="32" t="n">
        <v>0.271</v>
      </c>
      <c r="CR62" s="32" t="n">
        <v>0.309</v>
      </c>
      <c r="CS62" s="34" t="n">
        <f aca="false">AVERAGE(CP62:CR62)</f>
        <v>0.283333333333333</v>
      </c>
      <c r="CT62" s="32" t="n">
        <v>0.437</v>
      </c>
      <c r="CU62" s="32" t="n">
        <v>0.302</v>
      </c>
      <c r="CV62" s="32" t="n">
        <v>0.323</v>
      </c>
      <c r="CW62" s="34" t="n">
        <f aca="false">AVERAGE(CT62:CV62)</f>
        <v>0.354</v>
      </c>
      <c r="CX62" s="33" t="n">
        <v>0.921</v>
      </c>
      <c r="CY62" s="32" t="n">
        <v>0.271</v>
      </c>
      <c r="CZ62" s="32" t="n">
        <v>0.242</v>
      </c>
      <c r="DA62" s="34" t="n">
        <f aca="false">AVERAGE(CY62:CZ62)</f>
        <v>0.2565</v>
      </c>
      <c r="DB62" s="32" t="n">
        <v>0.214</v>
      </c>
      <c r="DC62" s="32" t="n">
        <v>0.232</v>
      </c>
      <c r="DD62" s="32" t="n">
        <v>0.23</v>
      </c>
      <c r="DE62" s="34" t="n">
        <f aca="false">AVERAGE(DB62:DD62)</f>
        <v>0.225333333333333</v>
      </c>
      <c r="DF62" s="33" t="n">
        <v>0.211</v>
      </c>
      <c r="DG62" s="32" t="n">
        <v>0.218</v>
      </c>
      <c r="DH62" s="32" t="n">
        <v>0.299</v>
      </c>
      <c r="DI62" s="34" t="n">
        <f aca="false">AVERAGE(DG62:DH62)</f>
        <v>0.2585</v>
      </c>
      <c r="DJ62" s="32" t="n">
        <v>0.495</v>
      </c>
      <c r="DK62" s="32" t="n">
        <v>0.38</v>
      </c>
      <c r="DL62" s="32" t="n">
        <v>0.429</v>
      </c>
      <c r="DM62" s="34" t="n">
        <f aca="false">AVERAGE(DJ62:DL62)</f>
        <v>0.434666666666667</v>
      </c>
      <c r="DN62" s="32" t="n">
        <v>0.263</v>
      </c>
      <c r="DO62" s="32" t="n">
        <v>0.284</v>
      </c>
      <c r="DP62" s="32" t="n">
        <v>0.341</v>
      </c>
      <c r="DQ62" s="34" t="n">
        <f aca="false">AVERAGE(DN62:DP62)</f>
        <v>0.296</v>
      </c>
      <c r="DR62" s="32" t="n">
        <v>0.264</v>
      </c>
      <c r="DS62" s="32" t="n">
        <v>0.266</v>
      </c>
      <c r="DT62" s="32" t="n">
        <v>0.237</v>
      </c>
      <c r="DU62" s="34" t="n">
        <f aca="false">AVERAGE(DR62:DT62)</f>
        <v>0.255666666666667</v>
      </c>
      <c r="DV62" s="32" t="n">
        <v>0.208</v>
      </c>
      <c r="DW62" s="32" t="n">
        <v>0.257</v>
      </c>
      <c r="DX62" s="32" t="n">
        <v>0.265</v>
      </c>
      <c r="DY62" s="34" t="n">
        <f aca="false">AVERAGE(DV62:DX62)</f>
        <v>0.243333333333333</v>
      </c>
    </row>
    <row r="63" customFormat="false" ht="15.75" hidden="false" customHeight="true" outlineLevel="0" collapsed="false">
      <c r="A63" s="32" t="s">
        <v>335</v>
      </c>
      <c r="B63" s="32" t="n">
        <v>0.802</v>
      </c>
      <c r="C63" s="32" t="n">
        <v>0.691</v>
      </c>
      <c r="D63" s="32" t="n">
        <v>0.535</v>
      </c>
      <c r="E63" s="34" t="n">
        <f aca="false">AVERAGE(B63:D63)</f>
        <v>0.676</v>
      </c>
      <c r="F63" s="32" t="n">
        <v>0.328</v>
      </c>
      <c r="G63" s="32" t="n">
        <v>0.305</v>
      </c>
      <c r="H63" s="32" t="n">
        <v>0.559</v>
      </c>
      <c r="I63" s="34" t="n">
        <f aca="false">AVERAGE(F63:H63)</f>
        <v>0.397333333333333</v>
      </c>
      <c r="J63" s="32" t="n">
        <v>0.221</v>
      </c>
      <c r="K63" s="32" t="n">
        <v>0.219</v>
      </c>
      <c r="L63" s="32" t="n">
        <v>0.22</v>
      </c>
      <c r="M63" s="34" t="n">
        <f aca="false">AVERAGE(J63:L63)</f>
        <v>0.22</v>
      </c>
      <c r="N63" s="32" t="n">
        <v>0.205</v>
      </c>
      <c r="O63" s="32" t="n">
        <v>0.201</v>
      </c>
      <c r="P63" s="32" t="n">
        <v>0.205</v>
      </c>
      <c r="Q63" s="34" t="n">
        <f aca="false">AVERAGE(N63:P63)</f>
        <v>0.203666666666667</v>
      </c>
      <c r="R63" s="32" t="n">
        <v>1.136</v>
      </c>
      <c r="S63" s="32" t="n">
        <v>0.98</v>
      </c>
      <c r="T63" s="32" t="n">
        <v>0.66</v>
      </c>
      <c r="U63" s="34" t="n">
        <f aca="false">AVERAGE(R63:T63)</f>
        <v>0.925333333333333</v>
      </c>
      <c r="V63" s="32" t="n">
        <v>0.36</v>
      </c>
      <c r="W63" s="32" t="n">
        <v>0.285</v>
      </c>
      <c r="X63" s="32" t="n">
        <v>0.337</v>
      </c>
      <c r="Y63" s="34" t="n">
        <f aca="false">AVERAGE(V63:X63)</f>
        <v>0.327333333333333</v>
      </c>
      <c r="Z63" s="32" t="n">
        <v>0.211</v>
      </c>
      <c r="AA63" s="32" t="n">
        <v>0.215</v>
      </c>
      <c r="AB63" s="32" t="n">
        <v>0.209</v>
      </c>
      <c r="AC63" s="34" t="n">
        <f aca="false">AVERAGE(Z63:AB63)</f>
        <v>0.211666666666667</v>
      </c>
      <c r="AD63" s="32" t="n">
        <v>0.212</v>
      </c>
      <c r="AE63" s="32" t="n">
        <v>0.207</v>
      </c>
      <c r="AF63" s="32" t="n">
        <v>0.207</v>
      </c>
      <c r="AG63" s="34" t="n">
        <f aca="false">AVERAGE(AD63:AF63)</f>
        <v>0.208666666666667</v>
      </c>
      <c r="AH63" s="33" t="n">
        <v>0.991</v>
      </c>
      <c r="AI63" s="32" t="n">
        <v>0.596</v>
      </c>
      <c r="AJ63" s="32" t="n">
        <v>0.544</v>
      </c>
      <c r="AK63" s="34" t="n">
        <f aca="false">AVERAGE(AI63:AJ63)</f>
        <v>0.57</v>
      </c>
      <c r="AL63" s="32" t="n">
        <v>0.465</v>
      </c>
      <c r="AM63" s="32" t="n">
        <v>0.255</v>
      </c>
      <c r="AN63" s="32" t="n">
        <v>0.37</v>
      </c>
      <c r="AO63" s="34" t="n">
        <f aca="false">AVERAGE(AL63:AN63)</f>
        <v>0.363333333333333</v>
      </c>
      <c r="AP63" s="32" t="n">
        <v>0.431</v>
      </c>
      <c r="AQ63" s="32" t="n">
        <v>0.851</v>
      </c>
      <c r="AR63" s="32" t="n">
        <v>0.675</v>
      </c>
      <c r="AS63" s="34" t="n">
        <f aca="false">AVERAGE(AP63:AR63)</f>
        <v>0.652333333333333</v>
      </c>
      <c r="AT63" s="32" t="n">
        <v>0.533</v>
      </c>
      <c r="AU63" s="32" t="n">
        <v>0.515</v>
      </c>
      <c r="AV63" s="32" t="n">
        <v>0.692</v>
      </c>
      <c r="AW63" s="34" t="n">
        <f aca="false">AVERAGE(AT63:AV63)</f>
        <v>0.58</v>
      </c>
      <c r="AX63" s="32" t="n">
        <v>0.487</v>
      </c>
      <c r="AY63" s="32" t="n">
        <v>0.453</v>
      </c>
      <c r="AZ63" s="32" t="n">
        <v>0.429</v>
      </c>
      <c r="BA63" s="34" t="n">
        <f aca="false">AVERAGE(AX63:AZ63)</f>
        <v>0.456333333333333</v>
      </c>
      <c r="BB63" s="32" t="n">
        <v>0.294</v>
      </c>
      <c r="BC63" s="32" t="n">
        <v>0.283</v>
      </c>
      <c r="BD63" s="32" t="n">
        <v>0.285</v>
      </c>
      <c r="BE63" s="34" t="n">
        <f aca="false">AVERAGE(BB63:BD63)</f>
        <v>0.287333333333333</v>
      </c>
      <c r="BF63" s="32" t="n">
        <v>0.346</v>
      </c>
      <c r="BG63" s="32" t="n">
        <v>0.318</v>
      </c>
      <c r="BH63" s="32" t="n">
        <v>0.32</v>
      </c>
      <c r="BI63" s="34" t="n">
        <f aca="false">AVERAGE(BF63:BH63)</f>
        <v>0.328</v>
      </c>
      <c r="BJ63" s="33" t="n">
        <v>0.686</v>
      </c>
      <c r="BK63" s="32" t="n">
        <v>0.262</v>
      </c>
      <c r="BL63" s="32" t="n">
        <v>0.31</v>
      </c>
      <c r="BM63" s="34" t="n">
        <f aca="false">AVERAGE(BK63:BL63)</f>
        <v>0.286</v>
      </c>
      <c r="BN63" s="33" t="n">
        <v>0.615</v>
      </c>
      <c r="BO63" s="32" t="n">
        <v>0.58</v>
      </c>
      <c r="BP63" s="32" t="n">
        <v>0.342</v>
      </c>
      <c r="BQ63" s="34" t="n">
        <f aca="false">AVERAGE(BO63:BP63)</f>
        <v>0.461</v>
      </c>
      <c r="BR63" s="32" t="n">
        <v>0.453</v>
      </c>
      <c r="BS63" s="32" t="n">
        <v>0.538</v>
      </c>
      <c r="BT63" s="32" t="n">
        <v>0.42</v>
      </c>
      <c r="BU63" s="34" t="n">
        <f aca="false">AVERAGE(BR63:BT63)</f>
        <v>0.470333333333333</v>
      </c>
      <c r="BV63" s="32" t="n">
        <v>0.448</v>
      </c>
      <c r="BW63" s="32" t="n">
        <v>0.318</v>
      </c>
      <c r="BX63" s="32" t="n">
        <v>0.336</v>
      </c>
      <c r="BY63" s="34" t="n">
        <f aca="false">AVERAGE(BV63:BX63)</f>
        <v>0.367333333333333</v>
      </c>
      <c r="BZ63" s="32" t="n">
        <v>0.291</v>
      </c>
      <c r="CA63" s="32" t="n">
        <v>0.212</v>
      </c>
      <c r="CB63" s="32" t="n">
        <v>0.251</v>
      </c>
      <c r="CC63" s="34" t="n">
        <f aca="false">AVERAGE(BZ63:CB63)</f>
        <v>0.251333333333333</v>
      </c>
      <c r="CD63" s="33" t="n">
        <v>0.552</v>
      </c>
      <c r="CE63" s="32" t="n">
        <v>0.372</v>
      </c>
      <c r="CF63" s="32" t="n">
        <v>0.237</v>
      </c>
      <c r="CG63" s="34" t="n">
        <f aca="false">AVERAGE(CE63:CF63)</f>
        <v>0.3045</v>
      </c>
      <c r="CH63" s="32" t="n">
        <v>0.236</v>
      </c>
      <c r="CI63" s="32" t="n">
        <v>0.219</v>
      </c>
      <c r="CJ63" s="32" t="n">
        <v>0.217</v>
      </c>
      <c r="CK63" s="34" t="n">
        <f aca="false">AVERAGE(CH63:CJ63)</f>
        <v>0.224</v>
      </c>
      <c r="CL63" s="32" t="n">
        <v>0.34</v>
      </c>
      <c r="CM63" s="32" t="n">
        <v>0.38</v>
      </c>
      <c r="CN63" s="32" t="n">
        <v>0.373</v>
      </c>
      <c r="CO63" s="34" t="n">
        <f aca="false">AVERAGE(CL63:CN63)</f>
        <v>0.364333333333333</v>
      </c>
      <c r="CP63" s="32" t="n">
        <v>0.272</v>
      </c>
      <c r="CQ63" s="32" t="n">
        <v>0.272</v>
      </c>
      <c r="CR63" s="32" t="n">
        <v>0.31</v>
      </c>
      <c r="CS63" s="34" t="n">
        <f aca="false">AVERAGE(CP63:CR63)</f>
        <v>0.284666666666667</v>
      </c>
      <c r="CT63" s="32" t="n">
        <v>0.444</v>
      </c>
      <c r="CU63" s="32" t="n">
        <v>0.305</v>
      </c>
      <c r="CV63" s="32" t="n">
        <v>0.328</v>
      </c>
      <c r="CW63" s="34" t="n">
        <f aca="false">AVERAGE(CT63:CV63)</f>
        <v>0.359</v>
      </c>
      <c r="CX63" s="33" t="n">
        <v>0.934</v>
      </c>
      <c r="CY63" s="32" t="n">
        <v>0.269</v>
      </c>
      <c r="CZ63" s="32" t="n">
        <v>0.243</v>
      </c>
      <c r="DA63" s="34" t="n">
        <f aca="false">AVERAGE(CY63:CZ63)</f>
        <v>0.256</v>
      </c>
      <c r="DB63" s="32" t="n">
        <v>0.212</v>
      </c>
      <c r="DC63" s="32" t="n">
        <v>0.232</v>
      </c>
      <c r="DD63" s="32" t="n">
        <v>0.229</v>
      </c>
      <c r="DE63" s="34" t="n">
        <f aca="false">AVERAGE(DB63:DD63)</f>
        <v>0.224333333333333</v>
      </c>
      <c r="DF63" s="33" t="n">
        <v>0.21</v>
      </c>
      <c r="DG63" s="32" t="n">
        <v>0.216</v>
      </c>
      <c r="DH63" s="32" t="n">
        <v>0.3</v>
      </c>
      <c r="DI63" s="34" t="n">
        <f aca="false">AVERAGE(DG63:DH63)</f>
        <v>0.258</v>
      </c>
      <c r="DJ63" s="32" t="n">
        <v>0.5</v>
      </c>
      <c r="DK63" s="32" t="n">
        <v>0.385</v>
      </c>
      <c r="DL63" s="32" t="n">
        <v>0.436</v>
      </c>
      <c r="DM63" s="34" t="n">
        <f aca="false">AVERAGE(DJ63:DL63)</f>
        <v>0.440333333333333</v>
      </c>
      <c r="DN63" s="32" t="n">
        <v>0.262</v>
      </c>
      <c r="DO63" s="32" t="n">
        <v>0.285</v>
      </c>
      <c r="DP63" s="32" t="n">
        <v>0.352</v>
      </c>
      <c r="DQ63" s="34" t="n">
        <f aca="false">AVERAGE(DN63:DP63)</f>
        <v>0.299666666666667</v>
      </c>
      <c r="DR63" s="32" t="n">
        <v>0.267</v>
      </c>
      <c r="DS63" s="32" t="n">
        <v>0.275</v>
      </c>
      <c r="DT63" s="32" t="n">
        <v>0.238</v>
      </c>
      <c r="DU63" s="34" t="n">
        <f aca="false">AVERAGE(DR63:DT63)</f>
        <v>0.26</v>
      </c>
      <c r="DV63" s="32" t="n">
        <v>0.208</v>
      </c>
      <c r="DW63" s="32" t="n">
        <v>0.258</v>
      </c>
      <c r="DX63" s="32" t="n">
        <v>0.265</v>
      </c>
      <c r="DY63" s="34" t="n">
        <f aca="false">AVERAGE(DV63:DX63)</f>
        <v>0.243666666666667</v>
      </c>
    </row>
    <row r="64" customFormat="false" ht="15.75" hidden="false" customHeight="true" outlineLevel="0" collapsed="false">
      <c r="A64" s="32" t="s">
        <v>336</v>
      </c>
      <c r="B64" s="32" t="n">
        <v>0.841</v>
      </c>
      <c r="C64" s="32" t="n">
        <v>0.725</v>
      </c>
      <c r="D64" s="32" t="n">
        <v>0.561</v>
      </c>
      <c r="E64" s="34" t="n">
        <f aca="false">AVERAGE(B64:D64)</f>
        <v>0.709</v>
      </c>
      <c r="F64" s="32" t="n">
        <v>0.347</v>
      </c>
      <c r="G64" s="32" t="n">
        <v>0.32</v>
      </c>
      <c r="H64" s="32" t="n">
        <v>0.572</v>
      </c>
      <c r="I64" s="34" t="n">
        <f aca="false">AVERAGE(F64:H64)</f>
        <v>0.413</v>
      </c>
      <c r="J64" s="32" t="n">
        <v>0.22</v>
      </c>
      <c r="K64" s="32" t="n">
        <v>0.22</v>
      </c>
      <c r="L64" s="32" t="n">
        <v>0.221</v>
      </c>
      <c r="M64" s="34" t="n">
        <f aca="false">AVERAGE(J64:L64)</f>
        <v>0.220333333333333</v>
      </c>
      <c r="N64" s="32" t="n">
        <v>0.206</v>
      </c>
      <c r="O64" s="32" t="n">
        <v>0.201</v>
      </c>
      <c r="P64" s="32" t="n">
        <v>0.206</v>
      </c>
      <c r="Q64" s="34" t="n">
        <f aca="false">AVERAGE(N64:P64)</f>
        <v>0.204333333333333</v>
      </c>
      <c r="R64" s="32" t="n">
        <v>1.172</v>
      </c>
      <c r="S64" s="32" t="n">
        <v>1.018</v>
      </c>
      <c r="T64" s="32" t="n">
        <v>0.693</v>
      </c>
      <c r="U64" s="34" t="n">
        <f aca="false">AVERAGE(R64:T64)</f>
        <v>0.961</v>
      </c>
      <c r="V64" s="32" t="n">
        <v>0.373</v>
      </c>
      <c r="W64" s="32" t="n">
        <v>0.293</v>
      </c>
      <c r="X64" s="32" t="n">
        <v>0.392</v>
      </c>
      <c r="Y64" s="34" t="n">
        <f aca="false">AVERAGE(V64:X64)</f>
        <v>0.352666666666667</v>
      </c>
      <c r="Z64" s="32" t="n">
        <v>0.212</v>
      </c>
      <c r="AA64" s="32" t="n">
        <v>0.217</v>
      </c>
      <c r="AB64" s="32" t="n">
        <v>0.21</v>
      </c>
      <c r="AC64" s="34" t="n">
        <f aca="false">AVERAGE(Z64:AB64)</f>
        <v>0.213</v>
      </c>
      <c r="AD64" s="32" t="n">
        <v>0.211</v>
      </c>
      <c r="AE64" s="32" t="n">
        <v>0.207</v>
      </c>
      <c r="AF64" s="32" t="n">
        <v>0.208</v>
      </c>
      <c r="AG64" s="34" t="n">
        <f aca="false">AVERAGE(AD64:AF64)</f>
        <v>0.208666666666667</v>
      </c>
      <c r="AH64" s="33" t="n">
        <v>1.022</v>
      </c>
      <c r="AI64" s="32" t="n">
        <v>0.634</v>
      </c>
      <c r="AJ64" s="32" t="n">
        <v>0.574</v>
      </c>
      <c r="AK64" s="34" t="n">
        <f aca="false">AVERAGE(AI64:AJ64)</f>
        <v>0.604</v>
      </c>
      <c r="AL64" s="32" t="n">
        <v>0.484</v>
      </c>
      <c r="AM64" s="32" t="n">
        <v>0.258</v>
      </c>
      <c r="AN64" s="32" t="n">
        <v>0.384</v>
      </c>
      <c r="AO64" s="34" t="n">
        <f aca="false">AVERAGE(AL64:AN64)</f>
        <v>0.375333333333333</v>
      </c>
      <c r="AP64" s="32" t="n">
        <v>0.42</v>
      </c>
      <c r="AQ64" s="32" t="n">
        <v>0.757</v>
      </c>
      <c r="AR64" s="32" t="n">
        <v>0.673</v>
      </c>
      <c r="AS64" s="34" t="n">
        <f aca="false">AVERAGE(AP64:AR64)</f>
        <v>0.616666666666667</v>
      </c>
      <c r="AT64" s="32" t="n">
        <v>0.53</v>
      </c>
      <c r="AU64" s="32" t="n">
        <v>0.524</v>
      </c>
      <c r="AV64" s="32" t="n">
        <v>0.62</v>
      </c>
      <c r="AW64" s="34" t="n">
        <f aca="false">AVERAGE(AT64:AV64)</f>
        <v>0.558</v>
      </c>
      <c r="AX64" s="32" t="n">
        <v>0.496</v>
      </c>
      <c r="AY64" s="32" t="n">
        <v>0.462</v>
      </c>
      <c r="AZ64" s="32" t="n">
        <v>0.433</v>
      </c>
      <c r="BA64" s="34" t="n">
        <f aca="false">AVERAGE(AX64:AZ64)</f>
        <v>0.463666666666667</v>
      </c>
      <c r="BB64" s="32" t="n">
        <v>0.295</v>
      </c>
      <c r="BC64" s="32" t="n">
        <v>0.285</v>
      </c>
      <c r="BD64" s="32" t="n">
        <v>0.288</v>
      </c>
      <c r="BE64" s="34" t="n">
        <f aca="false">AVERAGE(BB64:BD64)</f>
        <v>0.289333333333333</v>
      </c>
      <c r="BF64" s="32" t="n">
        <v>0.355</v>
      </c>
      <c r="BG64" s="32" t="n">
        <v>0.323</v>
      </c>
      <c r="BH64" s="32" t="n">
        <v>0.32</v>
      </c>
      <c r="BI64" s="34" t="n">
        <f aca="false">AVERAGE(BF64:BH64)</f>
        <v>0.332666666666667</v>
      </c>
      <c r="BJ64" s="33" t="n">
        <v>0.693</v>
      </c>
      <c r="BK64" s="32" t="n">
        <v>0.263</v>
      </c>
      <c r="BL64" s="32" t="n">
        <v>0.313</v>
      </c>
      <c r="BM64" s="34" t="n">
        <f aca="false">AVERAGE(BK64:BL64)</f>
        <v>0.288</v>
      </c>
      <c r="BN64" s="33" t="n">
        <v>0.639</v>
      </c>
      <c r="BO64" s="32" t="n">
        <v>0.608</v>
      </c>
      <c r="BP64" s="32" t="n">
        <v>0.367</v>
      </c>
      <c r="BQ64" s="34" t="n">
        <f aca="false">AVERAGE(BO64:BP64)</f>
        <v>0.4875</v>
      </c>
      <c r="BR64" s="32" t="n">
        <v>0.47</v>
      </c>
      <c r="BS64" s="32" t="n">
        <v>0.561</v>
      </c>
      <c r="BT64" s="32" t="n">
        <v>0.439</v>
      </c>
      <c r="BU64" s="34" t="n">
        <f aca="false">AVERAGE(BR64:BT64)</f>
        <v>0.49</v>
      </c>
      <c r="BV64" s="32" t="n">
        <v>0.472</v>
      </c>
      <c r="BW64" s="32" t="n">
        <v>0.338</v>
      </c>
      <c r="BX64" s="32" t="n">
        <v>0.355</v>
      </c>
      <c r="BY64" s="34" t="n">
        <f aca="false">AVERAGE(BV64:BX64)</f>
        <v>0.388333333333333</v>
      </c>
      <c r="BZ64" s="32" t="n">
        <v>0.3</v>
      </c>
      <c r="CA64" s="32" t="n">
        <v>0.215</v>
      </c>
      <c r="CB64" s="32" t="n">
        <v>0.251</v>
      </c>
      <c r="CC64" s="34" t="n">
        <f aca="false">AVERAGE(BZ64:CB64)</f>
        <v>0.255333333333333</v>
      </c>
      <c r="CD64" s="33" t="n">
        <v>0.546</v>
      </c>
      <c r="CE64" s="32" t="n">
        <v>0.385</v>
      </c>
      <c r="CF64" s="32" t="n">
        <v>0.245</v>
      </c>
      <c r="CG64" s="34" t="n">
        <f aca="false">AVERAGE(CE64:CF64)</f>
        <v>0.315</v>
      </c>
      <c r="CH64" s="32" t="n">
        <v>0.239</v>
      </c>
      <c r="CI64" s="32" t="n">
        <v>0.22</v>
      </c>
      <c r="CJ64" s="32" t="n">
        <v>0.218</v>
      </c>
      <c r="CK64" s="34" t="n">
        <f aca="false">AVERAGE(CH64:CJ64)</f>
        <v>0.225666666666667</v>
      </c>
      <c r="CL64" s="32" t="n">
        <v>0.348</v>
      </c>
      <c r="CM64" s="32" t="n">
        <v>0.387</v>
      </c>
      <c r="CN64" s="32" t="n">
        <v>0.378</v>
      </c>
      <c r="CO64" s="34" t="n">
        <f aca="false">AVERAGE(CL64:CN64)</f>
        <v>0.371</v>
      </c>
      <c r="CP64" s="32" t="n">
        <v>0.276</v>
      </c>
      <c r="CQ64" s="32" t="n">
        <v>0.272</v>
      </c>
      <c r="CR64" s="32" t="n">
        <v>0.312</v>
      </c>
      <c r="CS64" s="34" t="n">
        <f aca="false">AVERAGE(CP64:CR64)</f>
        <v>0.286666666666667</v>
      </c>
      <c r="CT64" s="32" t="n">
        <v>0.452</v>
      </c>
      <c r="CU64" s="32" t="n">
        <v>0.312</v>
      </c>
      <c r="CV64" s="32" t="n">
        <v>0.333</v>
      </c>
      <c r="CW64" s="34" t="n">
        <f aca="false">AVERAGE(CT64:CV64)</f>
        <v>0.365666666666667</v>
      </c>
      <c r="CX64" s="33" t="n">
        <v>0.945</v>
      </c>
      <c r="CY64" s="32" t="n">
        <v>0.272</v>
      </c>
      <c r="CZ64" s="32" t="n">
        <v>0.247</v>
      </c>
      <c r="DA64" s="34" t="n">
        <f aca="false">AVERAGE(CY64:CZ64)</f>
        <v>0.2595</v>
      </c>
      <c r="DB64" s="32" t="n">
        <v>0.214</v>
      </c>
      <c r="DC64" s="32" t="n">
        <v>0.232</v>
      </c>
      <c r="DD64" s="32" t="n">
        <v>0.229</v>
      </c>
      <c r="DE64" s="34" t="n">
        <f aca="false">AVERAGE(DB64:DD64)</f>
        <v>0.225</v>
      </c>
      <c r="DF64" s="33" t="n">
        <v>0.212</v>
      </c>
      <c r="DG64" s="32" t="n">
        <v>0.217</v>
      </c>
      <c r="DH64" s="32" t="n">
        <v>0.297</v>
      </c>
      <c r="DI64" s="34" t="n">
        <f aca="false">AVERAGE(DG64:DH64)</f>
        <v>0.257</v>
      </c>
      <c r="DJ64" s="32" t="n">
        <v>0.502</v>
      </c>
      <c r="DK64" s="32" t="n">
        <v>0.392</v>
      </c>
      <c r="DL64" s="32" t="n">
        <v>0.449</v>
      </c>
      <c r="DM64" s="34" t="n">
        <f aca="false">AVERAGE(DJ64:DL64)</f>
        <v>0.447666666666667</v>
      </c>
      <c r="DN64" s="32" t="n">
        <v>0.267</v>
      </c>
      <c r="DO64" s="32" t="n">
        <v>0.288</v>
      </c>
      <c r="DP64" s="32" t="n">
        <v>0.359</v>
      </c>
      <c r="DQ64" s="34" t="n">
        <f aca="false">AVERAGE(DN64:DP64)</f>
        <v>0.304666666666667</v>
      </c>
      <c r="DR64" s="32" t="n">
        <v>0.272</v>
      </c>
      <c r="DS64" s="32" t="n">
        <v>0.281</v>
      </c>
      <c r="DT64" s="32" t="n">
        <v>0.239</v>
      </c>
      <c r="DU64" s="34" t="n">
        <f aca="false">AVERAGE(DR64:DT64)</f>
        <v>0.264</v>
      </c>
      <c r="DV64" s="32" t="n">
        <v>0.208</v>
      </c>
      <c r="DW64" s="32" t="n">
        <v>0.257</v>
      </c>
      <c r="DX64" s="32" t="n">
        <v>0.265</v>
      </c>
      <c r="DY64" s="34" t="n">
        <f aca="false">AVERAGE(DV64:DX64)</f>
        <v>0.243333333333333</v>
      </c>
    </row>
    <row r="65" customFormat="false" ht="15.75" hidden="false" customHeight="true" outlineLevel="0" collapsed="false">
      <c r="A65" s="32" t="s">
        <v>337</v>
      </c>
      <c r="B65" s="32" t="n">
        <v>0.898</v>
      </c>
      <c r="C65" s="32" t="n">
        <v>0.761</v>
      </c>
      <c r="D65" s="32" t="n">
        <v>0.571</v>
      </c>
      <c r="E65" s="34" t="n">
        <f aca="false">AVERAGE(B65:D65)</f>
        <v>0.743333333333333</v>
      </c>
      <c r="F65" s="32" t="n">
        <v>0.362</v>
      </c>
      <c r="G65" s="32" t="n">
        <v>0.341</v>
      </c>
      <c r="H65" s="32" t="n">
        <v>0.582</v>
      </c>
      <c r="I65" s="34" t="n">
        <f aca="false">AVERAGE(F65:H65)</f>
        <v>0.428333333333333</v>
      </c>
      <c r="J65" s="32" t="n">
        <v>0.225</v>
      </c>
      <c r="K65" s="32" t="n">
        <v>0.218</v>
      </c>
      <c r="L65" s="32" t="n">
        <v>0.221</v>
      </c>
      <c r="M65" s="34" t="n">
        <f aca="false">AVERAGE(J65:L65)</f>
        <v>0.221333333333333</v>
      </c>
      <c r="N65" s="32" t="n">
        <v>0.206</v>
      </c>
      <c r="O65" s="32" t="n">
        <v>0.201</v>
      </c>
      <c r="P65" s="32" t="n">
        <v>0.207</v>
      </c>
      <c r="Q65" s="34" t="n">
        <f aca="false">AVERAGE(N65:P65)</f>
        <v>0.204666666666667</v>
      </c>
      <c r="R65" s="32" t="n">
        <v>1.211</v>
      </c>
      <c r="S65" s="32" t="n">
        <v>1.05</v>
      </c>
      <c r="T65" s="32" t="n">
        <v>0.722</v>
      </c>
      <c r="U65" s="34" t="n">
        <f aca="false">AVERAGE(R65:T65)</f>
        <v>0.994333333333333</v>
      </c>
      <c r="V65" s="32" t="n">
        <v>0.39</v>
      </c>
      <c r="W65" s="32" t="n">
        <v>0.303</v>
      </c>
      <c r="X65" s="32" t="n">
        <v>0.394</v>
      </c>
      <c r="Y65" s="34" t="n">
        <f aca="false">AVERAGE(V65:X65)</f>
        <v>0.362333333333333</v>
      </c>
      <c r="Z65" s="32" t="n">
        <v>0.212</v>
      </c>
      <c r="AA65" s="32" t="n">
        <v>0.217</v>
      </c>
      <c r="AB65" s="32" t="n">
        <v>0.21</v>
      </c>
      <c r="AC65" s="34" t="n">
        <f aca="false">AVERAGE(Z65:AB65)</f>
        <v>0.213</v>
      </c>
      <c r="AD65" s="32" t="n">
        <v>0.212</v>
      </c>
      <c r="AE65" s="32" t="n">
        <v>0.207</v>
      </c>
      <c r="AF65" s="32" t="n">
        <v>0.207</v>
      </c>
      <c r="AG65" s="34" t="n">
        <f aca="false">AVERAGE(AD65:AF65)</f>
        <v>0.208666666666667</v>
      </c>
      <c r="AH65" s="33" t="n">
        <v>1.061</v>
      </c>
      <c r="AI65" s="32" t="n">
        <v>0.666</v>
      </c>
      <c r="AJ65" s="32" t="n">
        <v>0.607</v>
      </c>
      <c r="AK65" s="34" t="n">
        <f aca="false">AVERAGE(AI65:AJ65)</f>
        <v>0.6365</v>
      </c>
      <c r="AL65" s="32" t="n">
        <v>0.5</v>
      </c>
      <c r="AM65" s="32" t="n">
        <v>0.268</v>
      </c>
      <c r="AN65" s="32" t="n">
        <v>0.4</v>
      </c>
      <c r="AO65" s="34" t="n">
        <f aca="false">AVERAGE(AL65:AN65)</f>
        <v>0.389333333333333</v>
      </c>
      <c r="AP65" s="32" t="n">
        <v>0.428</v>
      </c>
      <c r="AQ65" s="32" t="n">
        <v>0.782</v>
      </c>
      <c r="AR65" s="32" t="n">
        <v>0.671</v>
      </c>
      <c r="AS65" s="34" t="n">
        <f aca="false">AVERAGE(AP65:AR65)</f>
        <v>0.627</v>
      </c>
      <c r="AT65" s="32" t="n">
        <v>0.536</v>
      </c>
      <c r="AU65" s="32" t="n">
        <v>0.545</v>
      </c>
      <c r="AV65" s="32" t="n">
        <v>0.698</v>
      </c>
      <c r="AW65" s="34" t="n">
        <f aca="false">AVERAGE(AT65:AV65)</f>
        <v>0.593</v>
      </c>
      <c r="AX65" s="32" t="n">
        <v>0.502</v>
      </c>
      <c r="AY65" s="32" t="n">
        <v>0.465</v>
      </c>
      <c r="AZ65" s="32" t="n">
        <v>0.441</v>
      </c>
      <c r="BA65" s="34" t="n">
        <f aca="false">AVERAGE(AX65:AZ65)</f>
        <v>0.469333333333333</v>
      </c>
      <c r="BB65" s="32" t="n">
        <v>0.296</v>
      </c>
      <c r="BC65" s="32" t="n">
        <v>0.288</v>
      </c>
      <c r="BD65" s="32" t="n">
        <v>0.288</v>
      </c>
      <c r="BE65" s="34" t="n">
        <f aca="false">AVERAGE(BB65:BD65)</f>
        <v>0.290666666666667</v>
      </c>
      <c r="BF65" s="32" t="n">
        <v>0.359</v>
      </c>
      <c r="BG65" s="32" t="n">
        <v>0.325</v>
      </c>
      <c r="BH65" s="32" t="n">
        <v>0.325</v>
      </c>
      <c r="BI65" s="34" t="n">
        <f aca="false">AVERAGE(BF65:BH65)</f>
        <v>0.336333333333333</v>
      </c>
      <c r="BJ65" s="33" t="n">
        <v>0.7</v>
      </c>
      <c r="BK65" s="32" t="n">
        <v>0.265</v>
      </c>
      <c r="BL65" s="32" t="n">
        <v>0.313</v>
      </c>
      <c r="BM65" s="34" t="n">
        <f aca="false">AVERAGE(BK65:BL65)</f>
        <v>0.289</v>
      </c>
      <c r="BN65" s="33" t="n">
        <v>0.672</v>
      </c>
      <c r="BO65" s="32" t="n">
        <v>0.635</v>
      </c>
      <c r="BP65" s="32" t="n">
        <v>0.389</v>
      </c>
      <c r="BQ65" s="34" t="n">
        <f aca="false">AVERAGE(BO65:BP65)</f>
        <v>0.512</v>
      </c>
      <c r="BR65" s="32" t="n">
        <v>0.488</v>
      </c>
      <c r="BS65" s="32" t="n">
        <v>0.578</v>
      </c>
      <c r="BT65" s="32" t="n">
        <v>0.453</v>
      </c>
      <c r="BU65" s="34" t="n">
        <f aca="false">AVERAGE(BR65:BT65)</f>
        <v>0.506333333333333</v>
      </c>
      <c r="BV65" s="32" t="n">
        <v>0.502</v>
      </c>
      <c r="BW65" s="32" t="n">
        <v>0.36</v>
      </c>
      <c r="BX65" s="32" t="n">
        <v>0.375</v>
      </c>
      <c r="BY65" s="34" t="n">
        <f aca="false">AVERAGE(BV65:BX65)</f>
        <v>0.412333333333333</v>
      </c>
      <c r="BZ65" s="32" t="n">
        <v>0.311</v>
      </c>
      <c r="CA65" s="32" t="n">
        <v>0.217</v>
      </c>
      <c r="CB65" s="32" t="n">
        <v>0.25</v>
      </c>
      <c r="CC65" s="34" t="n">
        <f aca="false">AVERAGE(BZ65:CB65)</f>
        <v>0.259333333333333</v>
      </c>
      <c r="CD65" s="33" t="n">
        <v>0.551</v>
      </c>
      <c r="CE65" s="32" t="n">
        <v>0.397</v>
      </c>
      <c r="CF65" s="32" t="n">
        <v>0.239</v>
      </c>
      <c r="CG65" s="34" t="n">
        <f aca="false">AVERAGE(CE65:CF65)</f>
        <v>0.318</v>
      </c>
      <c r="CH65" s="32" t="n">
        <v>0.242</v>
      </c>
      <c r="CI65" s="32" t="n">
        <v>0.22</v>
      </c>
      <c r="CJ65" s="32" t="n">
        <v>0.218</v>
      </c>
      <c r="CK65" s="34" t="n">
        <f aca="false">AVERAGE(CH65:CJ65)</f>
        <v>0.226666666666667</v>
      </c>
      <c r="CL65" s="32" t="n">
        <v>0.351</v>
      </c>
      <c r="CM65" s="32" t="n">
        <v>0.391</v>
      </c>
      <c r="CN65" s="32" t="n">
        <v>0.383</v>
      </c>
      <c r="CO65" s="34" t="n">
        <f aca="false">AVERAGE(CL65:CN65)</f>
        <v>0.375</v>
      </c>
      <c r="CP65" s="32" t="n">
        <v>0.276</v>
      </c>
      <c r="CQ65" s="32" t="n">
        <v>0.274</v>
      </c>
      <c r="CR65" s="32" t="n">
        <v>0.315</v>
      </c>
      <c r="CS65" s="34" t="n">
        <f aca="false">AVERAGE(CP65:CR65)</f>
        <v>0.288333333333333</v>
      </c>
      <c r="CT65" s="32" t="n">
        <v>0.455</v>
      </c>
      <c r="CU65" s="32" t="n">
        <v>0.315</v>
      </c>
      <c r="CV65" s="32" t="n">
        <v>0.338</v>
      </c>
      <c r="CW65" s="34" t="n">
        <f aca="false">AVERAGE(CT65:CV65)</f>
        <v>0.369333333333333</v>
      </c>
      <c r="CX65" s="33" t="n">
        <v>0.954</v>
      </c>
      <c r="CY65" s="32" t="n">
        <v>0.273</v>
      </c>
      <c r="CZ65" s="32" t="n">
        <v>0.247</v>
      </c>
      <c r="DA65" s="34" t="n">
        <f aca="false">AVERAGE(CY65:CZ65)</f>
        <v>0.26</v>
      </c>
      <c r="DB65" s="32" t="n">
        <v>0.213</v>
      </c>
      <c r="DC65" s="32" t="n">
        <v>0.233</v>
      </c>
      <c r="DD65" s="32" t="n">
        <v>0.23</v>
      </c>
      <c r="DE65" s="34" t="n">
        <f aca="false">AVERAGE(DB65:DD65)</f>
        <v>0.225333333333333</v>
      </c>
      <c r="DF65" s="33" t="n">
        <v>0.21</v>
      </c>
      <c r="DG65" s="32" t="n">
        <v>0.217</v>
      </c>
      <c r="DH65" s="32" t="n">
        <v>0.297</v>
      </c>
      <c r="DI65" s="34" t="n">
        <f aca="false">AVERAGE(DG65:DH65)</f>
        <v>0.257</v>
      </c>
      <c r="DJ65" s="32" t="n">
        <v>0.508</v>
      </c>
      <c r="DK65" s="32" t="n">
        <v>0.4</v>
      </c>
      <c r="DL65" s="32" t="n">
        <v>0.446</v>
      </c>
      <c r="DM65" s="34" t="n">
        <f aca="false">AVERAGE(DJ65:DL65)</f>
        <v>0.451333333333333</v>
      </c>
      <c r="DN65" s="32" t="n">
        <v>0.268</v>
      </c>
      <c r="DO65" s="32" t="n">
        <v>0.293</v>
      </c>
      <c r="DP65" s="32" t="n">
        <v>0.368</v>
      </c>
      <c r="DQ65" s="34" t="n">
        <f aca="false">AVERAGE(DN65:DP65)</f>
        <v>0.309666666666667</v>
      </c>
      <c r="DR65" s="32" t="n">
        <v>0.277</v>
      </c>
      <c r="DS65" s="32" t="n">
        <v>0.29</v>
      </c>
      <c r="DT65" s="32" t="n">
        <v>0.241</v>
      </c>
      <c r="DU65" s="34" t="n">
        <f aca="false">AVERAGE(DR65:DT65)</f>
        <v>0.269333333333333</v>
      </c>
      <c r="DV65" s="32" t="n">
        <v>0.208</v>
      </c>
      <c r="DW65" s="32" t="n">
        <v>0.257</v>
      </c>
      <c r="DX65" s="32" t="n">
        <v>0.265</v>
      </c>
      <c r="DY65" s="34" t="n">
        <f aca="false">AVERAGE(DV65:DX65)</f>
        <v>0.243333333333333</v>
      </c>
    </row>
    <row r="66" customFormat="false" ht="15.75" hidden="false" customHeight="true" outlineLevel="0" collapsed="false">
      <c r="A66" s="32" t="s">
        <v>338</v>
      </c>
      <c r="B66" s="32" t="n">
        <v>0.93</v>
      </c>
      <c r="C66" s="32" t="n">
        <v>0.82</v>
      </c>
      <c r="D66" s="32" t="n">
        <v>0.684</v>
      </c>
      <c r="E66" s="34" t="n">
        <f aca="false">AVERAGE(B66:D66)</f>
        <v>0.811333333333333</v>
      </c>
      <c r="F66" s="32" t="n">
        <v>0.364</v>
      </c>
      <c r="G66" s="32" t="n">
        <v>0.325</v>
      </c>
      <c r="H66" s="32" t="n">
        <v>0.558</v>
      </c>
      <c r="I66" s="34" t="n">
        <f aca="false">AVERAGE(F66:H66)</f>
        <v>0.415666666666667</v>
      </c>
      <c r="J66" s="32" t="n">
        <v>0.22</v>
      </c>
      <c r="K66" s="32" t="n">
        <v>0.22</v>
      </c>
      <c r="L66" s="32" t="n">
        <v>0.222</v>
      </c>
      <c r="M66" s="34" t="n">
        <f aca="false">AVERAGE(J66:L66)</f>
        <v>0.220666666666667</v>
      </c>
      <c r="N66" s="32" t="n">
        <v>0.205</v>
      </c>
      <c r="O66" s="32" t="n">
        <v>0.202</v>
      </c>
      <c r="P66" s="32" t="n">
        <v>0.207</v>
      </c>
      <c r="Q66" s="34" t="n">
        <f aca="false">AVERAGE(N66:P66)</f>
        <v>0.204666666666667</v>
      </c>
      <c r="R66" s="32" t="n">
        <v>1.253</v>
      </c>
      <c r="S66" s="32" t="n">
        <v>1.149</v>
      </c>
      <c r="T66" s="32" t="n">
        <v>0.795</v>
      </c>
      <c r="U66" s="34" t="n">
        <f aca="false">AVERAGE(R66:T66)</f>
        <v>1.06566666666667</v>
      </c>
      <c r="V66" s="32" t="n">
        <v>0.434</v>
      </c>
      <c r="W66" s="32" t="n">
        <v>0.328</v>
      </c>
      <c r="X66" s="32" t="n">
        <v>0.418</v>
      </c>
      <c r="Y66" s="34" t="n">
        <f aca="false">AVERAGE(V66:X66)</f>
        <v>0.393333333333333</v>
      </c>
      <c r="Z66" s="32" t="n">
        <v>0.211</v>
      </c>
      <c r="AA66" s="32" t="n">
        <v>0.215</v>
      </c>
      <c r="AB66" s="32" t="n">
        <v>0.208</v>
      </c>
      <c r="AC66" s="34" t="n">
        <f aca="false">AVERAGE(Z66:AB66)</f>
        <v>0.211333333333333</v>
      </c>
      <c r="AD66" s="32" t="n">
        <v>0.209</v>
      </c>
      <c r="AE66" s="32" t="n">
        <v>0.206</v>
      </c>
      <c r="AF66" s="32" t="n">
        <v>0.206</v>
      </c>
      <c r="AG66" s="34" t="n">
        <f aca="false">AVERAGE(AD66:AF66)</f>
        <v>0.207</v>
      </c>
      <c r="AH66" s="33" t="n">
        <v>1.045</v>
      </c>
      <c r="AI66" s="32" t="n">
        <v>0.751</v>
      </c>
      <c r="AJ66" s="32" t="n">
        <v>0.689</v>
      </c>
      <c r="AK66" s="34" t="n">
        <f aca="false">AVERAGE(AI66:AJ66)</f>
        <v>0.72</v>
      </c>
      <c r="AL66" s="32" t="n">
        <v>0.595</v>
      </c>
      <c r="AM66" s="32" t="n">
        <v>0.308</v>
      </c>
      <c r="AN66" s="32" t="n">
        <v>0.459</v>
      </c>
      <c r="AO66" s="34" t="n">
        <f aca="false">AVERAGE(AL66:AN66)</f>
        <v>0.454</v>
      </c>
      <c r="AP66" s="32" t="n">
        <v>0.448</v>
      </c>
      <c r="AQ66" s="32" t="n">
        <v>0.767</v>
      </c>
      <c r="AR66" s="32" t="n">
        <v>0.685</v>
      </c>
      <c r="AS66" s="34" t="n">
        <f aca="false">AVERAGE(AP66:AR66)</f>
        <v>0.633333333333333</v>
      </c>
      <c r="AT66" s="32" t="n">
        <v>0.498</v>
      </c>
      <c r="AU66" s="32" t="n">
        <v>0.507</v>
      </c>
      <c r="AV66" s="32" t="n">
        <v>0.692</v>
      </c>
      <c r="AW66" s="34" t="n">
        <f aca="false">AVERAGE(AT66:AV66)</f>
        <v>0.565666666666667</v>
      </c>
      <c r="AX66" s="32" t="n">
        <v>0.526</v>
      </c>
      <c r="AY66" s="32" t="n">
        <v>0.475</v>
      </c>
      <c r="AZ66" s="32" t="n">
        <v>0.45</v>
      </c>
      <c r="BA66" s="34" t="n">
        <f aca="false">AVERAGE(AX66:AZ66)</f>
        <v>0.483666666666667</v>
      </c>
      <c r="BB66" s="32" t="n">
        <v>0.29</v>
      </c>
      <c r="BC66" s="32" t="n">
        <v>0.291</v>
      </c>
      <c r="BD66" s="32" t="n">
        <v>0.29</v>
      </c>
      <c r="BE66" s="34" t="n">
        <f aca="false">AVERAGE(BB66:BD66)</f>
        <v>0.290333333333333</v>
      </c>
      <c r="BF66" s="32" t="n">
        <v>0.362</v>
      </c>
      <c r="BG66" s="32" t="n">
        <v>0.331</v>
      </c>
      <c r="BH66" s="32" t="n">
        <v>0.336</v>
      </c>
      <c r="BI66" s="34" t="n">
        <f aca="false">AVERAGE(BF66:BH66)</f>
        <v>0.343</v>
      </c>
      <c r="BJ66" s="33" t="n">
        <v>0.73</v>
      </c>
      <c r="BK66" s="32" t="n">
        <v>0.268</v>
      </c>
      <c r="BL66" s="32" t="n">
        <v>0.314</v>
      </c>
      <c r="BM66" s="34" t="n">
        <f aca="false">AVERAGE(BK66:BL66)</f>
        <v>0.291</v>
      </c>
      <c r="BN66" s="33" t="n">
        <v>0.571</v>
      </c>
      <c r="BO66" s="32" t="n">
        <v>0.715</v>
      </c>
      <c r="BP66" s="32" t="n">
        <v>0.48</v>
      </c>
      <c r="BQ66" s="34" t="n">
        <f aca="false">AVERAGE(BO66:BP66)</f>
        <v>0.5975</v>
      </c>
      <c r="BR66" s="32" t="n">
        <v>0.481</v>
      </c>
      <c r="BS66" s="32" t="n">
        <v>0.539</v>
      </c>
      <c r="BT66" s="32" t="n">
        <v>0.535</v>
      </c>
      <c r="BU66" s="34" t="n">
        <f aca="false">AVERAGE(BR66:BT66)</f>
        <v>0.518333333333333</v>
      </c>
      <c r="BV66" s="32" t="n">
        <v>0.544</v>
      </c>
      <c r="BW66" s="32" t="n">
        <v>0.411</v>
      </c>
      <c r="BX66" s="32" t="n">
        <v>0.424</v>
      </c>
      <c r="BY66" s="34" t="n">
        <f aca="false">AVERAGE(BV66:BX66)</f>
        <v>0.459666666666667</v>
      </c>
      <c r="BZ66" s="32" t="n">
        <v>0.357</v>
      </c>
      <c r="CA66" s="32" t="n">
        <v>0.229</v>
      </c>
      <c r="CB66" s="32" t="n">
        <v>0.248</v>
      </c>
      <c r="CC66" s="34" t="n">
        <f aca="false">AVERAGE(BZ66:CB66)</f>
        <v>0.278</v>
      </c>
      <c r="CD66" s="33" t="n">
        <v>0.484</v>
      </c>
      <c r="CE66" s="32" t="n">
        <v>0.427</v>
      </c>
      <c r="CF66" s="32" t="n">
        <v>0.254</v>
      </c>
      <c r="CG66" s="34" t="n">
        <f aca="false">AVERAGE(CE66:CF66)</f>
        <v>0.3405</v>
      </c>
      <c r="CH66" s="32" t="n">
        <v>0.261</v>
      </c>
      <c r="CI66" s="32" t="n">
        <v>0.225</v>
      </c>
      <c r="CJ66" s="32" t="n">
        <v>0.218</v>
      </c>
      <c r="CK66" s="34" t="n">
        <f aca="false">AVERAGE(CH66:CJ66)</f>
        <v>0.234666666666667</v>
      </c>
      <c r="CL66" s="32" t="n">
        <v>0.364</v>
      </c>
      <c r="CM66" s="32" t="n">
        <v>0.395</v>
      </c>
      <c r="CN66" s="32" t="n">
        <v>0.387</v>
      </c>
      <c r="CO66" s="34" t="n">
        <f aca="false">AVERAGE(CL66:CN66)</f>
        <v>0.382</v>
      </c>
      <c r="CP66" s="32" t="n">
        <v>0.28</v>
      </c>
      <c r="CQ66" s="32" t="n">
        <v>0.278</v>
      </c>
      <c r="CR66" s="32" t="n">
        <v>0.316</v>
      </c>
      <c r="CS66" s="34" t="n">
        <f aca="false">AVERAGE(CP66:CR66)</f>
        <v>0.291333333333333</v>
      </c>
      <c r="CT66" s="32" t="n">
        <v>0.451</v>
      </c>
      <c r="CU66" s="32" t="n">
        <v>0.322</v>
      </c>
      <c r="CV66" s="32" t="n">
        <v>0.343</v>
      </c>
      <c r="CW66" s="34" t="n">
        <f aca="false">AVERAGE(CT66:CV66)</f>
        <v>0.372</v>
      </c>
      <c r="CX66" s="33" t="n">
        <v>0.942</v>
      </c>
      <c r="CY66" s="32" t="n">
        <v>0.302</v>
      </c>
      <c r="CZ66" s="32" t="n">
        <v>0.254</v>
      </c>
      <c r="DA66" s="34" t="n">
        <f aca="false">AVERAGE(CY66:CZ66)</f>
        <v>0.278</v>
      </c>
      <c r="DB66" s="32" t="n">
        <v>0.22</v>
      </c>
      <c r="DC66" s="32" t="n">
        <v>0.239</v>
      </c>
      <c r="DD66" s="32" t="n">
        <v>0.239</v>
      </c>
      <c r="DE66" s="34" t="n">
        <f aca="false">AVERAGE(DB66:DD66)</f>
        <v>0.232666666666667</v>
      </c>
      <c r="DF66" s="33" t="n">
        <v>0.212</v>
      </c>
      <c r="DG66" s="32" t="n">
        <v>0.213</v>
      </c>
      <c r="DH66" s="32" t="n">
        <v>0.257</v>
      </c>
      <c r="DI66" s="34" t="n">
        <f aca="false">AVERAGE(DG66:DH66)</f>
        <v>0.235</v>
      </c>
      <c r="DJ66" s="32" t="n">
        <v>0.48</v>
      </c>
      <c r="DK66" s="32" t="n">
        <v>0.405</v>
      </c>
      <c r="DL66" s="32" t="n">
        <v>0.441</v>
      </c>
      <c r="DM66" s="34" t="n">
        <f aca="false">AVERAGE(DJ66:DL66)</f>
        <v>0.442</v>
      </c>
      <c r="DN66" s="32" t="n">
        <v>0.271</v>
      </c>
      <c r="DO66" s="32" t="n">
        <v>0.293</v>
      </c>
      <c r="DP66" s="32" t="n">
        <v>0.413</v>
      </c>
      <c r="DQ66" s="34" t="n">
        <f aca="false">AVERAGE(DN66:DP66)</f>
        <v>0.325666666666667</v>
      </c>
      <c r="DR66" s="32" t="n">
        <v>0.289</v>
      </c>
      <c r="DS66" s="32" t="n">
        <v>0.311</v>
      </c>
      <c r="DT66" s="32" t="n">
        <v>0.249</v>
      </c>
      <c r="DU66" s="34" t="n">
        <f aca="false">AVERAGE(DR66:DT66)</f>
        <v>0.283</v>
      </c>
      <c r="DV66" s="32" t="n">
        <v>0.21</v>
      </c>
      <c r="DW66" s="32" t="n">
        <v>0.264</v>
      </c>
      <c r="DX66" s="32" t="n">
        <v>0.255</v>
      </c>
      <c r="DY66" s="34" t="n">
        <f aca="false">AVERAGE(DV66:DX66)</f>
        <v>0.243</v>
      </c>
    </row>
    <row r="67" customFormat="false" ht="15.75" hidden="false" customHeight="true" outlineLevel="0" collapsed="false">
      <c r="A67" s="32" t="s">
        <v>339</v>
      </c>
      <c r="B67" s="32" t="n">
        <v>0.977</v>
      </c>
      <c r="C67" s="32" t="n">
        <v>0.832</v>
      </c>
      <c r="D67" s="32" t="n">
        <v>0.669</v>
      </c>
      <c r="E67" s="34" t="n">
        <f aca="false">AVERAGE(B67:D67)</f>
        <v>0.826</v>
      </c>
      <c r="F67" s="32" t="n">
        <v>0.375</v>
      </c>
      <c r="G67" s="32"/>
      <c r="H67" s="32" t="n">
        <v>0.597</v>
      </c>
      <c r="I67" s="34" t="n">
        <f aca="false">AVERAGE(F67:H67)</f>
        <v>0.486</v>
      </c>
      <c r="J67" s="32" t="n">
        <v>0.219</v>
      </c>
      <c r="K67" s="32" t="n">
        <v>0.219</v>
      </c>
      <c r="L67" s="32" t="n">
        <v>0.223</v>
      </c>
      <c r="M67" s="34" t="n">
        <f aca="false">AVERAGE(J67:L67)</f>
        <v>0.220333333333333</v>
      </c>
      <c r="N67" s="32" t="n">
        <v>0.206</v>
      </c>
      <c r="O67" s="32" t="n">
        <v>0.2</v>
      </c>
      <c r="P67" s="32" t="n">
        <v>0.207</v>
      </c>
      <c r="Q67" s="34" t="n">
        <f aca="false">AVERAGE(N67:P67)</f>
        <v>0.204333333333333</v>
      </c>
      <c r="R67" s="32" t="n">
        <v>1.278</v>
      </c>
      <c r="S67" s="32" t="n">
        <v>1.123</v>
      </c>
      <c r="T67" s="32" t="n">
        <v>0.793</v>
      </c>
      <c r="U67" s="34" t="n">
        <f aca="false">AVERAGE(R67:T67)</f>
        <v>1.06466666666667</v>
      </c>
      <c r="V67" s="32" t="n">
        <v>0.421</v>
      </c>
      <c r="W67" s="32" t="n">
        <v>0.324</v>
      </c>
      <c r="X67" s="32" t="n">
        <v>0.423</v>
      </c>
      <c r="Y67" s="34" t="n">
        <f aca="false">AVERAGE(V67:X67)</f>
        <v>0.389333333333333</v>
      </c>
      <c r="Z67" s="32" t="n">
        <v>0.212</v>
      </c>
      <c r="AA67" s="32" t="n">
        <v>0.217</v>
      </c>
      <c r="AB67" s="32" t="n">
        <v>0.216</v>
      </c>
      <c r="AC67" s="34" t="n">
        <f aca="false">AVERAGE(Z67:AB67)</f>
        <v>0.215</v>
      </c>
      <c r="AD67" s="32" t="n">
        <v>0.212</v>
      </c>
      <c r="AE67" s="32" t="n">
        <v>0.207</v>
      </c>
      <c r="AF67" s="32" t="n">
        <v>0.207</v>
      </c>
      <c r="AG67" s="34" t="n">
        <f aca="false">AVERAGE(AD67:AF67)</f>
        <v>0.208666666666667</v>
      </c>
      <c r="AH67" s="33" t="n">
        <v>1.141</v>
      </c>
      <c r="AI67" s="32" t="n">
        <v>0.733</v>
      </c>
      <c r="AJ67" s="32" t="n">
        <v>0.671</v>
      </c>
      <c r="AK67" s="34" t="n">
        <f aca="false">AVERAGE(AI67:AJ67)</f>
        <v>0.702</v>
      </c>
      <c r="AL67" s="32" t="n">
        <v>0.54</v>
      </c>
      <c r="AM67" s="32" t="n">
        <v>0.294</v>
      </c>
      <c r="AN67" s="32" t="n">
        <v>0.414</v>
      </c>
      <c r="AO67" s="34" t="n">
        <f aca="false">AVERAGE(AL67:AN67)</f>
        <v>0.416</v>
      </c>
      <c r="AP67" s="32" t="n">
        <v>0.511</v>
      </c>
      <c r="AQ67" s="32" t="n">
        <v>0.781</v>
      </c>
      <c r="AR67" s="32" t="n">
        <v>0.657</v>
      </c>
      <c r="AS67" s="34" t="n">
        <f aca="false">AVERAGE(AP67:AR67)</f>
        <v>0.649666666666667</v>
      </c>
      <c r="AT67" s="32" t="n">
        <v>0.48</v>
      </c>
      <c r="AU67" s="32" t="n">
        <v>0.482</v>
      </c>
      <c r="AV67" s="32" t="n">
        <v>0.827</v>
      </c>
      <c r="AW67" s="34" t="n">
        <f aca="false">AVERAGE(AT67:AV67)</f>
        <v>0.596333333333333</v>
      </c>
      <c r="AX67" s="32" t="n">
        <v>0.519</v>
      </c>
      <c r="AY67" s="32" t="n">
        <v>0.48</v>
      </c>
      <c r="AZ67" s="32" t="n">
        <v>0.452</v>
      </c>
      <c r="BA67" s="34" t="n">
        <f aca="false">AVERAGE(AX67:AZ67)</f>
        <v>0.483666666666667</v>
      </c>
      <c r="BB67" s="32" t="n">
        <v>0.3</v>
      </c>
      <c r="BC67" s="32" t="n">
        <v>0.293</v>
      </c>
      <c r="BD67" s="32" t="n">
        <v>0.294</v>
      </c>
      <c r="BE67" s="34" t="n">
        <f aca="false">AVERAGE(BB67:BD67)</f>
        <v>0.295666666666667</v>
      </c>
      <c r="BF67" s="32" t="n">
        <v>0.369</v>
      </c>
      <c r="BG67" s="32" t="n">
        <v>0.337</v>
      </c>
      <c r="BH67" s="32" t="n">
        <v>0.33</v>
      </c>
      <c r="BI67" s="34" t="n">
        <f aca="false">AVERAGE(BF67:BH67)</f>
        <v>0.345333333333333</v>
      </c>
      <c r="BJ67" s="33" t="n">
        <v>0.705</v>
      </c>
      <c r="BK67" s="32" t="n">
        <v>0.27</v>
      </c>
      <c r="BL67" s="32" t="n">
        <v>0.318</v>
      </c>
      <c r="BM67" s="34" t="n">
        <f aca="false">AVERAGE(BK67:BL67)</f>
        <v>0.294</v>
      </c>
      <c r="BN67" s="33" t="n">
        <v>0.738</v>
      </c>
      <c r="BO67" s="32" t="n">
        <v>0.697</v>
      </c>
      <c r="BP67" s="32" t="n">
        <v>0.443</v>
      </c>
      <c r="BQ67" s="34" t="n">
        <f aca="false">AVERAGE(BO67:BP67)</f>
        <v>0.57</v>
      </c>
      <c r="BR67" s="32" t="n">
        <v>0.524</v>
      </c>
      <c r="BS67" s="32" t="n">
        <v>0.253</v>
      </c>
      <c r="BT67" s="32" t="n">
        <v>0.484</v>
      </c>
      <c r="BU67" s="34" t="n">
        <f aca="false">AVERAGE(BR67:BT67)</f>
        <v>0.420333333333333</v>
      </c>
      <c r="BV67" s="32" t="n">
        <v>0.558</v>
      </c>
      <c r="BW67" s="32" t="n">
        <v>0.413</v>
      </c>
      <c r="BX67" s="32" t="n">
        <v>0.426</v>
      </c>
      <c r="BY67" s="34" t="n">
        <f aca="false">AVERAGE(BV67:BX67)</f>
        <v>0.465666666666667</v>
      </c>
      <c r="BZ67" s="32" t="n">
        <v>0.336</v>
      </c>
      <c r="CA67" s="32" t="n">
        <v>0.231</v>
      </c>
      <c r="CB67" s="32" t="n">
        <v>0.249</v>
      </c>
      <c r="CC67" s="34" t="n">
        <f aca="false">AVERAGE(BZ67:CB67)</f>
        <v>0.272</v>
      </c>
      <c r="CD67" s="33" t="n">
        <v>0.552</v>
      </c>
      <c r="CE67" s="32" t="n">
        <v>0.425</v>
      </c>
      <c r="CF67" s="32" t="n">
        <v>0.243</v>
      </c>
      <c r="CG67" s="34" t="n">
        <f aca="false">AVERAGE(CE67:CF67)</f>
        <v>0.334</v>
      </c>
      <c r="CH67" s="32" t="n">
        <v>0.246</v>
      </c>
      <c r="CI67" s="32" t="n">
        <v>0.221</v>
      </c>
      <c r="CJ67" s="32" t="n">
        <v>0.219</v>
      </c>
      <c r="CK67" s="34" t="n">
        <f aca="false">AVERAGE(CH67:CJ67)</f>
        <v>0.228666666666667</v>
      </c>
      <c r="CL67" s="32" t="n">
        <v>0.361</v>
      </c>
      <c r="CM67" s="32" t="n">
        <v>0.401</v>
      </c>
      <c r="CN67" s="32" t="n">
        <v>0.391</v>
      </c>
      <c r="CO67" s="34" t="n">
        <f aca="false">AVERAGE(CL67:CN67)</f>
        <v>0.384333333333333</v>
      </c>
      <c r="CP67" s="32" t="n">
        <v>0.284</v>
      </c>
      <c r="CQ67" s="32" t="n">
        <v>0.28</v>
      </c>
      <c r="CR67" s="32" t="n">
        <v>0.319</v>
      </c>
      <c r="CS67" s="34" t="n">
        <f aca="false">AVERAGE(CP67:CR67)</f>
        <v>0.294333333333333</v>
      </c>
      <c r="CT67" s="32" t="n">
        <v>0.463</v>
      </c>
      <c r="CU67" s="32" t="n">
        <v>0.322</v>
      </c>
      <c r="CV67" s="32" t="n">
        <v>0.349</v>
      </c>
      <c r="CW67" s="34" t="n">
        <f aca="false">AVERAGE(CT67:CV67)</f>
        <v>0.378</v>
      </c>
      <c r="CX67" s="33" t="n">
        <v>0.975</v>
      </c>
      <c r="CY67" s="32" t="n">
        <v>0.279</v>
      </c>
      <c r="CZ67" s="32" t="n">
        <v>0.25</v>
      </c>
      <c r="DA67" s="34" t="n">
        <f aca="false">AVERAGE(CY67:CZ67)</f>
        <v>0.2645</v>
      </c>
      <c r="DB67" s="32" t="n">
        <v>0.214</v>
      </c>
      <c r="DC67" s="32" t="n">
        <v>0.235</v>
      </c>
      <c r="DD67" s="32" t="n">
        <v>0.231</v>
      </c>
      <c r="DE67" s="34" t="n">
        <f aca="false">AVERAGE(DB67:DD67)</f>
        <v>0.226666666666667</v>
      </c>
      <c r="DF67" s="33" t="n">
        <v>0.21</v>
      </c>
      <c r="DG67" s="32" t="n">
        <v>0.218</v>
      </c>
      <c r="DH67" s="32" t="n">
        <v>0.291</v>
      </c>
      <c r="DI67" s="34" t="n">
        <f aca="false">AVERAGE(DG67:DH67)</f>
        <v>0.2545</v>
      </c>
      <c r="DJ67" s="32" t="n">
        <v>0.514</v>
      </c>
      <c r="DK67" s="32" t="n">
        <v>0.41</v>
      </c>
      <c r="DL67" s="32" t="n">
        <v>0.453</v>
      </c>
      <c r="DM67" s="34" t="n">
        <f aca="false">AVERAGE(DJ67:DL67)</f>
        <v>0.459</v>
      </c>
      <c r="DN67" s="32" t="n">
        <v>0.272</v>
      </c>
      <c r="DO67" s="32" t="n">
        <v>0.297</v>
      </c>
      <c r="DP67" s="32" t="n">
        <v>0.384</v>
      </c>
      <c r="DQ67" s="34" t="n">
        <f aca="false">AVERAGE(DN67:DP67)</f>
        <v>0.317666666666667</v>
      </c>
      <c r="DR67" s="32" t="n">
        <v>0.291</v>
      </c>
      <c r="DS67" s="32" t="n">
        <v>0.31</v>
      </c>
      <c r="DT67" s="32" t="n">
        <v>0.245</v>
      </c>
      <c r="DU67" s="34" t="n">
        <f aca="false">AVERAGE(DR67:DT67)</f>
        <v>0.282</v>
      </c>
      <c r="DV67" s="32" t="n">
        <v>0.208</v>
      </c>
      <c r="DW67" s="32" t="n">
        <v>0.256</v>
      </c>
      <c r="DX67" s="32" t="n">
        <v>0.263</v>
      </c>
      <c r="DY67" s="34" t="n">
        <f aca="false">AVERAGE(DV67:DX67)</f>
        <v>0.242333333333333</v>
      </c>
    </row>
    <row r="68" customFormat="false" ht="15.75" hidden="false" customHeight="true" outlineLevel="0" collapsed="false">
      <c r="A68" s="32" t="s">
        <v>340</v>
      </c>
      <c r="B68" s="32" t="n">
        <v>1.008</v>
      </c>
      <c r="C68" s="32" t="n">
        <v>0.851</v>
      </c>
      <c r="D68" s="32" t="n">
        <v>0.697</v>
      </c>
      <c r="E68" s="34" t="n">
        <f aca="false">AVERAGE(B68:D68)</f>
        <v>0.852</v>
      </c>
      <c r="F68" s="32" t="n">
        <v>0.382</v>
      </c>
      <c r="G68" s="32" t="n">
        <v>0.35</v>
      </c>
      <c r="H68" s="32" t="n">
        <v>0.603</v>
      </c>
      <c r="I68" s="34" t="n">
        <f aca="false">AVERAGE(F68:H68)</f>
        <v>0.445</v>
      </c>
      <c r="J68" s="32" t="n">
        <v>0.22</v>
      </c>
      <c r="K68" s="32" t="n">
        <v>0.219</v>
      </c>
      <c r="L68" s="32" t="n">
        <v>0.223</v>
      </c>
      <c r="M68" s="34" t="n">
        <f aca="false">AVERAGE(J68:L68)</f>
        <v>0.220666666666667</v>
      </c>
      <c r="N68" s="32" t="n">
        <v>0.205</v>
      </c>
      <c r="O68" s="32" t="n">
        <v>0.199</v>
      </c>
      <c r="P68" s="32" t="n">
        <v>0.206</v>
      </c>
      <c r="Q68" s="34" t="n">
        <f aca="false">AVERAGE(N68:P68)</f>
        <v>0.203333333333333</v>
      </c>
      <c r="R68" s="32" t="n">
        <v>1.306</v>
      </c>
      <c r="S68" s="32" t="n">
        <v>1.144</v>
      </c>
      <c r="T68" s="32" t="n">
        <v>0.829</v>
      </c>
      <c r="U68" s="34" t="n">
        <f aca="false">AVERAGE(R68:T68)</f>
        <v>1.093</v>
      </c>
      <c r="V68" s="32" t="n">
        <v>0.441</v>
      </c>
      <c r="W68" s="32" t="n">
        <v>0.337</v>
      </c>
      <c r="X68" s="32" t="n">
        <v>0.451</v>
      </c>
      <c r="Y68" s="34" t="n">
        <f aca="false">AVERAGE(V68:X68)</f>
        <v>0.409666666666667</v>
      </c>
      <c r="Z68" s="32" t="n">
        <v>0.213</v>
      </c>
      <c r="AA68" s="32" t="n">
        <v>0.216</v>
      </c>
      <c r="AB68" s="32" t="n">
        <v>0.21</v>
      </c>
      <c r="AC68" s="34" t="n">
        <f aca="false">AVERAGE(Z68:AB68)</f>
        <v>0.213</v>
      </c>
      <c r="AD68" s="32" t="n">
        <v>0.211</v>
      </c>
      <c r="AE68" s="32" t="n">
        <v>0.207</v>
      </c>
      <c r="AF68" s="32" t="n">
        <v>0.207</v>
      </c>
      <c r="AG68" s="34" t="n">
        <f aca="false">AVERAGE(AD68:AF68)</f>
        <v>0.208333333333333</v>
      </c>
      <c r="AH68" s="33" t="n">
        <v>1.178</v>
      </c>
      <c r="AI68" s="32" t="n">
        <v>0.769</v>
      </c>
      <c r="AJ68" s="32" t="n">
        <v>0.708</v>
      </c>
      <c r="AK68" s="34" t="n">
        <f aca="false">AVERAGE(AI68:AJ68)</f>
        <v>0.7385</v>
      </c>
      <c r="AL68" s="32" t="n">
        <v>0.555</v>
      </c>
      <c r="AM68" s="32" t="n">
        <v>0.401</v>
      </c>
      <c r="AN68" s="32" t="n">
        <v>0.431</v>
      </c>
      <c r="AO68" s="34" t="n">
        <f aca="false">AVERAGE(AL68:AN68)</f>
        <v>0.462333333333333</v>
      </c>
      <c r="AP68" s="32" t="n">
        <v>0.458</v>
      </c>
      <c r="AQ68" s="32" t="n">
        <v>0.773</v>
      </c>
      <c r="AR68" s="32" t="n">
        <v>0.643</v>
      </c>
      <c r="AS68" s="34" t="n">
        <f aca="false">AVERAGE(AP68:AR68)</f>
        <v>0.624666666666667</v>
      </c>
      <c r="AT68" s="32" t="n">
        <v>0.495</v>
      </c>
      <c r="AU68" s="32" t="n">
        <v>0.489</v>
      </c>
      <c r="AV68" s="32" t="n">
        <v>1.173</v>
      </c>
      <c r="AW68" s="34" t="n">
        <f aca="false">AVERAGE(AT68:AV68)</f>
        <v>0.719</v>
      </c>
      <c r="AX68" s="32" t="n">
        <v>0.521</v>
      </c>
      <c r="AY68" s="32" t="n">
        <v>0.483</v>
      </c>
      <c r="AZ68" s="32" t="n">
        <v>0.457</v>
      </c>
      <c r="BA68" s="34" t="n">
        <f aca="false">AVERAGE(AX68:AZ68)</f>
        <v>0.487</v>
      </c>
      <c r="BB68" s="32" t="n">
        <v>0.301</v>
      </c>
      <c r="BC68" s="32" t="n">
        <v>0.297</v>
      </c>
      <c r="BD68" s="32" t="n">
        <v>0.299</v>
      </c>
      <c r="BE68" s="34" t="n">
        <f aca="false">AVERAGE(BB68:BD68)</f>
        <v>0.299</v>
      </c>
      <c r="BF68" s="32" t="n">
        <v>0.37</v>
      </c>
      <c r="BG68" s="32" t="n">
        <v>0.344</v>
      </c>
      <c r="BH68" s="32" t="n">
        <v>0.34</v>
      </c>
      <c r="BI68" s="34" t="n">
        <f aca="false">AVERAGE(BF68:BH68)</f>
        <v>0.351333333333333</v>
      </c>
      <c r="BJ68" s="33" t="n">
        <v>0.71</v>
      </c>
      <c r="BK68" s="32" t="n">
        <v>0.271</v>
      </c>
      <c r="BL68" s="32" t="n">
        <v>0.319</v>
      </c>
      <c r="BM68" s="34" t="n">
        <f aca="false">AVERAGE(BK68:BL68)</f>
        <v>0.295</v>
      </c>
      <c r="BN68" s="33" t="n">
        <v>0.775</v>
      </c>
      <c r="BO68" s="32" t="n">
        <v>0.728</v>
      </c>
      <c r="BP68" s="32" t="n">
        <v>0.474</v>
      </c>
      <c r="BQ68" s="34" t="n">
        <f aca="false">AVERAGE(BO68:BP68)</f>
        <v>0.601</v>
      </c>
      <c r="BR68" s="32" t="n">
        <v>0.542</v>
      </c>
      <c r="BS68" s="32" t="n">
        <v>0.254</v>
      </c>
      <c r="BT68" s="32" t="n">
        <v>0.741</v>
      </c>
      <c r="BU68" s="34" t="n">
        <f aca="false">AVERAGE(BR68:BT68)</f>
        <v>0.512333333333333</v>
      </c>
      <c r="BV68" s="32" t="n">
        <v>0.587</v>
      </c>
      <c r="BW68" s="32" t="n">
        <v>0.437</v>
      </c>
      <c r="BX68" s="32" t="n">
        <v>0.447</v>
      </c>
      <c r="BY68" s="34" t="n">
        <f aca="false">AVERAGE(BV68:BX68)</f>
        <v>0.490333333333333</v>
      </c>
      <c r="BZ68" s="32" t="n">
        <v>0.349</v>
      </c>
      <c r="CA68" s="32" t="n">
        <v>0.268</v>
      </c>
      <c r="CB68" s="32" t="n">
        <v>0.249</v>
      </c>
      <c r="CC68" s="34" t="n">
        <f aca="false">AVERAGE(BZ68:CB68)</f>
        <v>0.288666666666667</v>
      </c>
      <c r="CD68" s="33" t="n">
        <v>0.559</v>
      </c>
      <c r="CE68" s="32" t="n">
        <v>0.439</v>
      </c>
      <c r="CF68" s="32" t="n">
        <v>0.244</v>
      </c>
      <c r="CG68" s="34" t="n">
        <f aca="false">AVERAGE(CE68:CF68)</f>
        <v>0.3415</v>
      </c>
      <c r="CH68" s="32" t="n">
        <v>0.248</v>
      </c>
      <c r="CI68" s="32" t="n">
        <v>0.221</v>
      </c>
      <c r="CJ68" s="32" t="n">
        <v>0.219</v>
      </c>
      <c r="CK68" s="34" t="n">
        <f aca="false">AVERAGE(CH68:CJ68)</f>
        <v>0.229333333333333</v>
      </c>
      <c r="CL68" s="32" t="n">
        <v>0.368</v>
      </c>
      <c r="CM68" s="32" t="n">
        <v>0.407</v>
      </c>
      <c r="CN68" s="32" t="n">
        <v>0.396</v>
      </c>
      <c r="CO68" s="34" t="n">
        <f aca="false">AVERAGE(CL68:CN68)</f>
        <v>0.390333333333333</v>
      </c>
      <c r="CP68" s="32" t="n">
        <v>0.279</v>
      </c>
      <c r="CQ68" s="32" t="n">
        <v>0.279</v>
      </c>
      <c r="CR68" s="32" t="n">
        <v>0.318</v>
      </c>
      <c r="CS68" s="34" t="n">
        <f aca="false">AVERAGE(CP68:CR68)</f>
        <v>0.292</v>
      </c>
      <c r="CT68" s="32" t="n">
        <v>0.472</v>
      </c>
      <c r="CU68" s="32" t="n">
        <v>0.326</v>
      </c>
      <c r="CV68" s="32" t="n">
        <v>0.352</v>
      </c>
      <c r="CW68" s="34" t="n">
        <f aca="false">AVERAGE(CT68:CV68)</f>
        <v>0.383333333333333</v>
      </c>
      <c r="CX68" s="33" t="n">
        <v>0.985</v>
      </c>
      <c r="CY68" s="32" t="n">
        <v>0.279</v>
      </c>
      <c r="CZ68" s="32" t="n">
        <v>0.246</v>
      </c>
      <c r="DA68" s="34" t="n">
        <f aca="false">AVERAGE(CY68:CZ68)</f>
        <v>0.2625</v>
      </c>
      <c r="DB68" s="32" t="n">
        <v>0.215</v>
      </c>
      <c r="DC68" s="32" t="n">
        <v>0.234</v>
      </c>
      <c r="DD68" s="32" t="n">
        <v>0.231</v>
      </c>
      <c r="DE68" s="34" t="n">
        <f aca="false">AVERAGE(DB68:DD68)</f>
        <v>0.226666666666667</v>
      </c>
      <c r="DF68" s="33" t="n">
        <v>0.21</v>
      </c>
      <c r="DG68" s="32" t="n">
        <v>0.216</v>
      </c>
      <c r="DH68" s="32" t="n">
        <v>0.293</v>
      </c>
      <c r="DI68" s="34" t="n">
        <f aca="false">AVERAGE(DG68:DH68)</f>
        <v>0.2545</v>
      </c>
      <c r="DJ68" s="32" t="n">
        <v>0.519</v>
      </c>
      <c r="DK68" s="32" t="n">
        <v>0.415</v>
      </c>
      <c r="DL68" s="32" t="n">
        <v>0.452</v>
      </c>
      <c r="DM68" s="34" t="n">
        <f aca="false">AVERAGE(DJ68:DL68)</f>
        <v>0.462</v>
      </c>
      <c r="DN68" s="32" t="n">
        <v>0.273</v>
      </c>
      <c r="DO68" s="32" t="n">
        <v>0.299</v>
      </c>
      <c r="DP68" s="32" t="n">
        <v>0.393</v>
      </c>
      <c r="DQ68" s="34" t="n">
        <f aca="false">AVERAGE(DN68:DP68)</f>
        <v>0.321666666666667</v>
      </c>
      <c r="DR68" s="32" t="n">
        <v>0.293</v>
      </c>
      <c r="DS68" s="32" t="n">
        <v>0.322</v>
      </c>
      <c r="DT68" s="32" t="n">
        <v>0.247</v>
      </c>
      <c r="DU68" s="34" t="n">
        <f aca="false">AVERAGE(DR68:DT68)</f>
        <v>0.287333333333333</v>
      </c>
      <c r="DV68" s="32" t="n">
        <v>0.208</v>
      </c>
      <c r="DW68" s="32" t="n">
        <v>0.256</v>
      </c>
      <c r="DX68" s="32" t="n">
        <v>0.264</v>
      </c>
      <c r="DY68" s="34" t="n">
        <f aca="false">AVERAGE(DV68:DX68)</f>
        <v>0.242666666666667</v>
      </c>
    </row>
    <row r="69" customFormat="false" ht="15.75" hidden="false" customHeight="true" outlineLevel="0" collapsed="false">
      <c r="A69" s="32" t="s">
        <v>341</v>
      </c>
      <c r="B69" s="32" t="n">
        <v>1.034</v>
      </c>
      <c r="C69" s="32" t="n">
        <v>0.849</v>
      </c>
      <c r="D69" s="32" t="n">
        <v>0.728</v>
      </c>
      <c r="E69" s="34" t="n">
        <f aca="false">AVERAGE(B69:D69)</f>
        <v>0.870333333333333</v>
      </c>
      <c r="F69" s="32" t="n">
        <v>0.397</v>
      </c>
      <c r="G69" s="32" t="n">
        <v>0.354</v>
      </c>
      <c r="H69" s="32" t="n">
        <v>0.611</v>
      </c>
      <c r="I69" s="34" t="n">
        <f aca="false">AVERAGE(F69:H69)</f>
        <v>0.454</v>
      </c>
      <c r="J69" s="32" t="n">
        <v>0.221</v>
      </c>
      <c r="K69" s="32" t="n">
        <v>0.219</v>
      </c>
      <c r="L69" s="32" t="n">
        <v>0.223</v>
      </c>
      <c r="M69" s="34" t="n">
        <f aca="false">AVERAGE(J69:L69)</f>
        <v>0.221</v>
      </c>
      <c r="N69" s="32" t="n">
        <v>0.206</v>
      </c>
      <c r="O69" s="32" t="n">
        <v>0.199</v>
      </c>
      <c r="P69" s="32" t="n">
        <v>0.205</v>
      </c>
      <c r="Q69" s="34" t="n">
        <f aca="false">AVERAGE(N69:P69)</f>
        <v>0.203333333333333</v>
      </c>
      <c r="R69" s="32" t="n">
        <v>1.34</v>
      </c>
      <c r="S69" s="32" t="n">
        <v>1.177</v>
      </c>
      <c r="T69" s="32" t="n">
        <v>0.862</v>
      </c>
      <c r="U69" s="34" t="n">
        <f aca="false">AVERAGE(R69:T69)</f>
        <v>1.12633333333333</v>
      </c>
      <c r="V69" s="32" t="n">
        <v>0.465</v>
      </c>
      <c r="W69" s="32" t="n">
        <v>0.349</v>
      </c>
      <c r="X69" s="32" t="n">
        <v>0.407</v>
      </c>
      <c r="Y69" s="34" t="n">
        <f aca="false">AVERAGE(V69:X69)</f>
        <v>0.407</v>
      </c>
      <c r="Z69" s="32" t="n">
        <v>0.213</v>
      </c>
      <c r="AA69" s="32" t="n">
        <v>0.217</v>
      </c>
      <c r="AB69" s="32" t="n">
        <v>0.209</v>
      </c>
      <c r="AC69" s="34" t="n">
        <f aca="false">AVERAGE(Z69:AB69)</f>
        <v>0.213</v>
      </c>
      <c r="AD69" s="32" t="n">
        <v>0.212</v>
      </c>
      <c r="AE69" s="32" t="n">
        <v>0.207</v>
      </c>
      <c r="AF69" s="32" t="n">
        <v>0.207</v>
      </c>
      <c r="AG69" s="34" t="n">
        <f aca="false">AVERAGE(AD69:AF69)</f>
        <v>0.208666666666667</v>
      </c>
      <c r="AH69" s="33" t="n">
        <v>1.219</v>
      </c>
      <c r="AI69" s="32" t="n">
        <v>0.805</v>
      </c>
      <c r="AJ69" s="32" t="n">
        <v>0.747</v>
      </c>
      <c r="AK69" s="34" t="n">
        <f aca="false">AVERAGE(AI69:AJ69)</f>
        <v>0.776</v>
      </c>
      <c r="AL69" s="32" t="n">
        <v>0.582</v>
      </c>
      <c r="AM69" s="32" t="n">
        <v>0.34</v>
      </c>
      <c r="AN69" s="32" t="n">
        <v>0.451</v>
      </c>
      <c r="AO69" s="34" t="n">
        <f aca="false">AVERAGE(AL69:AN69)</f>
        <v>0.457666666666667</v>
      </c>
      <c r="AP69" s="32" t="n">
        <v>0.446</v>
      </c>
      <c r="AQ69" s="32" t="n">
        <v>0.777</v>
      </c>
      <c r="AR69" s="32" t="n">
        <v>0.646</v>
      </c>
      <c r="AS69" s="34" t="n">
        <f aca="false">AVERAGE(AP69:AR69)</f>
        <v>0.623</v>
      </c>
      <c r="AT69" s="32" t="n">
        <v>0.491</v>
      </c>
      <c r="AU69" s="32" t="n">
        <v>0.561</v>
      </c>
      <c r="AV69" s="32" t="n">
        <v>1.196</v>
      </c>
      <c r="AW69" s="34" t="n">
        <f aca="false">AVERAGE(AT69:AV69)</f>
        <v>0.749333333333333</v>
      </c>
      <c r="AX69" s="32" t="n">
        <v>0.53</v>
      </c>
      <c r="AY69" s="32" t="n">
        <v>0.489</v>
      </c>
      <c r="AZ69" s="32" t="n">
        <v>0.464</v>
      </c>
      <c r="BA69" s="34" t="n">
        <f aca="false">AVERAGE(AX69:AZ69)</f>
        <v>0.494333333333333</v>
      </c>
      <c r="BB69" s="32" t="n">
        <v>0.303</v>
      </c>
      <c r="BC69" s="32" t="n">
        <v>0.298</v>
      </c>
      <c r="BD69" s="32" t="n">
        <v>0.297</v>
      </c>
      <c r="BE69" s="34" t="n">
        <f aca="false">AVERAGE(BB69:BD69)</f>
        <v>0.299333333333333</v>
      </c>
      <c r="BF69" s="32" t="n">
        <v>0.376</v>
      </c>
      <c r="BG69" s="32" t="n">
        <v>0.345</v>
      </c>
      <c r="BH69" s="32" t="n">
        <v>0.339</v>
      </c>
      <c r="BI69" s="34" t="n">
        <f aca="false">AVERAGE(BF69:BH69)</f>
        <v>0.353333333333333</v>
      </c>
      <c r="BJ69" s="33" t="n">
        <v>0.714</v>
      </c>
      <c r="BK69" s="32" t="n">
        <v>0.272</v>
      </c>
      <c r="BL69" s="32" t="n">
        <v>0.321</v>
      </c>
      <c r="BM69" s="34" t="n">
        <f aca="false">AVERAGE(BK69:BL69)</f>
        <v>0.2965</v>
      </c>
      <c r="BN69" s="33" t="n">
        <v>0.826</v>
      </c>
      <c r="BO69" s="32" t="n">
        <v>0.763</v>
      </c>
      <c r="BP69" s="32" t="n">
        <v>0.508</v>
      </c>
      <c r="BQ69" s="34" t="n">
        <f aca="false">AVERAGE(BO69:BP69)</f>
        <v>0.6355</v>
      </c>
      <c r="BR69" s="32" t="n">
        <v>0.55</v>
      </c>
      <c r="BS69" s="32" t="n">
        <v>0.273</v>
      </c>
      <c r="BT69" s="32" t="n">
        <v>0.375</v>
      </c>
      <c r="BU69" s="34" t="n">
        <f aca="false">AVERAGE(BR69:BT69)</f>
        <v>0.399333333333333</v>
      </c>
      <c r="BV69" s="32" t="n">
        <v>0.616</v>
      </c>
      <c r="BW69" s="32" t="n">
        <v>0.47</v>
      </c>
      <c r="BX69" s="32" t="n">
        <v>0.475</v>
      </c>
      <c r="BY69" s="34" t="n">
        <f aca="false">AVERAGE(BV69:BX69)</f>
        <v>0.520333333333333</v>
      </c>
      <c r="BZ69" s="32" t="n">
        <v>0.366</v>
      </c>
      <c r="CA69" s="32" t="n">
        <v>0.274</v>
      </c>
      <c r="CB69" s="32" t="n">
        <v>0.249</v>
      </c>
      <c r="CC69" s="34" t="n">
        <f aca="false">AVERAGE(BZ69:CB69)</f>
        <v>0.296333333333333</v>
      </c>
      <c r="CD69" s="33" t="n">
        <v>0.559</v>
      </c>
      <c r="CE69" s="32" t="n">
        <v>0.452</v>
      </c>
      <c r="CF69" s="32" t="n">
        <v>0.247</v>
      </c>
      <c r="CG69" s="34" t="n">
        <f aca="false">AVERAGE(CE69:CF69)</f>
        <v>0.3495</v>
      </c>
      <c r="CH69" s="32" t="n">
        <v>0.25</v>
      </c>
      <c r="CI69" s="32" t="n">
        <v>0.222</v>
      </c>
      <c r="CJ69" s="32" t="n">
        <v>0.219</v>
      </c>
      <c r="CK69" s="34" t="n">
        <f aca="false">AVERAGE(CH69:CJ69)</f>
        <v>0.230333333333333</v>
      </c>
      <c r="CL69" s="32" t="n">
        <v>0.382</v>
      </c>
      <c r="CM69" s="32" t="n">
        <v>0.473</v>
      </c>
      <c r="CN69" s="32" t="n">
        <v>0.4</v>
      </c>
      <c r="CO69" s="34" t="n">
        <f aca="false">AVERAGE(CL69:CN69)</f>
        <v>0.418333333333333</v>
      </c>
      <c r="CP69" s="32" t="n">
        <v>0.281</v>
      </c>
      <c r="CQ69" s="32" t="n">
        <v>0.285</v>
      </c>
      <c r="CR69" s="32" t="n">
        <v>0.321</v>
      </c>
      <c r="CS69" s="34" t="n">
        <f aca="false">AVERAGE(CP69:CR69)</f>
        <v>0.295666666666667</v>
      </c>
      <c r="CT69" s="32" t="n">
        <v>0.477</v>
      </c>
      <c r="CU69" s="32" t="n">
        <v>0.332</v>
      </c>
      <c r="CV69" s="32" t="n">
        <v>0.354</v>
      </c>
      <c r="CW69" s="34" t="n">
        <f aca="false">AVERAGE(CT69:CV69)</f>
        <v>0.387666666666667</v>
      </c>
      <c r="CX69" s="33" t="n">
        <v>0.996</v>
      </c>
      <c r="CY69" s="32" t="n">
        <v>0.284</v>
      </c>
      <c r="CZ69" s="32" t="n">
        <v>0.249</v>
      </c>
      <c r="DA69" s="34" t="n">
        <f aca="false">AVERAGE(CY69:CZ69)</f>
        <v>0.2665</v>
      </c>
      <c r="DB69" s="32" t="n">
        <v>0.214</v>
      </c>
      <c r="DC69" s="32" t="n">
        <v>0.235</v>
      </c>
      <c r="DD69" s="32" t="n">
        <v>0.231</v>
      </c>
      <c r="DE69" s="34" t="n">
        <f aca="false">AVERAGE(DB69:DD69)</f>
        <v>0.226666666666667</v>
      </c>
      <c r="DF69" s="33" t="n">
        <v>0.21</v>
      </c>
      <c r="DG69" s="32" t="n">
        <v>0.216</v>
      </c>
      <c r="DH69" s="32" t="n">
        <v>0.298</v>
      </c>
      <c r="DI69" s="34" t="n">
        <f aca="false">AVERAGE(DG69:DH69)</f>
        <v>0.257</v>
      </c>
      <c r="DJ69" s="32" t="n">
        <v>0.526</v>
      </c>
      <c r="DK69" s="32" t="n">
        <v>0.422</v>
      </c>
      <c r="DL69" s="32" t="n">
        <v>0.456</v>
      </c>
      <c r="DM69" s="34" t="n">
        <f aca="false">AVERAGE(DJ69:DL69)</f>
        <v>0.468</v>
      </c>
      <c r="DN69" s="32" t="n">
        <v>0.289</v>
      </c>
      <c r="DO69" s="32" t="n">
        <v>0.3</v>
      </c>
      <c r="DP69" s="32" t="n">
        <v>0.4</v>
      </c>
      <c r="DQ69" s="34" t="n">
        <f aca="false">AVERAGE(DN69:DP69)</f>
        <v>0.329666666666667</v>
      </c>
      <c r="DR69" s="32" t="n">
        <v>0.3</v>
      </c>
      <c r="DS69" s="32" t="n">
        <v>0.332</v>
      </c>
      <c r="DT69" s="32" t="n">
        <v>0.25</v>
      </c>
      <c r="DU69" s="34" t="n">
        <f aca="false">AVERAGE(DR69:DT69)</f>
        <v>0.294</v>
      </c>
      <c r="DV69" s="32" t="n">
        <v>0.208</v>
      </c>
      <c r="DW69" s="32" t="n">
        <v>0.256</v>
      </c>
      <c r="DX69" s="32" t="n">
        <v>0.264</v>
      </c>
      <c r="DY69" s="34" t="n">
        <f aca="false">AVERAGE(DV69:DX69)</f>
        <v>0.242666666666667</v>
      </c>
    </row>
    <row r="70" customFormat="false" ht="15.75" hidden="false" customHeight="true" outlineLevel="0" collapsed="false">
      <c r="A70" s="32" t="s">
        <v>342</v>
      </c>
      <c r="B70" s="32" t="n">
        <v>1.066</v>
      </c>
      <c r="C70" s="32" t="n">
        <v>0.861</v>
      </c>
      <c r="D70" s="32" t="n">
        <v>0.757</v>
      </c>
      <c r="E70" s="34" t="n">
        <f aca="false">AVERAGE(B70:D70)</f>
        <v>0.894666666666667</v>
      </c>
      <c r="F70" s="32" t="n">
        <v>0.409</v>
      </c>
      <c r="G70" s="32" t="n">
        <v>0.786</v>
      </c>
      <c r="H70" s="32" t="n">
        <v>0.614</v>
      </c>
      <c r="I70" s="34" t="n">
        <f aca="false">AVERAGE(F70:H70)</f>
        <v>0.603</v>
      </c>
      <c r="J70" s="32" t="n">
        <v>0.221</v>
      </c>
      <c r="K70" s="32" t="n">
        <v>0.22</v>
      </c>
      <c r="L70" s="32" t="n">
        <v>0.223</v>
      </c>
      <c r="M70" s="34" t="n">
        <f aca="false">AVERAGE(J70:L70)</f>
        <v>0.221333333333333</v>
      </c>
      <c r="N70" s="32" t="n">
        <v>0.205</v>
      </c>
      <c r="O70" s="32" t="n">
        <v>0.2</v>
      </c>
      <c r="P70" s="32" t="n">
        <v>0.204</v>
      </c>
      <c r="Q70" s="34" t="n">
        <f aca="false">AVERAGE(N70:P70)</f>
        <v>0.203</v>
      </c>
      <c r="R70" s="32" t="n">
        <v>1.369</v>
      </c>
      <c r="S70" s="32" t="n">
        <v>1.21</v>
      </c>
      <c r="T70" s="32" t="n">
        <v>0.896</v>
      </c>
      <c r="U70" s="34" t="n">
        <f aca="false">AVERAGE(R70:T70)</f>
        <v>1.15833333333333</v>
      </c>
      <c r="V70" s="32" t="n">
        <v>0.491</v>
      </c>
      <c r="W70" s="32" t="n">
        <v>0.361</v>
      </c>
      <c r="X70" s="32" t="n">
        <v>0.425</v>
      </c>
      <c r="Y70" s="34" t="n">
        <f aca="false">AVERAGE(V70:X70)</f>
        <v>0.425666666666667</v>
      </c>
      <c r="Z70" s="32" t="n">
        <v>0.212</v>
      </c>
      <c r="AA70" s="32" t="n">
        <v>0.216</v>
      </c>
      <c r="AB70" s="32" t="n">
        <v>0.21</v>
      </c>
      <c r="AC70" s="34" t="n">
        <f aca="false">AVERAGE(Z70:AB70)</f>
        <v>0.212666666666667</v>
      </c>
      <c r="AD70" s="32" t="n">
        <v>0.212</v>
      </c>
      <c r="AE70" s="32" t="n">
        <v>0.206</v>
      </c>
      <c r="AF70" s="32" t="n">
        <v>0.207</v>
      </c>
      <c r="AG70" s="34" t="n">
        <f aca="false">AVERAGE(AD70:AF70)</f>
        <v>0.208333333333333</v>
      </c>
      <c r="AH70" s="33" t="n">
        <v>1.261</v>
      </c>
      <c r="AI70" s="32" t="n">
        <v>0.84</v>
      </c>
      <c r="AJ70" s="32" t="n">
        <v>0.786</v>
      </c>
      <c r="AK70" s="34" t="n">
        <f aca="false">AVERAGE(AI70:AJ70)</f>
        <v>0.813</v>
      </c>
      <c r="AL70" s="32" t="n">
        <v>0.601</v>
      </c>
      <c r="AM70" s="32" t="n">
        <v>0.33</v>
      </c>
      <c r="AN70" s="32" t="n">
        <v>0.468</v>
      </c>
      <c r="AO70" s="34" t="n">
        <f aca="false">AVERAGE(AL70:AN70)</f>
        <v>0.466333333333333</v>
      </c>
      <c r="AP70" s="32" t="n">
        <v>0.449</v>
      </c>
      <c r="AQ70" s="32" t="n">
        <v>0.765</v>
      </c>
      <c r="AR70" s="32" t="n">
        <v>0.649</v>
      </c>
      <c r="AS70" s="34" t="n">
        <f aca="false">AVERAGE(AP70:AR70)</f>
        <v>0.621</v>
      </c>
      <c r="AT70" s="32" t="n">
        <v>0.491</v>
      </c>
      <c r="AU70" s="32" t="n">
        <v>0.54</v>
      </c>
      <c r="AV70" s="32" t="n">
        <v>1.329</v>
      </c>
      <c r="AW70" s="34" t="n">
        <f aca="false">AVERAGE(AT70:AV70)</f>
        <v>0.786666666666667</v>
      </c>
      <c r="AX70" s="32" t="n">
        <v>0.538</v>
      </c>
      <c r="AY70" s="32" t="n">
        <v>0.495</v>
      </c>
      <c r="AZ70" s="32" t="n">
        <v>0.469</v>
      </c>
      <c r="BA70" s="34" t="n">
        <f aca="false">AVERAGE(AX70:AZ70)</f>
        <v>0.500666666666667</v>
      </c>
      <c r="BB70" s="32" t="n">
        <v>0.304</v>
      </c>
      <c r="BC70" s="32" t="n">
        <v>0.299</v>
      </c>
      <c r="BD70" s="32" t="n">
        <v>0.303</v>
      </c>
      <c r="BE70" s="34" t="n">
        <f aca="false">AVERAGE(BB70:BD70)</f>
        <v>0.302</v>
      </c>
      <c r="BF70" s="32" t="n">
        <v>0.385</v>
      </c>
      <c r="BG70" s="32" t="n">
        <v>0.349</v>
      </c>
      <c r="BH70" s="32" t="n">
        <v>0.344</v>
      </c>
      <c r="BI70" s="34" t="n">
        <f aca="false">AVERAGE(BF70:BH70)</f>
        <v>0.359333333333333</v>
      </c>
      <c r="BJ70" s="33" t="n">
        <v>0.719</v>
      </c>
      <c r="BK70" s="32" t="n">
        <v>0.275</v>
      </c>
      <c r="BL70" s="32" t="n">
        <v>0.323</v>
      </c>
      <c r="BM70" s="34" t="n">
        <f aca="false">AVERAGE(BK70:BL70)</f>
        <v>0.299</v>
      </c>
      <c r="BN70" s="33" t="n">
        <v>0.869</v>
      </c>
      <c r="BO70" s="32" t="n">
        <v>0.795</v>
      </c>
      <c r="BP70" s="32" t="n">
        <v>0.537</v>
      </c>
      <c r="BQ70" s="34" t="n">
        <f aca="false">AVERAGE(BO70:BP70)</f>
        <v>0.666</v>
      </c>
      <c r="BR70" s="32" t="n">
        <v>0.512</v>
      </c>
      <c r="BS70" s="32" t="n">
        <v>0.287</v>
      </c>
      <c r="BT70" s="32" t="n">
        <v>0.331</v>
      </c>
      <c r="BU70" s="34" t="n">
        <f aca="false">AVERAGE(BR70:BT70)</f>
        <v>0.376666666666667</v>
      </c>
      <c r="BV70" s="32" t="n">
        <v>0.647</v>
      </c>
      <c r="BW70" s="32" t="n">
        <v>0.501</v>
      </c>
      <c r="BX70" s="32" t="n">
        <v>0.505</v>
      </c>
      <c r="BY70" s="34" t="n">
        <f aca="false">AVERAGE(BV70:BX70)</f>
        <v>0.551</v>
      </c>
      <c r="BZ70" s="32" t="n">
        <v>0.383</v>
      </c>
      <c r="CA70" s="32" t="n">
        <v>0.27</v>
      </c>
      <c r="CB70" s="32" t="n">
        <v>0.249</v>
      </c>
      <c r="CC70" s="34" t="n">
        <f aca="false">AVERAGE(BZ70:CB70)</f>
        <v>0.300666666666667</v>
      </c>
      <c r="CD70" s="33" t="n">
        <v>0.561</v>
      </c>
      <c r="CE70" s="32" t="n">
        <v>0.468</v>
      </c>
      <c r="CF70" s="32" t="n">
        <v>0.25</v>
      </c>
      <c r="CG70" s="34" t="n">
        <f aca="false">AVERAGE(CE70:CF70)</f>
        <v>0.359</v>
      </c>
      <c r="CH70" s="32" t="n">
        <v>0.242</v>
      </c>
      <c r="CI70" s="32" t="n">
        <v>0.223</v>
      </c>
      <c r="CJ70" s="32" t="n">
        <v>0.22</v>
      </c>
      <c r="CK70" s="34" t="n">
        <f aca="false">AVERAGE(CH70:CJ70)</f>
        <v>0.228333333333333</v>
      </c>
      <c r="CL70" s="32" t="n">
        <v>0.38</v>
      </c>
      <c r="CM70" s="32" t="n">
        <v>0.48</v>
      </c>
      <c r="CN70" s="32" t="n">
        <v>0.406</v>
      </c>
      <c r="CO70" s="34" t="n">
        <f aca="false">AVERAGE(CL70:CN70)</f>
        <v>0.422</v>
      </c>
      <c r="CP70" s="32" t="n">
        <v>0.285</v>
      </c>
      <c r="CQ70" s="32" t="n">
        <v>0.285</v>
      </c>
      <c r="CR70" s="32" t="n">
        <v>0.323</v>
      </c>
      <c r="CS70" s="34" t="n">
        <f aca="false">AVERAGE(CP70:CR70)</f>
        <v>0.297666666666667</v>
      </c>
      <c r="CT70" s="32" t="n">
        <v>0.483</v>
      </c>
      <c r="CU70" s="32" t="n">
        <v>0.336</v>
      </c>
      <c r="CV70" s="32" t="n">
        <v>0.359</v>
      </c>
      <c r="CW70" s="34" t="n">
        <f aca="false">AVERAGE(CT70:CV70)</f>
        <v>0.392666666666667</v>
      </c>
      <c r="CX70" s="33" t="n">
        <v>1.007</v>
      </c>
      <c r="CY70" s="32" t="n">
        <v>0.284</v>
      </c>
      <c r="CZ70" s="32" t="n">
        <v>0.255</v>
      </c>
      <c r="DA70" s="34" t="n">
        <f aca="false">AVERAGE(CY70:CZ70)</f>
        <v>0.2695</v>
      </c>
      <c r="DB70" s="32" t="n">
        <v>0.214</v>
      </c>
      <c r="DC70" s="32" t="n">
        <v>0.236</v>
      </c>
      <c r="DD70" s="32" t="n">
        <v>0.232</v>
      </c>
      <c r="DE70" s="34" t="n">
        <f aca="false">AVERAGE(DB70:DD70)</f>
        <v>0.227333333333333</v>
      </c>
      <c r="DF70" s="33" t="n">
        <v>0.209</v>
      </c>
      <c r="DG70" s="32" t="n">
        <v>0.215</v>
      </c>
      <c r="DH70" s="32" t="n">
        <v>0.296</v>
      </c>
      <c r="DI70" s="34" t="n">
        <f aca="false">AVERAGE(DG70:DH70)</f>
        <v>0.2555</v>
      </c>
      <c r="DJ70" s="32" t="n">
        <v>0.528</v>
      </c>
      <c r="DK70" s="32" t="n">
        <v>0.429</v>
      </c>
      <c r="DL70" s="32" t="n">
        <v>0.464</v>
      </c>
      <c r="DM70" s="34" t="n">
        <f aca="false">AVERAGE(DJ70:DL70)</f>
        <v>0.473666666666667</v>
      </c>
      <c r="DN70" s="32" t="n">
        <v>0.309</v>
      </c>
      <c r="DO70" s="32" t="n">
        <v>0.303</v>
      </c>
      <c r="DP70" s="32" t="n">
        <v>0.408</v>
      </c>
      <c r="DQ70" s="34" t="n">
        <f aca="false">AVERAGE(DN70:DP70)</f>
        <v>0.34</v>
      </c>
      <c r="DR70" s="32" t="n">
        <v>0.31</v>
      </c>
      <c r="DS70" s="32" t="n">
        <v>0.351</v>
      </c>
      <c r="DT70" s="32" t="n">
        <v>0.254</v>
      </c>
      <c r="DU70" s="34" t="n">
        <f aca="false">AVERAGE(DR70:DT70)</f>
        <v>0.305</v>
      </c>
      <c r="DV70" s="32" t="n">
        <v>0.209</v>
      </c>
      <c r="DW70" s="32" t="n">
        <v>0.257</v>
      </c>
      <c r="DX70" s="32" t="n">
        <v>0.264</v>
      </c>
      <c r="DY70" s="34" t="n">
        <f aca="false">AVERAGE(DV70:DX70)</f>
        <v>0.243333333333333</v>
      </c>
    </row>
    <row r="71" customFormat="false" ht="15.75" hidden="false" customHeight="true" outlineLevel="0" collapsed="false">
      <c r="A71" s="32" t="s">
        <v>343</v>
      </c>
      <c r="B71" s="32" t="n">
        <v>1.093</v>
      </c>
      <c r="C71" s="32" t="n">
        <v>0.876</v>
      </c>
      <c r="D71" s="32" t="n">
        <v>0.784</v>
      </c>
      <c r="E71" s="34" t="n">
        <f aca="false">AVERAGE(B71:D71)</f>
        <v>0.917666666666667</v>
      </c>
      <c r="F71" s="32" t="n">
        <v>0.421</v>
      </c>
      <c r="G71" s="32"/>
      <c r="H71" s="32" t="n">
        <v>0.622</v>
      </c>
      <c r="I71" s="34" t="n">
        <f aca="false">AVERAGE(F71:H71)</f>
        <v>0.5215</v>
      </c>
      <c r="J71" s="32" t="n">
        <v>0.22</v>
      </c>
      <c r="K71" s="32" t="n">
        <v>0.22</v>
      </c>
      <c r="L71" s="32" t="n">
        <v>0.223</v>
      </c>
      <c r="M71" s="34" t="n">
        <f aca="false">AVERAGE(J71:L71)</f>
        <v>0.221</v>
      </c>
      <c r="N71" s="32" t="n">
        <v>0.205</v>
      </c>
      <c r="O71" s="32" t="n">
        <v>0.199</v>
      </c>
      <c r="P71" s="32" t="n">
        <v>0.205</v>
      </c>
      <c r="Q71" s="34" t="n">
        <f aca="false">AVERAGE(N71:P71)</f>
        <v>0.203</v>
      </c>
      <c r="R71" s="32" t="n">
        <v>1.39</v>
      </c>
      <c r="S71" s="32" t="n">
        <v>1.237</v>
      </c>
      <c r="T71" s="32" t="n">
        <v>0.935</v>
      </c>
      <c r="U71" s="34" t="n">
        <f aca="false">AVERAGE(R71:T71)</f>
        <v>1.18733333333333</v>
      </c>
      <c r="V71" s="32" t="n">
        <v>0.508</v>
      </c>
      <c r="W71" s="32" t="n">
        <v>0.379</v>
      </c>
      <c r="X71" s="32" t="n">
        <v>0.442</v>
      </c>
      <c r="Y71" s="34" t="n">
        <f aca="false">AVERAGE(V71:X71)</f>
        <v>0.443</v>
      </c>
      <c r="Z71" s="32" t="n">
        <v>0.213</v>
      </c>
      <c r="AA71" s="32" t="n">
        <v>0.213</v>
      </c>
      <c r="AB71" s="32" t="n">
        <v>0.21</v>
      </c>
      <c r="AC71" s="34" t="n">
        <f aca="false">AVERAGE(Z71:AB71)</f>
        <v>0.212</v>
      </c>
      <c r="AD71" s="32" t="n">
        <v>0.212</v>
      </c>
      <c r="AE71" s="32" t="n">
        <v>0.206</v>
      </c>
      <c r="AF71" s="32" t="n">
        <v>0.208</v>
      </c>
      <c r="AG71" s="34" t="n">
        <f aca="false">AVERAGE(AD71:AF71)</f>
        <v>0.208666666666667</v>
      </c>
      <c r="AH71" s="33" t="n">
        <v>1.305</v>
      </c>
      <c r="AI71" s="32" t="n">
        <v>0.871</v>
      </c>
      <c r="AJ71" s="32" t="n">
        <v>0.824</v>
      </c>
      <c r="AK71" s="34" t="n">
        <f aca="false">AVERAGE(AI71:AJ71)</f>
        <v>0.8475</v>
      </c>
      <c r="AL71" s="32" t="n">
        <v>0.595</v>
      </c>
      <c r="AM71" s="32" t="n">
        <v>0.344</v>
      </c>
      <c r="AN71" s="32" t="n">
        <v>0.487</v>
      </c>
      <c r="AO71" s="34" t="n">
        <f aca="false">AVERAGE(AL71:AN71)</f>
        <v>0.475333333333333</v>
      </c>
      <c r="AP71" s="32" t="n">
        <v>0.454</v>
      </c>
      <c r="AQ71" s="32" t="n">
        <v>0.754</v>
      </c>
      <c r="AR71" s="32" t="n">
        <v>0.641</v>
      </c>
      <c r="AS71" s="34" t="n">
        <f aca="false">AVERAGE(AP71:AR71)</f>
        <v>0.616333333333333</v>
      </c>
      <c r="AT71" s="32" t="n">
        <v>0.474</v>
      </c>
      <c r="AU71" s="32" t="n">
        <v>0.533</v>
      </c>
      <c r="AV71" s="32" t="n">
        <v>1.307</v>
      </c>
      <c r="AW71" s="34" t="n">
        <f aca="false">AVERAGE(AT71:AV71)</f>
        <v>0.771333333333333</v>
      </c>
      <c r="AX71" s="32" t="n">
        <v>0.548</v>
      </c>
      <c r="AY71" s="32" t="n">
        <v>0.501</v>
      </c>
      <c r="AZ71" s="32" t="n">
        <v>0.475</v>
      </c>
      <c r="BA71" s="34" t="n">
        <f aca="false">AVERAGE(AX71:AZ71)</f>
        <v>0.508</v>
      </c>
      <c r="BB71" s="32" t="n">
        <v>0.308</v>
      </c>
      <c r="BC71" s="32" t="n">
        <v>0.301</v>
      </c>
      <c r="BD71" s="32" t="n">
        <v>0.302</v>
      </c>
      <c r="BE71" s="34" t="n">
        <f aca="false">AVERAGE(BB71:BD71)</f>
        <v>0.303666666666667</v>
      </c>
      <c r="BF71" s="32" t="n">
        <v>0.385</v>
      </c>
      <c r="BG71" s="32" t="n">
        <v>0.354</v>
      </c>
      <c r="BH71" s="32" t="n">
        <v>0.35</v>
      </c>
      <c r="BI71" s="34" t="n">
        <f aca="false">AVERAGE(BF71:BH71)</f>
        <v>0.363</v>
      </c>
      <c r="BJ71" s="33" t="n">
        <v>0.726</v>
      </c>
      <c r="BK71" s="32" t="n">
        <v>0.275</v>
      </c>
      <c r="BL71" s="32" t="n">
        <v>0.324</v>
      </c>
      <c r="BM71" s="34" t="n">
        <f aca="false">AVERAGE(BK71:BL71)</f>
        <v>0.2995</v>
      </c>
      <c r="BN71" s="33" t="n">
        <v>0.912</v>
      </c>
      <c r="BO71" s="32" t="n">
        <v>0.835</v>
      </c>
      <c r="BP71" s="32" t="n">
        <v>0.568</v>
      </c>
      <c r="BQ71" s="34" t="n">
        <f aca="false">AVERAGE(BO71:BP71)</f>
        <v>0.7015</v>
      </c>
      <c r="BR71" s="32" t="n">
        <v>0.417</v>
      </c>
      <c r="BS71" s="32" t="n">
        <v>0.31</v>
      </c>
      <c r="BT71" s="32" t="n">
        <v>0.312</v>
      </c>
      <c r="BU71" s="34" t="n">
        <f aca="false">AVERAGE(BR71:BT71)</f>
        <v>0.346333333333333</v>
      </c>
      <c r="BV71" s="32" t="n">
        <v>0.681</v>
      </c>
      <c r="BW71" s="32" t="n">
        <v>0.53</v>
      </c>
      <c r="BX71" s="32" t="n">
        <v>0.535</v>
      </c>
      <c r="BY71" s="34" t="n">
        <f aca="false">AVERAGE(BV71:BX71)</f>
        <v>0.582</v>
      </c>
      <c r="BZ71" s="32" t="n">
        <v>0.406</v>
      </c>
      <c r="CA71" s="32" t="n">
        <v>0.282</v>
      </c>
      <c r="CB71" s="32" t="n">
        <v>0.25</v>
      </c>
      <c r="CC71" s="34" t="n">
        <f aca="false">AVERAGE(BZ71:CB71)</f>
        <v>0.312666666666667</v>
      </c>
      <c r="CD71" s="33" t="n">
        <v>0.561</v>
      </c>
      <c r="CE71" s="32" t="n">
        <v>0.484</v>
      </c>
      <c r="CF71" s="32" t="n">
        <v>0.253</v>
      </c>
      <c r="CG71" s="34" t="n">
        <f aca="false">AVERAGE(CE71:CF71)</f>
        <v>0.3685</v>
      </c>
      <c r="CH71" s="32" t="n">
        <v>0.255</v>
      </c>
      <c r="CI71" s="32" t="n">
        <v>0.224</v>
      </c>
      <c r="CJ71" s="32" t="n">
        <v>0.221</v>
      </c>
      <c r="CK71" s="34" t="n">
        <f aca="false">AVERAGE(CH71:CJ71)</f>
        <v>0.233333333333333</v>
      </c>
      <c r="CL71" s="32" t="n">
        <v>0.387</v>
      </c>
      <c r="CM71" s="32" t="n">
        <v>0.486</v>
      </c>
      <c r="CN71" s="32" t="n">
        <v>0.41</v>
      </c>
      <c r="CO71" s="34" t="n">
        <f aca="false">AVERAGE(CL71:CN71)</f>
        <v>0.427666666666667</v>
      </c>
      <c r="CP71" s="32" t="n">
        <v>0.287</v>
      </c>
      <c r="CQ71" s="32" t="n">
        <v>0.29</v>
      </c>
      <c r="CR71" s="32" t="n">
        <v>0.325</v>
      </c>
      <c r="CS71" s="34" t="n">
        <f aca="false">AVERAGE(CP71:CR71)</f>
        <v>0.300666666666667</v>
      </c>
      <c r="CT71" s="32" t="n">
        <v>0.487</v>
      </c>
      <c r="CU71" s="32" t="n">
        <v>0.337</v>
      </c>
      <c r="CV71" s="32" t="n">
        <v>0.365</v>
      </c>
      <c r="CW71" s="34" t="n">
        <f aca="false">AVERAGE(CT71:CV71)</f>
        <v>0.396333333333333</v>
      </c>
      <c r="CX71" s="33" t="n">
        <v>1.017</v>
      </c>
      <c r="CY71" s="32" t="n">
        <v>0.287</v>
      </c>
      <c r="CZ71" s="32" t="n">
        <v>0.258</v>
      </c>
      <c r="DA71" s="34" t="n">
        <f aca="false">AVERAGE(CY71:CZ71)</f>
        <v>0.2725</v>
      </c>
      <c r="DB71" s="32" t="n">
        <v>0.216</v>
      </c>
      <c r="DC71" s="32" t="n">
        <v>0.238</v>
      </c>
      <c r="DD71" s="32" t="n">
        <v>0.234</v>
      </c>
      <c r="DE71" s="34" t="n">
        <f aca="false">AVERAGE(DB71:DD71)</f>
        <v>0.229333333333333</v>
      </c>
      <c r="DF71" s="33" t="n">
        <v>0.21</v>
      </c>
      <c r="DG71" s="32" t="n">
        <v>0.215</v>
      </c>
      <c r="DH71" s="32" t="n">
        <v>0.297</v>
      </c>
      <c r="DI71" s="34" t="n">
        <f aca="false">AVERAGE(DG71:DH71)</f>
        <v>0.256</v>
      </c>
      <c r="DJ71" s="32" t="n">
        <v>0.531</v>
      </c>
      <c r="DK71" s="32" t="n">
        <v>0.433</v>
      </c>
      <c r="DL71" s="32" t="n">
        <v>0.468</v>
      </c>
      <c r="DM71" s="34" t="n">
        <f aca="false">AVERAGE(DJ71:DL71)</f>
        <v>0.477333333333333</v>
      </c>
      <c r="DN71" s="32" t="n">
        <v>0.286</v>
      </c>
      <c r="DO71" s="32" t="n">
        <v>0.307</v>
      </c>
      <c r="DP71" s="32" t="n">
        <v>0.42</v>
      </c>
      <c r="DQ71" s="34" t="n">
        <f aca="false">AVERAGE(DN71:DP71)</f>
        <v>0.337666666666667</v>
      </c>
      <c r="DR71" s="32" t="n">
        <v>0.316</v>
      </c>
      <c r="DS71" s="32" t="n">
        <v>0.365</v>
      </c>
      <c r="DT71" s="32" t="n">
        <v>0.259</v>
      </c>
      <c r="DU71" s="34" t="n">
        <f aca="false">AVERAGE(DR71:DT71)</f>
        <v>0.313333333333333</v>
      </c>
      <c r="DV71" s="32" t="n">
        <v>0.21</v>
      </c>
      <c r="DW71" s="32" t="n">
        <v>0.257</v>
      </c>
      <c r="DX71" s="32" t="n">
        <v>0.265</v>
      </c>
      <c r="DY71" s="34" t="n">
        <f aca="false">AVERAGE(DV71:DX71)</f>
        <v>0.244</v>
      </c>
    </row>
    <row r="72" customFormat="false" ht="15.75" hidden="false" customHeight="true" outlineLevel="0" collapsed="false">
      <c r="A72" s="32" t="s">
        <v>344</v>
      </c>
      <c r="B72" s="32" t="n">
        <v>1.111</v>
      </c>
      <c r="C72" s="32" t="n">
        <v>0.946</v>
      </c>
      <c r="D72" s="32" t="n">
        <v>0.866</v>
      </c>
      <c r="E72" s="34" t="n">
        <f aca="false">AVERAGE(B72:D72)</f>
        <v>0.974333333333333</v>
      </c>
      <c r="F72" s="32" t="n">
        <v>0.449</v>
      </c>
      <c r="G72" s="32"/>
      <c r="H72" s="32" t="n">
        <v>0.594</v>
      </c>
      <c r="I72" s="34" t="n">
        <f aca="false">AVERAGE(F72:H72)</f>
        <v>0.5215</v>
      </c>
      <c r="J72" s="32" t="n">
        <v>0.22</v>
      </c>
      <c r="K72" s="32" t="n">
        <v>0.221</v>
      </c>
      <c r="L72" s="32" t="n">
        <v>0.224</v>
      </c>
      <c r="M72" s="34" t="n">
        <f aca="false">AVERAGE(J72:L72)</f>
        <v>0.221666666666667</v>
      </c>
      <c r="N72" s="32" t="n">
        <v>0.204</v>
      </c>
      <c r="O72" s="32" t="n">
        <v>0.201</v>
      </c>
      <c r="P72" s="32" t="n">
        <v>0.206</v>
      </c>
      <c r="Q72" s="34" t="n">
        <f aca="false">AVERAGE(N72:P72)</f>
        <v>0.203666666666667</v>
      </c>
      <c r="R72" s="32" t="n">
        <v>1.423</v>
      </c>
      <c r="S72" s="32" t="n">
        <v>1.33</v>
      </c>
      <c r="T72" s="32" t="n">
        <v>0.994</v>
      </c>
      <c r="U72" s="34" t="n">
        <f aca="false">AVERAGE(R72:T72)</f>
        <v>1.249</v>
      </c>
      <c r="V72" s="32" t="n">
        <v>0.564</v>
      </c>
      <c r="W72" s="32" t="n">
        <v>0.416</v>
      </c>
      <c r="X72" s="32" t="n">
        <v>0.472</v>
      </c>
      <c r="Y72" s="34" t="n">
        <f aca="false">AVERAGE(V72:X72)</f>
        <v>0.484</v>
      </c>
      <c r="Z72" s="32" t="n">
        <v>0.212</v>
      </c>
      <c r="AA72" s="32" t="n">
        <v>0.212</v>
      </c>
      <c r="AB72" s="32" t="n">
        <v>0.209</v>
      </c>
      <c r="AC72" s="34" t="n">
        <f aca="false">AVERAGE(Z72:AB72)</f>
        <v>0.211</v>
      </c>
      <c r="AD72" s="32" t="n">
        <v>0.209</v>
      </c>
      <c r="AE72" s="32" t="n">
        <v>0.206</v>
      </c>
      <c r="AF72" s="32" t="n">
        <v>0.206</v>
      </c>
      <c r="AG72" s="34" t="n">
        <f aca="false">AVERAGE(AD72:AF72)</f>
        <v>0.207</v>
      </c>
      <c r="AH72" s="33" t="n">
        <v>1.307</v>
      </c>
      <c r="AI72" s="32" t="n">
        <v>0.969</v>
      </c>
      <c r="AJ72" s="32" t="n">
        <v>0.915</v>
      </c>
      <c r="AK72" s="34" t="n">
        <f aca="false">AVERAGE(AI72:AJ72)</f>
        <v>0.942</v>
      </c>
      <c r="AL72" s="32" t="n">
        <v>0.662</v>
      </c>
      <c r="AM72" s="32" t="n">
        <v>0.396</v>
      </c>
      <c r="AN72" s="32" t="n">
        <v>0.563</v>
      </c>
      <c r="AO72" s="34" t="n">
        <f aca="false">AVERAGE(AL72:AN72)</f>
        <v>0.540333333333333</v>
      </c>
      <c r="AP72" s="32" t="n">
        <v>0.449</v>
      </c>
      <c r="AQ72" s="32" t="n">
        <v>0.745</v>
      </c>
      <c r="AR72" s="32" t="n">
        <v>0.65</v>
      </c>
      <c r="AS72" s="34" t="n">
        <f aca="false">AVERAGE(AP72:AR72)</f>
        <v>0.614666666666667</v>
      </c>
      <c r="AT72" s="32" t="n">
        <v>0.52</v>
      </c>
      <c r="AU72" s="32" t="n">
        <v>0.543</v>
      </c>
      <c r="AV72" s="32" t="n">
        <v>1.189</v>
      </c>
      <c r="AW72" s="34" t="n">
        <f aca="false">AVERAGE(AT72:AV72)</f>
        <v>0.750666666666667</v>
      </c>
      <c r="AX72" s="32" t="n">
        <v>0.567</v>
      </c>
      <c r="AY72" s="32" t="n">
        <v>0.513</v>
      </c>
      <c r="AZ72" s="32" t="n">
        <v>0.489</v>
      </c>
      <c r="BA72" s="34" t="n">
        <f aca="false">AVERAGE(AX72:AZ72)</f>
        <v>0.523</v>
      </c>
      <c r="BB72" s="32" t="n">
        <v>0.302</v>
      </c>
      <c r="BC72" s="32" t="n">
        <v>0.302</v>
      </c>
      <c r="BD72" s="32" t="n">
        <v>0.302</v>
      </c>
      <c r="BE72" s="34" t="n">
        <f aca="false">AVERAGE(BB72:BD72)</f>
        <v>0.302</v>
      </c>
      <c r="BF72" s="32" t="n">
        <v>0.392</v>
      </c>
      <c r="BG72" s="32" t="n">
        <v>0.359</v>
      </c>
      <c r="BH72" s="32" t="n">
        <v>0.358</v>
      </c>
      <c r="BI72" s="34" t="n">
        <f aca="false">AVERAGE(BF72:BH72)</f>
        <v>0.369666666666667</v>
      </c>
      <c r="BJ72" s="33" t="n">
        <v>0.758</v>
      </c>
      <c r="BK72" s="32" t="n">
        <v>0.277</v>
      </c>
      <c r="BL72" s="32" t="n">
        <v>0.324</v>
      </c>
      <c r="BM72" s="34" t="n">
        <f aca="false">AVERAGE(BK72:BL72)</f>
        <v>0.3005</v>
      </c>
      <c r="BN72" s="33" t="n">
        <v>0.804</v>
      </c>
      <c r="BO72" s="32" t="n">
        <v>0.929</v>
      </c>
      <c r="BP72" s="32" t="n">
        <v>0.704</v>
      </c>
      <c r="BQ72" s="34" t="n">
        <f aca="false">AVERAGE(BO72:BP72)</f>
        <v>0.8165</v>
      </c>
      <c r="BR72" s="32" t="n">
        <v>0.525</v>
      </c>
      <c r="BS72" s="32" t="n">
        <v>0.358</v>
      </c>
      <c r="BT72" s="32" t="n">
        <v>0.333</v>
      </c>
      <c r="BU72" s="34" t="n">
        <f aca="false">AVERAGE(BR72:BT72)</f>
        <v>0.405333333333333</v>
      </c>
      <c r="BV72" s="32" t="n">
        <v>0.736</v>
      </c>
      <c r="BW72" s="32" t="n">
        <v>0.602</v>
      </c>
      <c r="BX72" s="32" t="n">
        <v>0.606</v>
      </c>
      <c r="BY72" s="34" t="n">
        <f aca="false">AVERAGE(BV72:BX72)</f>
        <v>0.648</v>
      </c>
      <c r="BZ72" s="32" t="n">
        <v>0.488</v>
      </c>
      <c r="CA72" s="32" t="n">
        <v>0.31</v>
      </c>
      <c r="CB72" s="32" t="n">
        <v>0.246</v>
      </c>
      <c r="CC72" s="34" t="n">
        <f aca="false">AVERAGE(BZ72:CB72)</f>
        <v>0.348</v>
      </c>
      <c r="CD72" s="33" t="n">
        <v>0.492</v>
      </c>
      <c r="CE72" s="32" t="n">
        <v>0.523</v>
      </c>
      <c r="CF72" s="32" t="n">
        <v>0.281</v>
      </c>
      <c r="CG72" s="34" t="n">
        <f aca="false">AVERAGE(CE72:CF72)</f>
        <v>0.402</v>
      </c>
      <c r="CH72" s="32" t="n">
        <v>0.256</v>
      </c>
      <c r="CI72" s="32" t="n">
        <v>0.233</v>
      </c>
      <c r="CJ72" s="32" t="n">
        <v>0.221</v>
      </c>
      <c r="CK72" s="34" t="n">
        <f aca="false">AVERAGE(CH72:CJ72)</f>
        <v>0.236666666666667</v>
      </c>
      <c r="CL72" s="32" t="n">
        <v>0.399</v>
      </c>
      <c r="CM72" s="32" t="n">
        <v>0.502</v>
      </c>
      <c r="CN72" s="32" t="n">
        <v>0.415</v>
      </c>
      <c r="CO72" s="34" t="n">
        <f aca="false">AVERAGE(CL72:CN72)</f>
        <v>0.438666666666667</v>
      </c>
      <c r="CP72" s="32" t="n">
        <v>0.289</v>
      </c>
      <c r="CQ72" s="32" t="n">
        <v>0.293</v>
      </c>
      <c r="CR72" s="32" t="n">
        <v>0.325</v>
      </c>
      <c r="CS72" s="34" t="n">
        <f aca="false">AVERAGE(CP72:CR72)</f>
        <v>0.302333333333333</v>
      </c>
      <c r="CT72" s="32" t="n">
        <v>0.484</v>
      </c>
      <c r="CU72" s="32" t="n">
        <v>0.349</v>
      </c>
      <c r="CV72" s="32" t="n">
        <v>0.37</v>
      </c>
      <c r="CW72" s="34" t="n">
        <f aca="false">AVERAGE(CT72:CV72)</f>
        <v>0.401</v>
      </c>
      <c r="CX72" s="33" t="n">
        <v>1.012</v>
      </c>
      <c r="CY72" s="32" t="n">
        <v>0.318</v>
      </c>
      <c r="CZ72" s="32" t="n">
        <v>0.262</v>
      </c>
      <c r="DA72" s="34" t="n">
        <f aca="false">AVERAGE(CY72:CZ72)</f>
        <v>0.29</v>
      </c>
      <c r="DB72" s="32" t="n">
        <v>0.222</v>
      </c>
      <c r="DC72" s="32" t="n">
        <v>0.246</v>
      </c>
      <c r="DD72" s="32" t="n">
        <v>0.243</v>
      </c>
      <c r="DE72" s="34" t="n">
        <f aca="false">AVERAGE(DB72:DD72)</f>
        <v>0.237</v>
      </c>
      <c r="DF72" s="33" t="n">
        <v>0.211</v>
      </c>
      <c r="DG72" s="32" t="n">
        <v>0.212</v>
      </c>
      <c r="DH72" s="32" t="n">
        <v>0.258</v>
      </c>
      <c r="DI72" s="34" t="n">
        <f aca="false">AVERAGE(DG72:DH72)</f>
        <v>0.235</v>
      </c>
      <c r="DJ72" s="32" t="n">
        <v>0.504</v>
      </c>
      <c r="DK72" s="32" t="n">
        <v>0.442</v>
      </c>
      <c r="DL72" s="32" t="n">
        <v>0.473</v>
      </c>
      <c r="DM72" s="34" t="n">
        <f aca="false">AVERAGE(DJ72:DL72)</f>
        <v>0.473</v>
      </c>
      <c r="DN72" s="32" t="n">
        <v>0.289</v>
      </c>
      <c r="DO72" s="32" t="n">
        <v>0.308</v>
      </c>
      <c r="DP72" s="32" t="n">
        <v>0.468</v>
      </c>
      <c r="DQ72" s="34" t="n">
        <f aca="false">AVERAGE(DN72:DP72)</f>
        <v>0.355</v>
      </c>
      <c r="DR72" s="32" t="n">
        <v>0.335</v>
      </c>
      <c r="DS72" s="32" t="n">
        <v>0.419</v>
      </c>
      <c r="DT72" s="32" t="n">
        <v>0.284</v>
      </c>
      <c r="DU72" s="34" t="n">
        <f aca="false">AVERAGE(DR72:DT72)</f>
        <v>0.346</v>
      </c>
      <c r="DV72" s="32" t="n">
        <v>0.211</v>
      </c>
      <c r="DW72" s="32" t="n">
        <v>0.263</v>
      </c>
      <c r="DX72" s="32" t="n">
        <v>0.256</v>
      </c>
      <c r="DY72" s="34" t="n">
        <f aca="false">AVERAGE(DV72:DX72)</f>
        <v>0.243333333333333</v>
      </c>
    </row>
    <row r="73" customFormat="false" ht="15.75" hidden="false" customHeight="true" outlineLevel="0" collapsed="false">
      <c r="A73" s="32" t="s">
        <v>345</v>
      </c>
      <c r="B73" s="32" t="n">
        <v>1.148</v>
      </c>
      <c r="C73" s="32" t="n">
        <v>0.939</v>
      </c>
      <c r="D73" s="32" t="n">
        <v>0.85</v>
      </c>
      <c r="E73" s="34" t="n">
        <f aca="false">AVERAGE(B73:D73)</f>
        <v>0.979</v>
      </c>
      <c r="F73" s="32" t="n">
        <v>0.447</v>
      </c>
      <c r="G73" s="32"/>
      <c r="H73" s="32" t="n">
        <v>0.639</v>
      </c>
      <c r="I73" s="34" t="n">
        <f aca="false">AVERAGE(F73:H73)</f>
        <v>0.543</v>
      </c>
      <c r="J73" s="32" t="n">
        <v>0.221</v>
      </c>
      <c r="K73" s="32" t="n">
        <v>0.219</v>
      </c>
      <c r="L73" s="32" t="n">
        <v>0.223</v>
      </c>
      <c r="M73" s="34" t="n">
        <f aca="false">AVERAGE(J73:L73)</f>
        <v>0.221</v>
      </c>
      <c r="N73" s="32" t="n">
        <v>0.204</v>
      </c>
      <c r="O73" s="32" t="n">
        <v>0.199</v>
      </c>
      <c r="P73" s="32" t="n">
        <v>0.204</v>
      </c>
      <c r="Q73" s="34" t="n">
        <f aca="false">AVERAGE(N73:P73)</f>
        <v>0.202333333333333</v>
      </c>
      <c r="R73" s="32" t="n">
        <v>1.435</v>
      </c>
      <c r="S73" s="32" t="n">
        <v>1.286</v>
      </c>
      <c r="T73" s="32" t="n">
        <v>0.993</v>
      </c>
      <c r="U73" s="34" t="n">
        <f aca="false">AVERAGE(R73:T73)</f>
        <v>1.238</v>
      </c>
      <c r="V73" s="32" t="n">
        <v>0.556</v>
      </c>
      <c r="W73" s="32" t="n">
        <v>0.408</v>
      </c>
      <c r="X73" s="32" t="n">
        <v>0.476</v>
      </c>
      <c r="Y73" s="34" t="n">
        <f aca="false">AVERAGE(V73:X73)</f>
        <v>0.48</v>
      </c>
      <c r="Z73" s="32" t="n">
        <v>0.214</v>
      </c>
      <c r="AA73" s="32" t="n">
        <v>0.213</v>
      </c>
      <c r="AB73" s="32" t="n">
        <v>0.211</v>
      </c>
      <c r="AC73" s="34" t="n">
        <f aca="false">AVERAGE(Z73:AB73)</f>
        <v>0.212666666666667</v>
      </c>
      <c r="AD73" s="32" t="n">
        <v>0.212</v>
      </c>
      <c r="AE73" s="32" t="n">
        <v>0.206</v>
      </c>
      <c r="AF73" s="32" t="n">
        <v>0.207</v>
      </c>
      <c r="AG73" s="34" t="n">
        <f aca="false">AVERAGE(AD73:AF73)</f>
        <v>0.208333333333333</v>
      </c>
      <c r="AH73" s="33" t="n">
        <v>1.384</v>
      </c>
      <c r="AI73" s="32" t="n">
        <v>0.949</v>
      </c>
      <c r="AJ73" s="32" t="n">
        <v>0.906</v>
      </c>
      <c r="AK73" s="34" t="n">
        <f aca="false">AVERAGE(AI73:AJ73)</f>
        <v>0.9275</v>
      </c>
      <c r="AL73" s="32" t="n">
        <v>0.603</v>
      </c>
      <c r="AM73" s="32" t="n">
        <v>0.372</v>
      </c>
      <c r="AN73" s="32" t="n">
        <v>0.53</v>
      </c>
      <c r="AO73" s="34" t="n">
        <f aca="false">AVERAGE(AL73:AN73)</f>
        <v>0.501666666666667</v>
      </c>
      <c r="AP73" s="32" t="n">
        <v>0.459</v>
      </c>
      <c r="AQ73" s="32" t="n">
        <v>0.738</v>
      </c>
      <c r="AR73" s="32" t="n">
        <v>0.631</v>
      </c>
      <c r="AS73" s="34" t="n">
        <f aca="false">AVERAGE(AP73:AR73)</f>
        <v>0.609333333333333</v>
      </c>
      <c r="AT73" s="32" t="n">
        <v>0.474</v>
      </c>
      <c r="AU73" s="32" t="n">
        <v>0.54</v>
      </c>
      <c r="AV73" s="32" t="n">
        <v>1.31</v>
      </c>
      <c r="AW73" s="34" t="n">
        <f aca="false">AVERAGE(AT73:AV73)</f>
        <v>0.774666666666667</v>
      </c>
      <c r="AX73" s="32" t="n">
        <v>0.559</v>
      </c>
      <c r="AY73" s="32" t="n">
        <v>0.516</v>
      </c>
      <c r="AZ73" s="32" t="n">
        <v>0.488</v>
      </c>
      <c r="BA73" s="34" t="n">
        <f aca="false">AVERAGE(AX73:AZ73)</f>
        <v>0.521</v>
      </c>
      <c r="BB73" s="32" t="n">
        <v>0.312</v>
      </c>
      <c r="BC73" s="32" t="n">
        <v>0.306</v>
      </c>
      <c r="BD73" s="32" t="n">
        <v>0.305</v>
      </c>
      <c r="BE73" s="34" t="n">
        <f aca="false">AVERAGE(BB73:BD73)</f>
        <v>0.307666666666667</v>
      </c>
      <c r="BF73" s="32" t="n">
        <v>0.398</v>
      </c>
      <c r="BG73" s="32" t="n">
        <v>0.362</v>
      </c>
      <c r="BH73" s="32" t="n">
        <v>0.354</v>
      </c>
      <c r="BI73" s="34" t="n">
        <f aca="false">AVERAGE(BF73:BH73)</f>
        <v>0.371333333333333</v>
      </c>
      <c r="BJ73" s="33" t="n">
        <v>0.732</v>
      </c>
      <c r="BK73" s="32" t="n">
        <v>0.28</v>
      </c>
      <c r="BL73" s="32" t="n">
        <v>0.329</v>
      </c>
      <c r="BM73" s="34" t="n">
        <f aca="false">AVERAGE(BK73:BL73)</f>
        <v>0.3045</v>
      </c>
      <c r="BN73" s="33" t="n">
        <v>1.011</v>
      </c>
      <c r="BO73" s="32" t="n">
        <v>0.905</v>
      </c>
      <c r="BP73" s="32" t="n">
        <v>0.652</v>
      </c>
      <c r="BQ73" s="34" t="n">
        <f aca="false">AVERAGE(BO73:BP73)</f>
        <v>0.7785</v>
      </c>
      <c r="BR73" s="32" t="n">
        <v>0.306</v>
      </c>
      <c r="BS73" s="32" t="n">
        <v>0.339</v>
      </c>
      <c r="BT73" s="32" t="n">
        <v>0.357</v>
      </c>
      <c r="BU73" s="34" t="n">
        <f aca="false">AVERAGE(BR73:BT73)</f>
        <v>0.334</v>
      </c>
      <c r="BV73" s="32" t="n">
        <v>0.749</v>
      </c>
      <c r="BW73" s="32" t="n">
        <v>0.599</v>
      </c>
      <c r="BX73" s="32" t="n">
        <v>0.602</v>
      </c>
      <c r="BY73" s="34" t="n">
        <f aca="false">AVERAGE(BV73:BX73)</f>
        <v>0.65</v>
      </c>
      <c r="BZ73" s="32" t="n">
        <v>0.448</v>
      </c>
      <c r="CA73" s="32" t="n">
        <v>0.307</v>
      </c>
      <c r="CB73" s="32" t="n">
        <v>0.248</v>
      </c>
      <c r="CC73" s="34" t="n">
        <f aca="false">AVERAGE(BZ73:CB73)</f>
        <v>0.334333333333333</v>
      </c>
      <c r="CD73" s="33" t="n">
        <v>0.564</v>
      </c>
      <c r="CE73" s="32" t="n">
        <v>0.519</v>
      </c>
      <c r="CF73" s="32" t="n">
        <v>0.259</v>
      </c>
      <c r="CG73" s="34" t="n">
        <f aca="false">AVERAGE(CE73:CF73)</f>
        <v>0.389</v>
      </c>
      <c r="CH73" s="32" t="n">
        <v>0.26</v>
      </c>
      <c r="CI73" s="32" t="n">
        <v>0.225</v>
      </c>
      <c r="CJ73" s="32" t="n">
        <v>0.221</v>
      </c>
      <c r="CK73" s="34" t="n">
        <f aca="false">AVERAGE(CH73:CJ73)</f>
        <v>0.235333333333333</v>
      </c>
      <c r="CL73" s="32" t="n">
        <v>0.396</v>
      </c>
      <c r="CM73" s="32" t="n">
        <v>0.5</v>
      </c>
      <c r="CN73" s="32" t="n">
        <v>0.459</v>
      </c>
      <c r="CO73" s="34" t="n">
        <f aca="false">AVERAGE(CL73:CN73)</f>
        <v>0.451666666666667</v>
      </c>
      <c r="CP73" s="32" t="n">
        <v>0.291</v>
      </c>
      <c r="CQ73" s="32" t="n">
        <v>0.29</v>
      </c>
      <c r="CR73" s="32" t="n">
        <v>0.331</v>
      </c>
      <c r="CS73" s="34" t="n">
        <f aca="false">AVERAGE(CP73:CR73)</f>
        <v>0.304</v>
      </c>
      <c r="CT73" s="32" t="n">
        <v>0.501</v>
      </c>
      <c r="CU73" s="32" t="n">
        <v>0.346</v>
      </c>
      <c r="CV73" s="32" t="n">
        <v>0.371</v>
      </c>
      <c r="CW73" s="34" t="n">
        <f aca="false">AVERAGE(CT73:CV73)</f>
        <v>0.406</v>
      </c>
      <c r="CX73" s="33" t="n">
        <v>1.038</v>
      </c>
      <c r="CY73" s="32" t="n">
        <v>0.295</v>
      </c>
      <c r="CZ73" s="32" t="n">
        <v>0.26</v>
      </c>
      <c r="DA73" s="34" t="n">
        <f aca="false">AVERAGE(CY73:CZ73)</f>
        <v>0.2775</v>
      </c>
      <c r="DB73" s="32" t="n">
        <v>0.217</v>
      </c>
      <c r="DC73" s="32" t="n">
        <v>0.24</v>
      </c>
      <c r="DD73" s="32" t="n">
        <v>0.234</v>
      </c>
      <c r="DE73" s="34" t="n">
        <f aca="false">AVERAGE(DB73:DD73)</f>
        <v>0.230333333333333</v>
      </c>
      <c r="DF73" s="33" t="n">
        <v>0.211</v>
      </c>
      <c r="DG73" s="32" t="n">
        <v>0.215</v>
      </c>
      <c r="DH73" s="32" t="n">
        <v>0.296</v>
      </c>
      <c r="DI73" s="34" t="n">
        <f aca="false">AVERAGE(DG73:DH73)</f>
        <v>0.2555</v>
      </c>
      <c r="DJ73" s="32" t="n">
        <v>0.543</v>
      </c>
      <c r="DK73" s="32" t="n">
        <v>0.445</v>
      </c>
      <c r="DL73" s="32" t="n">
        <v>0.479</v>
      </c>
      <c r="DM73" s="34" t="n">
        <f aca="false">AVERAGE(DJ73:DL73)</f>
        <v>0.489</v>
      </c>
      <c r="DN73" s="32" t="n">
        <v>0.288</v>
      </c>
      <c r="DO73" s="32" t="n">
        <v>0.309</v>
      </c>
      <c r="DP73" s="32" t="n">
        <v>0.437</v>
      </c>
      <c r="DQ73" s="34" t="n">
        <f aca="false">AVERAGE(DN73:DP73)</f>
        <v>0.344666666666667</v>
      </c>
      <c r="DR73" s="32" t="n">
        <v>0.34</v>
      </c>
      <c r="DS73" s="32" t="n">
        <v>0.403</v>
      </c>
      <c r="DT73" s="32" t="n">
        <v>0.271</v>
      </c>
      <c r="DU73" s="34" t="n">
        <f aca="false">AVERAGE(DR73:DT73)</f>
        <v>0.338</v>
      </c>
      <c r="DV73" s="32" t="n">
        <v>0.21</v>
      </c>
      <c r="DW73" s="32" t="n">
        <v>0.256</v>
      </c>
      <c r="DX73" s="32" t="n">
        <v>0.264</v>
      </c>
      <c r="DY73" s="34" t="n">
        <f aca="false">AVERAGE(DV73:DX73)</f>
        <v>0.243333333333333</v>
      </c>
    </row>
    <row r="74" customFormat="false" ht="15.75" hidden="false" customHeight="true" outlineLevel="0" collapsed="false">
      <c r="A74" s="32" t="s">
        <v>346</v>
      </c>
      <c r="B74" s="32" t="n">
        <v>1.169</v>
      </c>
      <c r="C74" s="32" t="n">
        <v>0.955</v>
      </c>
      <c r="D74" s="32" t="n">
        <v>0.878</v>
      </c>
      <c r="E74" s="34" t="n">
        <f aca="false">AVERAGE(B74:D74)</f>
        <v>1.00066666666667</v>
      </c>
      <c r="F74" s="32" t="n">
        <v>0.454</v>
      </c>
      <c r="G74" s="32"/>
      <c r="H74" s="32" t="n">
        <v>0.652</v>
      </c>
      <c r="I74" s="34" t="n">
        <f aca="false">AVERAGE(F74:H74)</f>
        <v>0.553</v>
      </c>
      <c r="J74" s="32" t="n">
        <v>0.222</v>
      </c>
      <c r="K74" s="32" t="n">
        <v>0.22</v>
      </c>
      <c r="L74" s="32" t="n">
        <v>0.223</v>
      </c>
      <c r="M74" s="34" t="n">
        <f aca="false">AVERAGE(J74:L74)</f>
        <v>0.221666666666667</v>
      </c>
      <c r="N74" s="32" t="n">
        <v>0.205</v>
      </c>
      <c r="O74" s="32" t="n">
        <v>0.199</v>
      </c>
      <c r="P74" s="32" t="n">
        <v>0.204</v>
      </c>
      <c r="Q74" s="34" t="n">
        <f aca="false">AVERAGE(N74:P74)</f>
        <v>0.202666666666667</v>
      </c>
      <c r="R74" s="32" t="n">
        <v>1.456</v>
      </c>
      <c r="S74" s="32" t="n">
        <v>1.305</v>
      </c>
      <c r="T74" s="32" t="n">
        <v>1.014</v>
      </c>
      <c r="U74" s="34" t="n">
        <f aca="false">AVERAGE(R74:T74)</f>
        <v>1.25833333333333</v>
      </c>
      <c r="V74" s="32" t="n">
        <v>0.582</v>
      </c>
      <c r="W74" s="32" t="n">
        <v>0.427</v>
      </c>
      <c r="X74" s="32" t="n">
        <v>0.493</v>
      </c>
      <c r="Y74" s="34" t="n">
        <f aca="false">AVERAGE(V74:X74)</f>
        <v>0.500666666666667</v>
      </c>
      <c r="Z74" s="32" t="n">
        <v>0.213</v>
      </c>
      <c r="AA74" s="32" t="n">
        <v>0.215</v>
      </c>
      <c r="AB74" s="32" t="n">
        <v>0.212</v>
      </c>
      <c r="AC74" s="34" t="n">
        <f aca="false">AVERAGE(Z74:AB74)</f>
        <v>0.213333333333333</v>
      </c>
      <c r="AD74" s="32" t="n">
        <v>0.213</v>
      </c>
      <c r="AE74" s="32" t="n">
        <v>0.206</v>
      </c>
      <c r="AF74" s="32" t="n">
        <v>0.206</v>
      </c>
      <c r="AG74" s="34" t="n">
        <f aca="false">AVERAGE(AD74:AF74)</f>
        <v>0.208333333333333</v>
      </c>
      <c r="AH74" s="33" t="n">
        <v>1.425</v>
      </c>
      <c r="AI74" s="32" t="n">
        <v>0.989</v>
      </c>
      <c r="AJ74" s="32" t="n">
        <v>0.945</v>
      </c>
      <c r="AK74" s="34" t="n">
        <f aca="false">AVERAGE(AI74:AJ74)</f>
        <v>0.967</v>
      </c>
      <c r="AL74" s="32" t="n">
        <v>0.627</v>
      </c>
      <c r="AM74" s="32" t="n">
        <v>0.385</v>
      </c>
      <c r="AN74" s="32" t="n">
        <v>0.556</v>
      </c>
      <c r="AO74" s="34" t="n">
        <f aca="false">AVERAGE(AL74:AN74)</f>
        <v>0.522666666666667</v>
      </c>
      <c r="AP74" s="32" t="n">
        <v>0.466</v>
      </c>
      <c r="AQ74" s="32" t="n">
        <v>0.73</v>
      </c>
      <c r="AR74" s="32" t="n">
        <v>0.631</v>
      </c>
      <c r="AS74" s="34" t="n">
        <f aca="false">AVERAGE(AP74:AR74)</f>
        <v>0.609</v>
      </c>
      <c r="AT74" s="32" t="n">
        <v>0.462</v>
      </c>
      <c r="AU74" s="32" t="n">
        <v>0.534</v>
      </c>
      <c r="AV74" s="32" t="n">
        <v>1.278</v>
      </c>
      <c r="AW74" s="34" t="n">
        <f aca="false">AVERAGE(AT74:AV74)</f>
        <v>0.758</v>
      </c>
      <c r="AX74" s="32" t="n">
        <v>0.567</v>
      </c>
      <c r="AY74" s="32" t="n">
        <v>0.521</v>
      </c>
      <c r="AZ74" s="32" t="n">
        <v>0.493</v>
      </c>
      <c r="BA74" s="34" t="n">
        <f aca="false">AVERAGE(AX74:AZ74)</f>
        <v>0.527</v>
      </c>
      <c r="BB74" s="32" t="n">
        <v>0.313</v>
      </c>
      <c r="BC74" s="32" t="n">
        <v>0.307</v>
      </c>
      <c r="BD74" s="32" t="n">
        <v>0.308</v>
      </c>
      <c r="BE74" s="34" t="n">
        <f aca="false">AVERAGE(BB74:BD74)</f>
        <v>0.309333333333333</v>
      </c>
      <c r="BF74" s="32" t="n">
        <v>0.404</v>
      </c>
      <c r="BG74" s="32" t="n">
        <v>0.369</v>
      </c>
      <c r="BH74" s="32" t="n">
        <v>0.36</v>
      </c>
      <c r="BI74" s="34" t="n">
        <f aca="false">AVERAGE(BF74:BH74)</f>
        <v>0.377666666666667</v>
      </c>
      <c r="BJ74" s="33" t="n">
        <v>0.739</v>
      </c>
      <c r="BK74" s="32" t="n">
        <v>0.286</v>
      </c>
      <c r="BL74" s="32" t="n">
        <v>0.33</v>
      </c>
      <c r="BM74" s="34" t="n">
        <f aca="false">AVERAGE(BK74:BL74)</f>
        <v>0.308</v>
      </c>
      <c r="BN74" s="33" t="n">
        <v>1.055</v>
      </c>
      <c r="BO74" s="32" t="n">
        <v>0.938</v>
      </c>
      <c r="BP74" s="32" t="n">
        <v>0.7</v>
      </c>
      <c r="BQ74" s="34" t="n">
        <f aca="false">AVERAGE(BO74:BP74)</f>
        <v>0.819</v>
      </c>
      <c r="BR74" s="32" t="n">
        <v>0.329</v>
      </c>
      <c r="BS74" s="32" t="n">
        <v>0.353</v>
      </c>
      <c r="BT74" s="32" t="n">
        <v>0.371</v>
      </c>
      <c r="BU74" s="34" t="n">
        <f aca="false">AVERAGE(BR74:BT74)</f>
        <v>0.351</v>
      </c>
      <c r="BV74" s="32" t="n">
        <v>0.782</v>
      </c>
      <c r="BW74" s="32" t="n">
        <v>0.635</v>
      </c>
      <c r="BX74" s="32" t="n">
        <v>0.637</v>
      </c>
      <c r="BY74" s="34" t="n">
        <f aca="false">AVERAGE(BV74:BX74)</f>
        <v>0.684666666666667</v>
      </c>
      <c r="BZ74" s="32" t="n">
        <v>0.462</v>
      </c>
      <c r="CA74" s="32" t="n">
        <v>0.315</v>
      </c>
      <c r="CB74" s="32" t="n">
        <v>0.248</v>
      </c>
      <c r="CC74" s="34" t="n">
        <f aca="false">AVERAGE(BZ74:CB74)</f>
        <v>0.341666666666667</v>
      </c>
      <c r="CD74" s="33" t="n">
        <v>0.569</v>
      </c>
      <c r="CE74" s="32" t="n">
        <v>0.535</v>
      </c>
      <c r="CF74" s="32" t="n">
        <v>0.264</v>
      </c>
      <c r="CG74" s="34" t="n">
        <f aca="false">AVERAGE(CE74:CF74)</f>
        <v>0.3995</v>
      </c>
      <c r="CH74" s="32" t="n">
        <v>0.255</v>
      </c>
      <c r="CI74" s="32" t="n">
        <v>0.225</v>
      </c>
      <c r="CJ74" s="32" t="n">
        <v>0.222</v>
      </c>
      <c r="CK74" s="34" t="n">
        <f aca="false">AVERAGE(CH74:CJ74)</f>
        <v>0.234</v>
      </c>
      <c r="CL74" s="32" t="n">
        <v>0.404</v>
      </c>
      <c r="CM74" s="32" t="n">
        <v>0.507</v>
      </c>
      <c r="CN74" s="32" t="n">
        <v>0.427</v>
      </c>
      <c r="CO74" s="34" t="n">
        <f aca="false">AVERAGE(CL74:CN74)</f>
        <v>0.446</v>
      </c>
      <c r="CP74" s="32" t="n">
        <v>0.292</v>
      </c>
      <c r="CQ74" s="32" t="n">
        <v>0.292</v>
      </c>
      <c r="CR74" s="32" t="n">
        <v>0.332</v>
      </c>
      <c r="CS74" s="34" t="n">
        <f aca="false">AVERAGE(CP74:CR74)</f>
        <v>0.305333333333333</v>
      </c>
      <c r="CT74" s="32" t="n">
        <v>0.509</v>
      </c>
      <c r="CU74" s="32" t="n">
        <v>0.35</v>
      </c>
      <c r="CV74" s="32" t="n">
        <v>0.375</v>
      </c>
      <c r="CW74" s="34" t="n">
        <f aca="false">AVERAGE(CT74:CV74)</f>
        <v>0.411333333333333</v>
      </c>
      <c r="CX74" s="33" t="n">
        <v>1.048</v>
      </c>
      <c r="CY74" s="32" t="n">
        <v>0.297</v>
      </c>
      <c r="CZ74" s="32" t="n">
        <v>0.262</v>
      </c>
      <c r="DA74" s="34" t="n">
        <f aca="false">AVERAGE(CY74:CZ74)</f>
        <v>0.2795</v>
      </c>
      <c r="DB74" s="32" t="n">
        <v>0.217</v>
      </c>
      <c r="DC74" s="32" t="n">
        <v>0.242</v>
      </c>
      <c r="DD74" s="32" t="n">
        <v>0.235</v>
      </c>
      <c r="DE74" s="34" t="n">
        <f aca="false">AVERAGE(DB74:DD74)</f>
        <v>0.231333333333333</v>
      </c>
      <c r="DF74" s="33" t="n">
        <v>0.21</v>
      </c>
      <c r="DG74" s="32" t="n">
        <v>0.215</v>
      </c>
      <c r="DH74" s="32" t="n">
        <v>0.298</v>
      </c>
      <c r="DI74" s="34" t="n">
        <f aca="false">AVERAGE(DG74:DH74)</f>
        <v>0.2565</v>
      </c>
      <c r="DJ74" s="32" t="n">
        <v>0.547</v>
      </c>
      <c r="DK74" s="32" t="n">
        <v>0.452</v>
      </c>
      <c r="DL74" s="32" t="n">
        <v>0.487</v>
      </c>
      <c r="DM74" s="34" t="n">
        <f aca="false">AVERAGE(DJ74:DL74)</f>
        <v>0.495333333333333</v>
      </c>
      <c r="DN74" s="32" t="n">
        <v>0.29</v>
      </c>
      <c r="DO74" s="32" t="n">
        <v>0.311</v>
      </c>
      <c r="DP74" s="32" t="n">
        <v>0.448</v>
      </c>
      <c r="DQ74" s="34" t="n">
        <f aca="false">AVERAGE(DN74:DP74)</f>
        <v>0.349666666666667</v>
      </c>
      <c r="DR74" s="32" t="n">
        <v>0.351</v>
      </c>
      <c r="DS74" s="32" t="n">
        <v>0.428</v>
      </c>
      <c r="DT74" s="32" t="n">
        <v>0.279</v>
      </c>
      <c r="DU74" s="34" t="n">
        <f aca="false">AVERAGE(DR74:DT74)</f>
        <v>0.352666666666667</v>
      </c>
      <c r="DV74" s="32" t="n">
        <v>0.212</v>
      </c>
      <c r="DW74" s="32" t="n">
        <v>0.256</v>
      </c>
      <c r="DX74" s="32" t="n">
        <v>0.264</v>
      </c>
      <c r="DY74" s="34" t="n">
        <f aca="false">AVERAGE(DV74:DX74)</f>
        <v>0.244</v>
      </c>
    </row>
    <row r="75" customFormat="false" ht="15.75" hidden="false" customHeight="true" outlineLevel="0" collapsed="false">
      <c r="A75" s="32" t="s">
        <v>347</v>
      </c>
      <c r="B75" s="32" t="n">
        <v>1.183</v>
      </c>
      <c r="C75" s="32" t="n">
        <v>0.959</v>
      </c>
      <c r="D75" s="32" t="n">
        <v>0.896</v>
      </c>
      <c r="E75" s="34" t="n">
        <f aca="false">AVERAGE(B75:D75)</f>
        <v>1.01266666666667</v>
      </c>
      <c r="F75" s="32" t="n">
        <v>0.468</v>
      </c>
      <c r="G75" s="32"/>
      <c r="H75" s="32" t="n">
        <v>0.665</v>
      </c>
      <c r="I75" s="34" t="n">
        <f aca="false">AVERAGE(F75:H75)</f>
        <v>0.5665</v>
      </c>
      <c r="J75" s="32" t="n">
        <v>0.222</v>
      </c>
      <c r="K75" s="32" t="n">
        <v>0.221</v>
      </c>
      <c r="L75" s="32" t="n">
        <v>0.225</v>
      </c>
      <c r="M75" s="34" t="n">
        <f aca="false">AVERAGE(J75:L75)</f>
        <v>0.222666666666667</v>
      </c>
      <c r="N75" s="32" t="n">
        <v>0.205</v>
      </c>
      <c r="O75" s="32" t="n">
        <v>0.199</v>
      </c>
      <c r="P75" s="32" t="n">
        <v>0.204</v>
      </c>
      <c r="Q75" s="34" t="n">
        <f aca="false">AVERAGE(N75:P75)</f>
        <v>0.202666666666667</v>
      </c>
      <c r="R75" s="32" t="n">
        <v>1.473</v>
      </c>
      <c r="S75" s="32" t="n">
        <v>1.323</v>
      </c>
      <c r="T75" s="32" t="n">
        <v>1.033</v>
      </c>
      <c r="U75" s="34" t="n">
        <f aca="false">AVERAGE(R75:T75)</f>
        <v>1.27633333333333</v>
      </c>
      <c r="V75" s="32" t="n">
        <v>0.6</v>
      </c>
      <c r="W75" s="32" t="n">
        <v>0.449</v>
      </c>
      <c r="X75" s="32" t="n">
        <v>0.507</v>
      </c>
      <c r="Y75" s="34" t="n">
        <f aca="false">AVERAGE(V75:X75)</f>
        <v>0.518666666666667</v>
      </c>
      <c r="Z75" s="32" t="n">
        <v>0.213</v>
      </c>
      <c r="AA75" s="32" t="n">
        <v>0.214</v>
      </c>
      <c r="AB75" s="32" t="n">
        <v>0.21</v>
      </c>
      <c r="AC75" s="34" t="n">
        <f aca="false">AVERAGE(Z75:AB75)</f>
        <v>0.212333333333333</v>
      </c>
      <c r="AD75" s="32" t="n">
        <v>0.212</v>
      </c>
      <c r="AE75" s="32" t="n">
        <v>0.206</v>
      </c>
      <c r="AF75" s="32" t="n">
        <v>0.206</v>
      </c>
      <c r="AG75" s="34" t="n">
        <f aca="false">AVERAGE(AD75:AF75)</f>
        <v>0.208</v>
      </c>
      <c r="AH75" s="33" t="n">
        <v>1.461</v>
      </c>
      <c r="AI75" s="32" t="n">
        <v>1.019</v>
      </c>
      <c r="AJ75" s="32" t="n">
        <v>0.981</v>
      </c>
      <c r="AK75" s="34" t="n">
        <f aca="false">AVERAGE(AI75:AJ75)</f>
        <v>1</v>
      </c>
      <c r="AL75" s="32" t="n">
        <v>0.647</v>
      </c>
      <c r="AM75" s="32" t="n">
        <v>0.401</v>
      </c>
      <c r="AN75" s="32" t="n">
        <v>0.578</v>
      </c>
      <c r="AO75" s="34" t="n">
        <f aca="false">AVERAGE(AL75:AN75)</f>
        <v>0.542</v>
      </c>
      <c r="AP75" s="32" t="n">
        <v>0.453</v>
      </c>
      <c r="AQ75" s="32" t="n">
        <v>0.719</v>
      </c>
      <c r="AR75" s="32" t="n">
        <v>0.63</v>
      </c>
      <c r="AS75" s="34" t="n">
        <f aca="false">AVERAGE(AP75:AR75)</f>
        <v>0.600666666666667</v>
      </c>
      <c r="AT75" s="32" t="n">
        <v>0.478</v>
      </c>
      <c r="AU75" s="32" t="n">
        <v>0.557</v>
      </c>
      <c r="AV75" s="32" t="n">
        <v>1.234</v>
      </c>
      <c r="AW75" s="34" t="n">
        <f aca="false">AVERAGE(AT75:AV75)</f>
        <v>0.756333333333333</v>
      </c>
      <c r="AX75" s="32" t="n">
        <v>0.575</v>
      </c>
      <c r="AY75" s="32" t="n">
        <v>0.529</v>
      </c>
      <c r="AZ75" s="32" t="n">
        <v>0.499</v>
      </c>
      <c r="BA75" s="34" t="n">
        <f aca="false">AVERAGE(AX75:AZ75)</f>
        <v>0.534333333333333</v>
      </c>
      <c r="BB75" s="32" t="n">
        <v>0.315</v>
      </c>
      <c r="BC75" s="32" t="n">
        <v>0.312</v>
      </c>
      <c r="BD75" s="32" t="n">
        <v>0.31</v>
      </c>
      <c r="BE75" s="34" t="n">
        <f aca="false">AVERAGE(BB75:BD75)</f>
        <v>0.312333333333333</v>
      </c>
      <c r="BF75" s="32" t="n">
        <v>0.408</v>
      </c>
      <c r="BG75" s="32" t="n">
        <v>0.373</v>
      </c>
      <c r="BH75" s="32" t="n">
        <v>0.365</v>
      </c>
      <c r="BI75" s="34" t="n">
        <f aca="false">AVERAGE(BF75:BH75)</f>
        <v>0.382</v>
      </c>
      <c r="BJ75" s="33" t="n">
        <v>0.742</v>
      </c>
      <c r="BK75" s="32" t="n">
        <v>0.287</v>
      </c>
      <c r="BL75" s="32" t="n">
        <v>0.333</v>
      </c>
      <c r="BM75" s="34" t="n">
        <f aca="false">AVERAGE(BK75:BL75)</f>
        <v>0.31</v>
      </c>
      <c r="BN75" s="33" t="n">
        <v>1.116</v>
      </c>
      <c r="BO75" s="32" t="n">
        <v>0.971</v>
      </c>
      <c r="BP75" s="32" t="n">
        <v>0.742</v>
      </c>
      <c r="BQ75" s="34" t="n">
        <f aca="false">AVERAGE(BO75:BP75)</f>
        <v>0.8565</v>
      </c>
      <c r="BR75" s="32" t="n">
        <v>0.346</v>
      </c>
      <c r="BS75" s="32" t="n">
        <v>0.386</v>
      </c>
      <c r="BT75" s="32" t="n">
        <v>0.39</v>
      </c>
      <c r="BU75" s="34" t="n">
        <f aca="false">AVERAGE(BR75:BT75)</f>
        <v>0.374</v>
      </c>
      <c r="BV75" s="32" t="n">
        <v>0.816</v>
      </c>
      <c r="BW75" s="32" t="n">
        <v>0.667</v>
      </c>
      <c r="BX75" s="32" t="n">
        <v>0.669</v>
      </c>
      <c r="BY75" s="34" t="n">
        <f aca="false">AVERAGE(BV75:BX75)</f>
        <v>0.717333333333333</v>
      </c>
      <c r="BZ75" s="32" t="n">
        <v>0.633</v>
      </c>
      <c r="CA75" s="32" t="n">
        <v>0.326</v>
      </c>
      <c r="CB75" s="32" t="n">
        <v>0.247</v>
      </c>
      <c r="CC75" s="34" t="n">
        <f aca="false">AVERAGE(BZ75:CB75)</f>
        <v>0.402</v>
      </c>
      <c r="CD75" s="33" t="n">
        <v>0.573</v>
      </c>
      <c r="CE75" s="32" t="n">
        <v>0.554</v>
      </c>
      <c r="CF75" s="32" t="n">
        <v>0.267</v>
      </c>
      <c r="CG75" s="34" t="n">
        <f aca="false">AVERAGE(CE75:CF75)</f>
        <v>0.4105</v>
      </c>
      <c r="CH75" s="32" t="n">
        <v>0.259</v>
      </c>
      <c r="CI75" s="32" t="n">
        <v>0.226</v>
      </c>
      <c r="CJ75" s="32" t="n">
        <v>0.222</v>
      </c>
      <c r="CK75" s="34" t="n">
        <f aca="false">AVERAGE(CH75:CJ75)</f>
        <v>0.235666666666667</v>
      </c>
      <c r="CL75" s="32" t="n">
        <v>0.409</v>
      </c>
      <c r="CM75" s="32" t="n">
        <v>0.513</v>
      </c>
      <c r="CN75" s="32" t="n">
        <v>0.433</v>
      </c>
      <c r="CO75" s="34" t="n">
        <f aca="false">AVERAGE(CL75:CN75)</f>
        <v>0.451666666666667</v>
      </c>
      <c r="CP75" s="32" t="n">
        <v>0.294</v>
      </c>
      <c r="CQ75" s="32" t="n">
        <v>0.295</v>
      </c>
      <c r="CR75" s="32" t="n">
        <v>0.333</v>
      </c>
      <c r="CS75" s="34" t="n">
        <f aca="false">AVERAGE(CP75:CR75)</f>
        <v>0.307333333333333</v>
      </c>
      <c r="CT75" s="32" t="n">
        <v>0.517</v>
      </c>
      <c r="CU75" s="32" t="n">
        <v>0.355</v>
      </c>
      <c r="CV75" s="32" t="n">
        <v>0.38</v>
      </c>
      <c r="CW75" s="34" t="n">
        <f aca="false">AVERAGE(CT75:CV75)</f>
        <v>0.417333333333333</v>
      </c>
      <c r="CX75" s="33" t="n">
        <v>1.059</v>
      </c>
      <c r="CY75" s="32" t="n">
        <v>0.298</v>
      </c>
      <c r="CZ75" s="32" t="n">
        <v>0.262</v>
      </c>
      <c r="DA75" s="34" t="n">
        <f aca="false">AVERAGE(CY75:CZ75)</f>
        <v>0.28</v>
      </c>
      <c r="DB75" s="32" t="n">
        <v>0.218</v>
      </c>
      <c r="DC75" s="32" t="n">
        <v>0.241</v>
      </c>
      <c r="DD75" s="32" t="n">
        <v>0.235</v>
      </c>
      <c r="DE75" s="34" t="n">
        <f aca="false">AVERAGE(DB75:DD75)</f>
        <v>0.231333333333333</v>
      </c>
      <c r="DF75" s="33" t="n">
        <v>0.209</v>
      </c>
      <c r="DG75" s="32" t="n">
        <v>0.216</v>
      </c>
      <c r="DH75" s="32" t="n">
        <v>0.298</v>
      </c>
      <c r="DI75" s="34" t="n">
        <f aca="false">AVERAGE(DG75:DH75)</f>
        <v>0.257</v>
      </c>
      <c r="DJ75" s="32" t="n">
        <v>0.554</v>
      </c>
      <c r="DK75" s="32" t="n">
        <v>0.46</v>
      </c>
      <c r="DL75" s="32" t="n">
        <v>0.493</v>
      </c>
      <c r="DM75" s="34" t="n">
        <f aca="false">AVERAGE(DJ75:DL75)</f>
        <v>0.502333333333333</v>
      </c>
      <c r="DN75" s="32" t="n">
        <v>0.299</v>
      </c>
      <c r="DO75" s="32" t="n">
        <v>0.313</v>
      </c>
      <c r="DP75" s="32" t="n">
        <v>0.455</v>
      </c>
      <c r="DQ75" s="34" t="n">
        <f aca="false">AVERAGE(DN75:DP75)</f>
        <v>0.355666666666667</v>
      </c>
      <c r="DR75" s="32" t="n">
        <v>0.365</v>
      </c>
      <c r="DS75" s="32" t="n">
        <v>0.454</v>
      </c>
      <c r="DT75" s="32" t="n">
        <v>0.287</v>
      </c>
      <c r="DU75" s="34" t="n">
        <f aca="false">AVERAGE(DR75:DT75)</f>
        <v>0.368666666666667</v>
      </c>
      <c r="DV75" s="32" t="n">
        <v>0.211</v>
      </c>
      <c r="DW75" s="32" t="n">
        <v>0.256</v>
      </c>
      <c r="DX75" s="32" t="n">
        <v>0.268</v>
      </c>
      <c r="DY75" s="34" t="n">
        <f aca="false">AVERAGE(DV75:DX75)</f>
        <v>0.245</v>
      </c>
    </row>
    <row r="76" customFormat="false" ht="15.75" hidden="false" customHeight="true" outlineLevel="0" collapsed="false">
      <c r="A76" s="32" t="s">
        <v>348</v>
      </c>
      <c r="B76" s="32" t="n">
        <v>1.193</v>
      </c>
      <c r="C76" s="32" t="n">
        <v>0.954</v>
      </c>
      <c r="D76" s="32" t="n">
        <v>0.909</v>
      </c>
      <c r="E76" s="34" t="n">
        <f aca="false">AVERAGE(B76:D76)</f>
        <v>1.01866666666667</v>
      </c>
      <c r="F76" s="32" t="n">
        <v>0.481</v>
      </c>
      <c r="G76" s="32" t="n">
        <v>0.434</v>
      </c>
      <c r="H76" s="32" t="n">
        <v>0.68</v>
      </c>
      <c r="I76" s="34" t="n">
        <f aca="false">AVERAGE(F76:H76)</f>
        <v>0.531666666666667</v>
      </c>
      <c r="J76" s="32" t="n">
        <v>0.222</v>
      </c>
      <c r="K76" s="32" t="n">
        <v>0.221</v>
      </c>
      <c r="L76" s="32" t="n">
        <v>0.224</v>
      </c>
      <c r="M76" s="34" t="n">
        <f aca="false">AVERAGE(J76:L76)</f>
        <v>0.222333333333333</v>
      </c>
      <c r="N76" s="32" t="n">
        <v>0.205</v>
      </c>
      <c r="O76" s="32" t="n">
        <v>0.198</v>
      </c>
      <c r="P76" s="32" t="n">
        <v>0.204</v>
      </c>
      <c r="Q76" s="34" t="n">
        <f aca="false">AVERAGE(N76:P76)</f>
        <v>0.202333333333333</v>
      </c>
      <c r="R76" s="32" t="n">
        <v>1.493</v>
      </c>
      <c r="S76" s="32" t="n">
        <v>1.337</v>
      </c>
      <c r="T76" s="32" t="n">
        <v>1.049</v>
      </c>
      <c r="U76" s="34" t="n">
        <f aca="false">AVERAGE(R76:T76)</f>
        <v>1.293</v>
      </c>
      <c r="V76" s="32" t="n">
        <v>0.624</v>
      </c>
      <c r="W76" s="32" t="n">
        <v>0.467</v>
      </c>
      <c r="X76" s="32" t="n">
        <v>0.531</v>
      </c>
      <c r="Y76" s="34" t="n">
        <f aca="false">AVERAGE(V76:X76)</f>
        <v>0.540666666666667</v>
      </c>
      <c r="Z76" s="32" t="n">
        <v>0.213</v>
      </c>
      <c r="AA76" s="32" t="n">
        <v>0.213</v>
      </c>
      <c r="AB76" s="32" t="n">
        <v>0.212</v>
      </c>
      <c r="AC76" s="34" t="n">
        <f aca="false">AVERAGE(Z76:AB76)</f>
        <v>0.212666666666667</v>
      </c>
      <c r="AD76" s="32" t="n">
        <v>0.212</v>
      </c>
      <c r="AE76" s="32" t="n">
        <v>0.206</v>
      </c>
      <c r="AF76" s="32" t="n">
        <v>0.207</v>
      </c>
      <c r="AG76" s="34" t="n">
        <f aca="false">AVERAGE(AD76:AF76)</f>
        <v>0.208333333333333</v>
      </c>
      <c r="AH76" s="33" t="n">
        <v>1.491</v>
      </c>
      <c r="AI76" s="32" t="n">
        <v>1.047</v>
      </c>
      <c r="AJ76" s="32" t="n">
        <v>1.026</v>
      </c>
      <c r="AK76" s="34" t="n">
        <f aca="false">AVERAGE(AI76:AJ76)</f>
        <v>1.0365</v>
      </c>
      <c r="AL76" s="32" t="n">
        <v>0.671</v>
      </c>
      <c r="AM76" s="32" t="n">
        <v>0.419</v>
      </c>
      <c r="AN76" s="32" t="n">
        <v>0.606</v>
      </c>
      <c r="AO76" s="34" t="n">
        <f aca="false">AVERAGE(AL76:AN76)</f>
        <v>0.565333333333333</v>
      </c>
      <c r="AP76" s="32" t="n">
        <v>0.443</v>
      </c>
      <c r="AQ76" s="32" t="n">
        <v>0.705</v>
      </c>
      <c r="AR76" s="32" t="n">
        <v>0.62</v>
      </c>
      <c r="AS76" s="34" t="n">
        <f aca="false">AVERAGE(AP76:AR76)</f>
        <v>0.589333333333333</v>
      </c>
      <c r="AT76" s="32" t="n">
        <v>0.452</v>
      </c>
      <c r="AU76" s="32" t="n">
        <v>0.538</v>
      </c>
      <c r="AV76" s="32" t="n">
        <v>1.244</v>
      </c>
      <c r="AW76" s="34" t="n">
        <f aca="false">AVERAGE(AT76:AV76)</f>
        <v>0.744666666666667</v>
      </c>
      <c r="AX76" s="32" t="n">
        <v>0.584</v>
      </c>
      <c r="AY76" s="32" t="n">
        <v>0.534</v>
      </c>
      <c r="AZ76" s="32" t="n">
        <v>0.507</v>
      </c>
      <c r="BA76" s="34" t="n">
        <f aca="false">AVERAGE(AX76:AZ76)</f>
        <v>0.541666666666667</v>
      </c>
      <c r="BB76" s="32" t="n">
        <v>0.316</v>
      </c>
      <c r="BC76" s="32" t="n">
        <v>0.312</v>
      </c>
      <c r="BD76" s="32" t="n">
        <v>0.311</v>
      </c>
      <c r="BE76" s="34" t="n">
        <f aca="false">AVERAGE(BB76:BD76)</f>
        <v>0.313</v>
      </c>
      <c r="BF76" s="32" t="n">
        <v>0.411</v>
      </c>
      <c r="BG76" s="32" t="n">
        <v>0.376</v>
      </c>
      <c r="BH76" s="32" t="n">
        <v>0.368</v>
      </c>
      <c r="BI76" s="34" t="n">
        <f aca="false">AVERAGE(BF76:BH76)</f>
        <v>0.385</v>
      </c>
      <c r="BJ76" s="33" t="n">
        <v>0.748</v>
      </c>
      <c r="BK76" s="32" t="n">
        <v>0.287</v>
      </c>
      <c r="BL76" s="32" t="n">
        <v>0.333</v>
      </c>
      <c r="BM76" s="34" t="n">
        <f aca="false">AVERAGE(BK76:BL76)</f>
        <v>0.31</v>
      </c>
      <c r="BN76" s="33" t="n">
        <v>1.166</v>
      </c>
      <c r="BO76" s="32" t="n">
        <v>1.012</v>
      </c>
      <c r="BP76" s="32" t="n">
        <v>0.788</v>
      </c>
      <c r="BQ76" s="34" t="n">
        <f aca="false">AVERAGE(BO76:BP76)</f>
        <v>0.9</v>
      </c>
      <c r="BR76" s="32" t="n">
        <v>0.36</v>
      </c>
      <c r="BS76" s="32" t="n">
        <v>0.388</v>
      </c>
      <c r="BT76" s="32" t="n">
        <v>0.406</v>
      </c>
      <c r="BU76" s="34" t="n">
        <f aca="false">AVERAGE(BR76:BT76)</f>
        <v>0.384666666666667</v>
      </c>
      <c r="BV76" s="32" t="n">
        <v>0.852</v>
      </c>
      <c r="BW76" s="32" t="n">
        <v>0.713</v>
      </c>
      <c r="BX76" s="32" t="n">
        <v>0.707</v>
      </c>
      <c r="BY76" s="34" t="n">
        <f aca="false">AVERAGE(BV76:BX76)</f>
        <v>0.757333333333333</v>
      </c>
      <c r="BZ76" s="32" t="n">
        <v>0.43</v>
      </c>
      <c r="CA76" s="32" t="n">
        <v>0.339</v>
      </c>
      <c r="CB76" s="32" t="n">
        <v>0.248</v>
      </c>
      <c r="CC76" s="34" t="n">
        <f aca="false">AVERAGE(BZ76:CB76)</f>
        <v>0.339</v>
      </c>
      <c r="CD76" s="33" t="n">
        <v>0.577</v>
      </c>
      <c r="CE76" s="32" t="n">
        <v>0.574</v>
      </c>
      <c r="CF76" s="32" t="n">
        <v>0.274</v>
      </c>
      <c r="CG76" s="34" t="n">
        <f aca="false">AVERAGE(CE76:CF76)</f>
        <v>0.424</v>
      </c>
      <c r="CH76" s="32" t="n">
        <v>0.263</v>
      </c>
      <c r="CI76" s="32" t="n">
        <v>0.224</v>
      </c>
      <c r="CJ76" s="32" t="n">
        <v>0.222</v>
      </c>
      <c r="CK76" s="34" t="n">
        <f aca="false">AVERAGE(CH76:CJ76)</f>
        <v>0.236333333333333</v>
      </c>
      <c r="CL76" s="32" t="n">
        <v>0.416</v>
      </c>
      <c r="CM76" s="32" t="n">
        <v>0.52</v>
      </c>
      <c r="CN76" s="32" t="n">
        <v>0.449</v>
      </c>
      <c r="CO76" s="34" t="n">
        <f aca="false">AVERAGE(CL76:CN76)</f>
        <v>0.461666666666667</v>
      </c>
      <c r="CP76" s="32" t="n">
        <v>0.297</v>
      </c>
      <c r="CQ76" s="32" t="n">
        <v>0.3</v>
      </c>
      <c r="CR76" s="32" t="n">
        <v>0.333</v>
      </c>
      <c r="CS76" s="34" t="n">
        <f aca="false">AVERAGE(CP76:CR76)</f>
        <v>0.31</v>
      </c>
      <c r="CT76" s="32" t="n">
        <v>0.521</v>
      </c>
      <c r="CU76" s="32" t="n">
        <v>0.358</v>
      </c>
      <c r="CV76" s="32" t="n">
        <v>0.385</v>
      </c>
      <c r="CW76" s="34" t="n">
        <f aca="false">AVERAGE(CT76:CV76)</f>
        <v>0.421333333333333</v>
      </c>
      <c r="CX76" s="33" t="n">
        <v>1.072</v>
      </c>
      <c r="CY76" s="32" t="n">
        <v>0.299</v>
      </c>
      <c r="CZ76" s="32" t="n">
        <v>0.266</v>
      </c>
      <c r="DA76" s="34" t="n">
        <f aca="false">AVERAGE(CY76:CZ76)</f>
        <v>0.2825</v>
      </c>
      <c r="DB76" s="32" t="n">
        <v>0.219</v>
      </c>
      <c r="DC76" s="32" t="n">
        <v>0.243</v>
      </c>
      <c r="DD76" s="32" t="n">
        <v>0.235</v>
      </c>
      <c r="DE76" s="34" t="n">
        <f aca="false">AVERAGE(DB76:DD76)</f>
        <v>0.232333333333333</v>
      </c>
      <c r="DF76" s="33" t="n">
        <v>0.211</v>
      </c>
      <c r="DG76" s="32" t="n">
        <v>0.216</v>
      </c>
      <c r="DH76" s="32" t="n">
        <v>0.296</v>
      </c>
      <c r="DI76" s="34" t="n">
        <f aca="false">AVERAGE(DG76:DH76)</f>
        <v>0.256</v>
      </c>
      <c r="DJ76" s="32" t="n">
        <v>0.557</v>
      </c>
      <c r="DK76" s="32" t="n">
        <v>0.465</v>
      </c>
      <c r="DL76" s="32" t="n">
        <v>0.502</v>
      </c>
      <c r="DM76" s="34" t="n">
        <f aca="false">AVERAGE(DJ76:DL76)</f>
        <v>0.508</v>
      </c>
      <c r="DN76" s="32" t="n">
        <v>0.321</v>
      </c>
      <c r="DO76" s="32" t="n">
        <v>0.316</v>
      </c>
      <c r="DP76" s="32" t="n">
        <v>0.465</v>
      </c>
      <c r="DQ76" s="34" t="n">
        <f aca="false">AVERAGE(DN76:DP76)</f>
        <v>0.367333333333333</v>
      </c>
      <c r="DR76" s="32" t="n">
        <v>0.381</v>
      </c>
      <c r="DS76" s="32" t="n">
        <v>0.486</v>
      </c>
      <c r="DT76" s="32" t="n">
        <v>0.296</v>
      </c>
      <c r="DU76" s="34" t="n">
        <f aca="false">AVERAGE(DR76:DT76)</f>
        <v>0.387666666666667</v>
      </c>
      <c r="DV76" s="32" t="n">
        <v>0.214</v>
      </c>
      <c r="DW76" s="32" t="n">
        <v>0.256</v>
      </c>
      <c r="DX76" s="32" t="n">
        <v>0.282</v>
      </c>
      <c r="DY76" s="34" t="n">
        <f aca="false">AVERAGE(DV76:DX76)</f>
        <v>0.250666666666667</v>
      </c>
    </row>
    <row r="77" customFormat="false" ht="15.75" hidden="false" customHeight="true" outlineLevel="0" collapsed="false">
      <c r="A77" s="32" t="s">
        <v>349</v>
      </c>
      <c r="B77" s="32" t="n">
        <v>1.17</v>
      </c>
      <c r="C77" s="32" t="n">
        <v>0.891</v>
      </c>
      <c r="D77" s="32" t="n">
        <v>0.932</v>
      </c>
      <c r="E77" s="34" t="n">
        <f aca="false">AVERAGE(B77:D77)</f>
        <v>0.997666666666667</v>
      </c>
      <c r="F77" s="32" t="n">
        <v>0.496</v>
      </c>
      <c r="G77" s="32" t="n">
        <v>0.476</v>
      </c>
      <c r="H77" s="32" t="n">
        <v>0.685</v>
      </c>
      <c r="I77" s="34" t="n">
        <f aca="false">AVERAGE(F77:H77)</f>
        <v>0.552333333333333</v>
      </c>
      <c r="J77" s="32" t="n">
        <v>0.225</v>
      </c>
      <c r="K77" s="32" t="n">
        <v>0.22</v>
      </c>
      <c r="L77" s="32" t="n">
        <v>0.222</v>
      </c>
      <c r="M77" s="34" t="n">
        <f aca="false">AVERAGE(J77:L77)</f>
        <v>0.222333333333333</v>
      </c>
      <c r="N77" s="32" t="n">
        <v>0.204</v>
      </c>
      <c r="O77" s="32" t="n">
        <v>0.198</v>
      </c>
      <c r="P77" s="32" t="n">
        <v>0.206</v>
      </c>
      <c r="Q77" s="34" t="n">
        <f aca="false">AVERAGE(N77:P77)</f>
        <v>0.202666666666667</v>
      </c>
      <c r="R77" s="32" t="n">
        <v>1.52</v>
      </c>
      <c r="S77" s="32" t="n">
        <v>1.392</v>
      </c>
      <c r="T77" s="32" t="n">
        <v>1.092</v>
      </c>
      <c r="U77" s="34" t="n">
        <f aca="false">AVERAGE(R77:T77)</f>
        <v>1.33466666666667</v>
      </c>
      <c r="V77" s="32" t="n">
        <v>0.659</v>
      </c>
      <c r="W77" s="32" t="n">
        <v>0.505</v>
      </c>
      <c r="X77" s="32" t="n">
        <v>0.556</v>
      </c>
      <c r="Y77" s="34" t="n">
        <f aca="false">AVERAGE(V77:X77)</f>
        <v>0.573333333333333</v>
      </c>
      <c r="Z77" s="32" t="n">
        <v>0.212</v>
      </c>
      <c r="AA77" s="32" t="n">
        <v>0.21</v>
      </c>
      <c r="AB77" s="32" t="n">
        <v>0.212</v>
      </c>
      <c r="AC77" s="34" t="n">
        <f aca="false">AVERAGE(Z77:AB77)</f>
        <v>0.211333333333333</v>
      </c>
      <c r="AD77" s="32" t="n">
        <v>0.21</v>
      </c>
      <c r="AE77" s="32" t="n">
        <v>0.203</v>
      </c>
      <c r="AF77" s="32" t="n">
        <v>0.204</v>
      </c>
      <c r="AG77" s="34" t="n">
        <f aca="false">AVERAGE(AD77:AF77)</f>
        <v>0.205666666666667</v>
      </c>
      <c r="AH77" s="33" t="n">
        <v>1.494</v>
      </c>
      <c r="AI77" s="32" t="n">
        <v>1.111</v>
      </c>
      <c r="AJ77" s="32" t="n">
        <v>1.086</v>
      </c>
      <c r="AK77" s="34" t="n">
        <f aca="false">AVERAGE(AI77:AJ77)</f>
        <v>1.0985</v>
      </c>
      <c r="AL77" s="32" t="n">
        <v>0.661</v>
      </c>
      <c r="AM77" s="32" t="n">
        <v>0.443</v>
      </c>
      <c r="AN77" s="32" t="n">
        <v>0.633</v>
      </c>
      <c r="AO77" s="34" t="n">
        <f aca="false">AVERAGE(AL77:AN77)</f>
        <v>0.579</v>
      </c>
      <c r="AP77" s="32" t="n">
        <v>0.438</v>
      </c>
      <c r="AQ77" s="32" t="n">
        <v>0.694</v>
      </c>
      <c r="AR77" s="32" t="n">
        <v>0.61</v>
      </c>
      <c r="AS77" s="34" t="n">
        <f aca="false">AVERAGE(AP77:AR77)</f>
        <v>0.580666666666667</v>
      </c>
      <c r="AT77" s="32" t="n">
        <v>0.438</v>
      </c>
      <c r="AU77" s="32" t="n">
        <v>0.521</v>
      </c>
      <c r="AV77" s="32" t="n">
        <v>1.237</v>
      </c>
      <c r="AW77" s="34" t="n">
        <f aca="false">AVERAGE(AT77:AV77)</f>
        <v>0.732</v>
      </c>
      <c r="AX77" s="32" t="n">
        <v>0.585</v>
      </c>
      <c r="AY77" s="32" t="n">
        <v>0.556</v>
      </c>
      <c r="AZ77" s="32" t="n">
        <v>0.514</v>
      </c>
      <c r="BA77" s="34" t="n">
        <f aca="false">AVERAGE(AX77:AZ77)</f>
        <v>0.551666666666667</v>
      </c>
      <c r="BB77" s="32" t="n">
        <v>0.322</v>
      </c>
      <c r="BC77" s="32" t="n">
        <v>0.315</v>
      </c>
      <c r="BD77" s="32" t="n">
        <v>0.313</v>
      </c>
      <c r="BE77" s="34" t="n">
        <f aca="false">AVERAGE(BB77:BD77)</f>
        <v>0.316666666666667</v>
      </c>
      <c r="BF77" s="32" t="n">
        <v>0.42</v>
      </c>
      <c r="BG77" s="32" t="n">
        <v>0.383</v>
      </c>
      <c r="BH77" s="32" t="n">
        <v>0.376</v>
      </c>
      <c r="BI77" s="34" t="n">
        <f aca="false">AVERAGE(BF77:BH77)</f>
        <v>0.393</v>
      </c>
      <c r="BJ77" s="33" t="n">
        <v>0.73</v>
      </c>
      <c r="BK77" s="32" t="n">
        <v>0.291</v>
      </c>
      <c r="BL77" s="32" t="n">
        <v>0.335</v>
      </c>
      <c r="BM77" s="34" t="n">
        <f aca="false">AVERAGE(BK77:BL77)</f>
        <v>0.313</v>
      </c>
      <c r="BN77" s="33" t="n">
        <v>1.189</v>
      </c>
      <c r="BO77" s="32" t="n">
        <v>1.061</v>
      </c>
      <c r="BP77" s="32" t="n">
        <v>0.848</v>
      </c>
      <c r="BQ77" s="34" t="n">
        <f aca="false">AVERAGE(BO77:BP77)</f>
        <v>0.9545</v>
      </c>
      <c r="BR77" s="32" t="n">
        <v>0.369</v>
      </c>
      <c r="BS77" s="32" t="n">
        <v>0.403</v>
      </c>
      <c r="BT77" s="32" t="n">
        <v>0.417</v>
      </c>
      <c r="BU77" s="34" t="n">
        <f aca="false">AVERAGE(BR77:BT77)</f>
        <v>0.396333333333333</v>
      </c>
      <c r="BV77" s="32" t="n">
        <v>0.879</v>
      </c>
      <c r="BW77" s="32" t="n">
        <v>0.773</v>
      </c>
      <c r="BX77" s="32" t="n">
        <v>0.766</v>
      </c>
      <c r="BY77" s="34" t="n">
        <f aca="false">AVERAGE(BV77:BX77)</f>
        <v>0.806</v>
      </c>
      <c r="BZ77" s="32" t="n">
        <v>0.461</v>
      </c>
      <c r="CA77" s="32" t="n">
        <v>0.354</v>
      </c>
      <c r="CB77" s="32" t="n">
        <v>0.249</v>
      </c>
      <c r="CC77" s="34" t="n">
        <f aca="false">AVERAGE(BZ77:CB77)</f>
        <v>0.354666666666667</v>
      </c>
      <c r="CD77" s="33" t="n">
        <v>0.498</v>
      </c>
      <c r="CE77" s="32" t="n">
        <v>0.584</v>
      </c>
      <c r="CF77" s="32" t="n">
        <v>0.282</v>
      </c>
      <c r="CG77" s="34" t="n">
        <f aca="false">AVERAGE(CE77:CF77)</f>
        <v>0.433</v>
      </c>
      <c r="CH77" s="32" t="n">
        <v>0.261</v>
      </c>
      <c r="CI77" s="32" t="n">
        <v>0.226</v>
      </c>
      <c r="CJ77" s="32" t="n">
        <v>0.221</v>
      </c>
      <c r="CK77" s="34" t="n">
        <f aca="false">AVERAGE(CH77:CJ77)</f>
        <v>0.236</v>
      </c>
      <c r="CL77" s="32" t="n">
        <v>0.425</v>
      </c>
      <c r="CM77" s="32" t="n">
        <v>0.505</v>
      </c>
      <c r="CN77" s="32" t="n">
        <v>0.475</v>
      </c>
      <c r="CO77" s="34" t="n">
        <f aca="false">AVERAGE(CL77:CN77)</f>
        <v>0.468333333333333</v>
      </c>
      <c r="CP77" s="32" t="n">
        <v>0.297</v>
      </c>
      <c r="CQ77" s="32" t="n">
        <v>0.298</v>
      </c>
      <c r="CR77" s="32" t="n">
        <v>0.339</v>
      </c>
      <c r="CS77" s="34" t="n">
        <f aca="false">AVERAGE(CP77:CR77)</f>
        <v>0.311333333333333</v>
      </c>
      <c r="CT77" s="32" t="n">
        <v>0.471</v>
      </c>
      <c r="CU77" s="32" t="n">
        <v>0.365</v>
      </c>
      <c r="CV77" s="32" t="n">
        <v>0.397</v>
      </c>
      <c r="CW77" s="34" t="n">
        <f aca="false">AVERAGE(CT77:CV77)</f>
        <v>0.411</v>
      </c>
      <c r="CX77" s="33" t="n">
        <v>1.056</v>
      </c>
      <c r="CY77" s="32" t="n">
        <v>0.294</v>
      </c>
      <c r="CZ77" s="32" t="n">
        <v>0.265</v>
      </c>
      <c r="DA77" s="34" t="n">
        <f aca="false">AVERAGE(CY77:CZ77)</f>
        <v>0.2795</v>
      </c>
      <c r="DB77" s="32" t="n">
        <v>0.225</v>
      </c>
      <c r="DC77" s="32" t="n">
        <v>0.244</v>
      </c>
      <c r="DD77" s="32" t="n">
        <v>0.232</v>
      </c>
      <c r="DE77" s="34" t="n">
        <f aca="false">AVERAGE(DB77:DD77)</f>
        <v>0.233666666666667</v>
      </c>
      <c r="DF77" s="33" t="n">
        <v>0.208</v>
      </c>
      <c r="DG77" s="32" t="n">
        <v>0.215</v>
      </c>
      <c r="DH77" s="32" t="n">
        <v>0.282</v>
      </c>
      <c r="DI77" s="34" t="n">
        <f aca="false">AVERAGE(DG77:DH77)</f>
        <v>0.2485</v>
      </c>
      <c r="DJ77" s="32" t="n">
        <v>0.491</v>
      </c>
      <c r="DK77" s="32" t="n">
        <v>0.465</v>
      </c>
      <c r="DL77" s="32" t="n">
        <v>0.521</v>
      </c>
      <c r="DM77" s="34" t="n">
        <f aca="false">AVERAGE(DJ77:DL77)</f>
        <v>0.492333333333333</v>
      </c>
      <c r="DN77" s="32" t="n">
        <v>0.413</v>
      </c>
      <c r="DO77" s="32" t="n">
        <v>0.313</v>
      </c>
      <c r="DP77" s="32" t="n">
        <v>0.5</v>
      </c>
      <c r="DQ77" s="34" t="n">
        <f aca="false">AVERAGE(DN77:DP77)</f>
        <v>0.408666666666667</v>
      </c>
      <c r="DR77" s="32" t="n">
        <v>0.352</v>
      </c>
      <c r="DS77" s="32" t="n">
        <v>0.52</v>
      </c>
      <c r="DT77" s="32" t="n">
        <v>0.29</v>
      </c>
      <c r="DU77" s="34" t="n">
        <f aca="false">AVERAGE(DR77:DT77)</f>
        <v>0.387333333333333</v>
      </c>
      <c r="DV77" s="32" t="n">
        <v>0.213</v>
      </c>
      <c r="DW77" s="32" t="n">
        <v>0.254</v>
      </c>
      <c r="DX77" s="32" t="n">
        <v>0.269</v>
      </c>
      <c r="DY77" s="34" t="n">
        <f aca="false">AVERAGE(DV77:DX77)</f>
        <v>0.245333333333333</v>
      </c>
    </row>
    <row r="78" customFormat="false" ht="15.75" hidden="false" customHeight="true" outlineLevel="0" collapsed="false">
      <c r="A78" s="32" t="s">
        <v>350</v>
      </c>
      <c r="B78" s="32" t="n">
        <v>1.194</v>
      </c>
      <c r="C78" s="32" t="n">
        <v>0.978</v>
      </c>
      <c r="D78" s="32" t="n">
        <v>0.99</v>
      </c>
      <c r="E78" s="34" t="n">
        <f aca="false">AVERAGE(B78:D78)</f>
        <v>1.054</v>
      </c>
      <c r="F78" s="32" t="n">
        <v>0.531</v>
      </c>
      <c r="G78" s="32" t="n">
        <v>0.531</v>
      </c>
      <c r="H78" s="32" t="n">
        <v>0.676</v>
      </c>
      <c r="I78" s="34" t="n">
        <f aca="false">AVERAGE(F78:H78)</f>
        <v>0.579333333333333</v>
      </c>
      <c r="J78" s="32" t="n">
        <v>0.225</v>
      </c>
      <c r="K78" s="32" t="n">
        <v>0.223</v>
      </c>
      <c r="L78" s="32" t="n">
        <v>0.226</v>
      </c>
      <c r="M78" s="34" t="n">
        <f aca="false">AVERAGE(J78:L78)</f>
        <v>0.224666666666667</v>
      </c>
      <c r="N78" s="32" t="n">
        <v>0.202</v>
      </c>
      <c r="O78" s="32" t="n">
        <v>0.2</v>
      </c>
      <c r="P78" s="32" t="n">
        <v>0.205</v>
      </c>
      <c r="Q78" s="34" t="n">
        <f aca="false">AVERAGE(N78:P78)</f>
        <v>0.202333333333333</v>
      </c>
      <c r="R78" s="32" t="n">
        <v>1.529</v>
      </c>
      <c r="S78" s="32" t="n">
        <v>1.431</v>
      </c>
      <c r="T78" s="32" t="n">
        <v>1.091</v>
      </c>
      <c r="U78" s="34" t="n">
        <f aca="false">AVERAGE(R78:T78)</f>
        <v>1.35033333333333</v>
      </c>
      <c r="V78" s="32" t="n">
        <v>0.691</v>
      </c>
      <c r="W78" s="32" t="n">
        <v>0.534</v>
      </c>
      <c r="X78" s="32" t="n">
        <v>0.593</v>
      </c>
      <c r="Y78" s="34" t="n">
        <f aca="false">AVERAGE(V78:X78)</f>
        <v>0.606</v>
      </c>
      <c r="Z78" s="32" t="n">
        <v>0.212</v>
      </c>
      <c r="AA78" s="32" t="n">
        <v>0.214</v>
      </c>
      <c r="AB78" s="32" t="n">
        <v>0.21</v>
      </c>
      <c r="AC78" s="34" t="n">
        <f aca="false">AVERAGE(Z78:AB78)</f>
        <v>0.212</v>
      </c>
      <c r="AD78" s="32" t="n">
        <v>0.21</v>
      </c>
      <c r="AE78" s="32" t="n">
        <v>0.205</v>
      </c>
      <c r="AF78" s="32" t="n">
        <v>0.205</v>
      </c>
      <c r="AG78" s="34" t="n">
        <f aca="false">AVERAGE(AD78:AF78)</f>
        <v>0.206666666666667</v>
      </c>
      <c r="AH78" s="33" t="n">
        <v>1.536</v>
      </c>
      <c r="AI78" s="32" t="n">
        <v>1.16</v>
      </c>
      <c r="AJ78" s="32" t="n">
        <v>1.129</v>
      </c>
      <c r="AK78" s="34" t="n">
        <f aca="false">AVERAGE(AI78:AJ78)</f>
        <v>1.1445</v>
      </c>
      <c r="AL78" s="32" t="n">
        <v>0.785</v>
      </c>
      <c r="AM78" s="32" t="n">
        <v>0.514</v>
      </c>
      <c r="AN78" s="32" t="n">
        <v>0.714</v>
      </c>
      <c r="AO78" s="34" t="n">
        <f aca="false">AVERAGE(AL78:AN78)</f>
        <v>0.671</v>
      </c>
      <c r="AP78" s="32" t="n">
        <v>0.43</v>
      </c>
      <c r="AQ78" s="32" t="n">
        <v>0.668</v>
      </c>
      <c r="AR78" s="32" t="n">
        <v>0.631</v>
      </c>
      <c r="AS78" s="34" t="n">
        <f aca="false">AVERAGE(AP78:AR78)</f>
        <v>0.576333333333333</v>
      </c>
      <c r="AT78" s="32" t="n">
        <v>0.442</v>
      </c>
      <c r="AU78" s="32" t="n">
        <v>0.503</v>
      </c>
      <c r="AV78" s="32" t="n">
        <v>1.175</v>
      </c>
      <c r="AW78" s="34" t="n">
        <f aca="false">AVERAGE(AT78:AV78)</f>
        <v>0.706666666666667</v>
      </c>
      <c r="AX78" s="32" t="n">
        <v>0.611</v>
      </c>
      <c r="AY78" s="32" t="n">
        <v>0.554</v>
      </c>
      <c r="AZ78" s="32" t="n">
        <v>0.53</v>
      </c>
      <c r="BA78" s="34" t="n">
        <f aca="false">AVERAGE(AX78:AZ78)</f>
        <v>0.565</v>
      </c>
      <c r="BB78" s="32" t="n">
        <v>0.316</v>
      </c>
      <c r="BC78" s="32" t="n">
        <v>0.317</v>
      </c>
      <c r="BD78" s="32" t="n">
        <v>0.316</v>
      </c>
      <c r="BE78" s="34" t="n">
        <f aca="false">AVERAGE(BB78:BD78)</f>
        <v>0.316333333333333</v>
      </c>
      <c r="BF78" s="32" t="n">
        <v>0.425</v>
      </c>
      <c r="BG78" s="32" t="n">
        <v>0.388</v>
      </c>
      <c r="BH78" s="32" t="n">
        <v>0.384</v>
      </c>
      <c r="BI78" s="34" t="n">
        <f aca="false">AVERAGE(BF78:BH78)</f>
        <v>0.399</v>
      </c>
      <c r="BJ78" s="33" t="n">
        <v>0.78</v>
      </c>
      <c r="BK78" s="32" t="n">
        <v>0.296</v>
      </c>
      <c r="BL78" s="32" t="n">
        <v>0.335</v>
      </c>
      <c r="BM78" s="34" t="n">
        <f aca="false">AVERAGE(BK78:BL78)</f>
        <v>0.3155</v>
      </c>
      <c r="BN78" s="33" t="n">
        <v>1.125</v>
      </c>
      <c r="BO78" s="32" t="n">
        <v>1.134</v>
      </c>
      <c r="BP78" s="32" t="n">
        <v>0.996</v>
      </c>
      <c r="BQ78" s="34" t="n">
        <f aca="false">AVERAGE(BO78:BP78)</f>
        <v>1.065</v>
      </c>
      <c r="BR78" s="32" t="n">
        <v>0.406</v>
      </c>
      <c r="BS78" s="32" t="n">
        <v>0.437</v>
      </c>
      <c r="BT78" s="32" t="n">
        <v>0.457</v>
      </c>
      <c r="BU78" s="34" t="n">
        <f aca="false">AVERAGE(BR78:BT78)</f>
        <v>0.433333333333333</v>
      </c>
      <c r="BV78" s="32" t="n">
        <v>0.946</v>
      </c>
      <c r="BW78" s="32" t="n">
        <v>0.841</v>
      </c>
      <c r="BX78" s="32" t="n">
        <v>0.829</v>
      </c>
      <c r="BY78" s="34" t="n">
        <f aca="false">AVERAGE(BV78:BX78)</f>
        <v>0.872</v>
      </c>
      <c r="BZ78" s="32" t="n">
        <v>0.465</v>
      </c>
      <c r="CA78" s="32" t="n">
        <v>0.406</v>
      </c>
      <c r="CB78" s="32" t="n">
        <v>0.246</v>
      </c>
      <c r="CC78" s="34" t="n">
        <f aca="false">AVERAGE(BZ78:CB78)</f>
        <v>0.372333333333333</v>
      </c>
      <c r="CD78" s="33" t="n">
        <v>0.501</v>
      </c>
      <c r="CE78" s="32" t="n">
        <v>0.638</v>
      </c>
      <c r="CF78" s="32" t="n">
        <v>0.327</v>
      </c>
      <c r="CG78" s="34" t="n">
        <f aca="false">AVERAGE(CE78:CF78)</f>
        <v>0.4825</v>
      </c>
      <c r="CH78" s="32" t="n">
        <v>0.285</v>
      </c>
      <c r="CI78" s="32" t="n">
        <v>0.231</v>
      </c>
      <c r="CJ78" s="32" t="n">
        <v>0.226</v>
      </c>
      <c r="CK78" s="34" t="n">
        <f aca="false">AVERAGE(CH78:CJ78)</f>
        <v>0.247333333333333</v>
      </c>
      <c r="CL78" s="32" t="n">
        <v>0.438</v>
      </c>
      <c r="CM78" s="32" t="n">
        <v>0.548</v>
      </c>
      <c r="CN78" s="32" t="n">
        <v>0.46</v>
      </c>
      <c r="CO78" s="34" t="n">
        <f aca="false">AVERAGE(CL78:CN78)</f>
        <v>0.482</v>
      </c>
      <c r="CP78" s="32" t="n">
        <v>0.306</v>
      </c>
      <c r="CQ78" s="32" t="n">
        <v>0.304</v>
      </c>
      <c r="CR78" s="32" t="n">
        <v>0.335</v>
      </c>
      <c r="CS78" s="34" t="n">
        <f aca="false">AVERAGE(CP78:CR78)</f>
        <v>0.315</v>
      </c>
      <c r="CT78" s="32" t="n">
        <v>0.523</v>
      </c>
      <c r="CU78" s="32" t="n">
        <v>0.376</v>
      </c>
      <c r="CV78" s="32" t="n">
        <v>0.396</v>
      </c>
      <c r="CW78" s="34" t="n">
        <f aca="false">AVERAGE(CT78:CV78)</f>
        <v>0.431666666666667</v>
      </c>
      <c r="CX78" s="33" t="n">
        <v>1.083</v>
      </c>
      <c r="CY78" s="32" t="n">
        <v>0.34</v>
      </c>
      <c r="CZ78" s="32" t="n">
        <v>0.273</v>
      </c>
      <c r="DA78" s="34" t="n">
        <f aca="false">AVERAGE(CY78:CZ78)</f>
        <v>0.3065</v>
      </c>
      <c r="DB78" s="32" t="n">
        <v>0.238</v>
      </c>
      <c r="DC78" s="32" t="n">
        <v>0.266</v>
      </c>
      <c r="DD78" s="32" t="n">
        <v>0.246</v>
      </c>
      <c r="DE78" s="34" t="n">
        <f aca="false">AVERAGE(DB78:DD78)</f>
        <v>0.25</v>
      </c>
      <c r="DF78" s="33" t="n">
        <v>0.211</v>
      </c>
      <c r="DG78" s="32" t="n">
        <v>0.213</v>
      </c>
      <c r="DH78" s="32" t="n">
        <v>0.259</v>
      </c>
      <c r="DI78" s="34" t="n">
        <f aca="false">AVERAGE(DG78:DH78)</f>
        <v>0.236</v>
      </c>
      <c r="DJ78" s="32" t="n">
        <v>0.537</v>
      </c>
      <c r="DK78" s="32" t="n">
        <v>0.479</v>
      </c>
      <c r="DL78" s="32" t="n">
        <v>0.514</v>
      </c>
      <c r="DM78" s="34" t="n">
        <f aca="false">AVERAGE(DJ78:DL78)</f>
        <v>0.51</v>
      </c>
      <c r="DN78" s="32" t="n">
        <v>0.422</v>
      </c>
      <c r="DO78" s="32" t="n">
        <v>0.321</v>
      </c>
      <c r="DP78" s="32" t="n">
        <v>0.526</v>
      </c>
      <c r="DQ78" s="34" t="n">
        <f aca="false">AVERAGE(DN78:DP78)</f>
        <v>0.423</v>
      </c>
      <c r="DR78" s="32" t="n">
        <v>0.429</v>
      </c>
      <c r="DS78" s="32" t="n">
        <v>0.613</v>
      </c>
      <c r="DT78" s="32" t="n">
        <v>0.363</v>
      </c>
      <c r="DU78" s="34" t="n">
        <f aca="false">AVERAGE(DR78:DT78)</f>
        <v>0.468333333333333</v>
      </c>
      <c r="DV78" s="32" t="n">
        <v>0.216</v>
      </c>
      <c r="DW78" s="32" t="n">
        <v>0.265</v>
      </c>
      <c r="DX78" s="32" t="n">
        <v>0.27</v>
      </c>
      <c r="DY78" s="34" t="n">
        <f aca="false">AVERAGE(DV78:DX78)</f>
        <v>0.250333333333333</v>
      </c>
    </row>
    <row r="79" customFormat="false" ht="15.75" hidden="false" customHeight="true" outlineLevel="0" collapsed="false">
      <c r="A79" s="32" t="s">
        <v>351</v>
      </c>
      <c r="B79" s="32" t="n">
        <v>1.199</v>
      </c>
      <c r="C79" s="32" t="n">
        <v>0.932</v>
      </c>
      <c r="D79" s="32" t="n">
        <v>0.916</v>
      </c>
      <c r="E79" s="34" t="n">
        <f aca="false">AVERAGE(B79:D79)</f>
        <v>1.01566666666667</v>
      </c>
      <c r="F79" s="32" t="n">
        <v>0.524</v>
      </c>
      <c r="G79" s="32" t="n">
        <v>0.555</v>
      </c>
      <c r="H79" s="32" t="n">
        <v>0.722</v>
      </c>
      <c r="I79" s="34" t="n">
        <f aca="false">AVERAGE(F79:H79)</f>
        <v>0.600333333333333</v>
      </c>
      <c r="J79" s="32" t="n">
        <v>0.224</v>
      </c>
      <c r="K79" s="32" t="n">
        <v>0.222</v>
      </c>
      <c r="L79" s="32" t="n">
        <v>0.229</v>
      </c>
      <c r="M79" s="34" t="n">
        <f aca="false">AVERAGE(J79:L79)</f>
        <v>0.225</v>
      </c>
      <c r="N79" s="32" t="n">
        <v>0.204</v>
      </c>
      <c r="O79" s="32" t="n">
        <v>0.199</v>
      </c>
      <c r="P79" s="32" t="n">
        <v>0.204</v>
      </c>
      <c r="Q79" s="34" t="n">
        <f aca="false">AVERAGE(N79:P79)</f>
        <v>0.202333333333333</v>
      </c>
      <c r="R79" s="32" t="n">
        <v>1.534</v>
      </c>
      <c r="S79" s="32" t="n">
        <v>1.371</v>
      </c>
      <c r="T79" s="32" t="n">
        <v>1.066</v>
      </c>
      <c r="U79" s="34" t="n">
        <f aca="false">AVERAGE(R79:T79)</f>
        <v>1.32366666666667</v>
      </c>
      <c r="V79" s="32" t="n">
        <v>0.678</v>
      </c>
      <c r="W79" s="32" t="n">
        <v>0.534</v>
      </c>
      <c r="X79" s="32" t="n">
        <v>0.581</v>
      </c>
      <c r="Y79" s="34" t="n">
        <f aca="false">AVERAGE(V79:X79)</f>
        <v>0.597666666666667</v>
      </c>
      <c r="Z79" s="32" t="n">
        <v>0.214</v>
      </c>
      <c r="AA79" s="32" t="n">
        <v>0.215</v>
      </c>
      <c r="AB79" s="32" t="n">
        <v>0.212</v>
      </c>
      <c r="AC79" s="34" t="n">
        <f aca="false">AVERAGE(Z79:AB79)</f>
        <v>0.213666666666667</v>
      </c>
      <c r="AD79" s="32" t="n">
        <v>0.212</v>
      </c>
      <c r="AE79" s="32" t="n">
        <v>0.206</v>
      </c>
      <c r="AF79" s="32" t="n">
        <v>0.207</v>
      </c>
      <c r="AG79" s="34" t="n">
        <f aca="false">AVERAGE(AD79:AF79)</f>
        <v>0.208333333333333</v>
      </c>
      <c r="AH79" s="33" t="n">
        <v>1.574</v>
      </c>
      <c r="AI79" s="32" t="n">
        <v>1.135</v>
      </c>
      <c r="AJ79" s="32" t="n">
        <v>1.121</v>
      </c>
      <c r="AK79" s="34" t="n">
        <f aca="false">AVERAGE(AI79:AJ79)</f>
        <v>1.128</v>
      </c>
      <c r="AL79" s="32" t="n">
        <v>0.747</v>
      </c>
      <c r="AM79" s="32" t="n">
        <v>0.483</v>
      </c>
      <c r="AN79" s="32" t="n">
        <v>0.674</v>
      </c>
      <c r="AO79" s="34" t="n">
        <f aca="false">AVERAGE(AL79:AN79)</f>
        <v>0.634666666666667</v>
      </c>
      <c r="AP79" s="32" t="n">
        <v>0.432</v>
      </c>
      <c r="AQ79" s="32" t="n">
        <v>0.654</v>
      </c>
      <c r="AR79" s="32" t="n">
        <v>0.577</v>
      </c>
      <c r="AS79" s="34" t="n">
        <f aca="false">AVERAGE(AP79:AR79)</f>
        <v>0.554333333333333</v>
      </c>
      <c r="AT79" s="32" t="n">
        <v>0.436</v>
      </c>
      <c r="AU79" s="32" t="n">
        <v>0.487</v>
      </c>
      <c r="AV79" s="32" t="n">
        <v>1.215</v>
      </c>
      <c r="AW79" s="34" t="n">
        <f aca="false">AVERAGE(AT79:AV79)</f>
        <v>0.712666666666667</v>
      </c>
      <c r="AX79" s="32" t="n">
        <v>0.605</v>
      </c>
      <c r="AY79" s="32" t="n">
        <v>0.557</v>
      </c>
      <c r="AZ79" s="32" t="n">
        <v>0.524</v>
      </c>
      <c r="BA79" s="34" t="n">
        <f aca="false">AVERAGE(AX79:AZ79)</f>
        <v>0.562</v>
      </c>
      <c r="BB79" s="32" t="n">
        <v>0.324</v>
      </c>
      <c r="BC79" s="32" t="n">
        <v>0.318</v>
      </c>
      <c r="BD79" s="32" t="n">
        <v>0.32</v>
      </c>
      <c r="BE79" s="34" t="n">
        <f aca="false">AVERAGE(BB79:BD79)</f>
        <v>0.320666666666667</v>
      </c>
      <c r="BF79" s="32" t="n">
        <v>0.431</v>
      </c>
      <c r="BG79" s="32" t="n">
        <v>0.391</v>
      </c>
      <c r="BH79" s="32" t="n">
        <v>0.383</v>
      </c>
      <c r="BI79" s="34" t="n">
        <f aca="false">AVERAGE(BF79:BH79)</f>
        <v>0.401666666666667</v>
      </c>
      <c r="BJ79" s="33" t="n">
        <v>0.757</v>
      </c>
      <c r="BK79" s="32" t="n">
        <v>0.298</v>
      </c>
      <c r="BL79" s="32" t="n">
        <v>0.339</v>
      </c>
      <c r="BM79" s="34" t="n">
        <f aca="false">AVERAGE(BK79:BL79)</f>
        <v>0.3185</v>
      </c>
      <c r="BN79" s="33" t="n">
        <v>1.338</v>
      </c>
      <c r="BO79" s="32" t="n">
        <v>1.126</v>
      </c>
      <c r="BP79" s="32" t="n">
        <v>0.931</v>
      </c>
      <c r="BQ79" s="34" t="n">
        <f aca="false">AVERAGE(BO79:BP79)</f>
        <v>1.0285</v>
      </c>
      <c r="BR79" s="32" t="n">
        <v>0.42</v>
      </c>
      <c r="BS79" s="32" t="n">
        <v>0.46</v>
      </c>
      <c r="BT79" s="32" t="n">
        <v>0.474</v>
      </c>
      <c r="BU79" s="34" t="n">
        <f aca="false">AVERAGE(BR79:BT79)</f>
        <v>0.451333333333333</v>
      </c>
      <c r="BV79" s="32" t="n">
        <v>0.95</v>
      </c>
      <c r="BW79" s="32" t="n">
        <v>0.836</v>
      </c>
      <c r="BX79" s="32" t="n">
        <v>0.82</v>
      </c>
      <c r="BY79" s="34" t="n">
        <f aca="false">AVERAGE(BV79:BX79)</f>
        <v>0.868666666666667</v>
      </c>
      <c r="BZ79" s="32" t="n">
        <v>0.492</v>
      </c>
      <c r="CA79" s="32" t="n">
        <v>0.394</v>
      </c>
      <c r="CB79" s="32" t="n">
        <v>0.248</v>
      </c>
      <c r="CC79" s="34" t="n">
        <f aca="false">AVERAGE(BZ79:CB79)</f>
        <v>0.378</v>
      </c>
      <c r="CD79" s="33" t="n">
        <v>0.588</v>
      </c>
      <c r="CE79" s="32" t="n">
        <v>0.636</v>
      </c>
      <c r="CF79" s="32" t="n">
        <v>0.293</v>
      </c>
      <c r="CG79" s="34" t="n">
        <f aca="false">AVERAGE(CE79:CF79)</f>
        <v>0.4645</v>
      </c>
      <c r="CH79" s="32" t="n">
        <v>0.275</v>
      </c>
      <c r="CI79" s="32" t="n">
        <v>0.231</v>
      </c>
      <c r="CJ79" s="32" t="n">
        <v>0.223</v>
      </c>
      <c r="CK79" s="34" t="n">
        <f aca="false">AVERAGE(CH79:CJ79)</f>
        <v>0.243</v>
      </c>
      <c r="CL79" s="32" t="n">
        <v>0.435</v>
      </c>
      <c r="CM79" s="32" t="n">
        <v>0.551</v>
      </c>
      <c r="CN79" s="32" t="n">
        <v>0.469</v>
      </c>
      <c r="CO79" s="34" t="n">
        <f aca="false">AVERAGE(CL79:CN79)</f>
        <v>0.485</v>
      </c>
      <c r="CP79" s="32" t="n">
        <v>0.303</v>
      </c>
      <c r="CQ79" s="32" t="n">
        <v>0.304</v>
      </c>
      <c r="CR79" s="32" t="n">
        <v>0.339</v>
      </c>
      <c r="CS79" s="34" t="n">
        <f aca="false">AVERAGE(CP79:CR79)</f>
        <v>0.315333333333333</v>
      </c>
      <c r="CT79" s="32" t="n">
        <v>0.544</v>
      </c>
      <c r="CU79" s="32" t="n">
        <v>0.375</v>
      </c>
      <c r="CV79" s="32" t="n">
        <v>0.4</v>
      </c>
      <c r="CW79" s="34" t="n">
        <f aca="false">AVERAGE(CT79:CV79)</f>
        <v>0.439666666666667</v>
      </c>
      <c r="CX79" s="33" t="n">
        <v>1.107</v>
      </c>
      <c r="CY79" s="32" t="n">
        <v>0.306</v>
      </c>
      <c r="CZ79" s="32" t="n">
        <v>0.27</v>
      </c>
      <c r="DA79" s="34" t="n">
        <f aca="false">AVERAGE(CY79:CZ79)</f>
        <v>0.288</v>
      </c>
      <c r="DB79" s="32" t="n">
        <v>0.225</v>
      </c>
      <c r="DC79" s="32" t="n">
        <v>0.25</v>
      </c>
      <c r="DD79" s="32" t="n">
        <v>0.236</v>
      </c>
      <c r="DE79" s="34" t="n">
        <f aca="false">AVERAGE(DB79:DD79)</f>
        <v>0.237</v>
      </c>
      <c r="DF79" s="33" t="n">
        <v>0.209</v>
      </c>
      <c r="DG79" s="32" t="n">
        <v>0.221</v>
      </c>
      <c r="DH79" s="32" t="n">
        <v>0.302</v>
      </c>
      <c r="DI79" s="34" t="n">
        <f aca="false">AVERAGE(DG79:DH79)</f>
        <v>0.2615</v>
      </c>
      <c r="DJ79" s="32" t="n">
        <v>0.574</v>
      </c>
      <c r="DK79" s="32" t="n">
        <v>0.484</v>
      </c>
      <c r="DL79" s="32" t="n">
        <v>0.52</v>
      </c>
      <c r="DM79" s="34" t="n">
        <f aca="false">AVERAGE(DJ79:DL79)</f>
        <v>0.526</v>
      </c>
      <c r="DN79" s="32" t="n">
        <v>0.346</v>
      </c>
      <c r="DO79" s="32" t="n">
        <v>0.324</v>
      </c>
      <c r="DP79" s="32" t="n">
        <v>0.495</v>
      </c>
      <c r="DQ79" s="34" t="n">
        <f aca="false">AVERAGE(DN79:DP79)</f>
        <v>0.388333333333333</v>
      </c>
      <c r="DR79" s="32" t="n">
        <v>0.423</v>
      </c>
      <c r="DS79" s="32" t="n">
        <v>0.586</v>
      </c>
      <c r="DT79" s="32" t="n">
        <v>0.332</v>
      </c>
      <c r="DU79" s="34" t="n">
        <f aca="false">AVERAGE(DR79:DT79)</f>
        <v>0.447</v>
      </c>
      <c r="DV79" s="32" t="n">
        <v>0.218</v>
      </c>
      <c r="DW79" s="32" t="n">
        <v>0.259</v>
      </c>
      <c r="DX79" s="32" t="n">
        <v>0.279</v>
      </c>
      <c r="DY79" s="34" t="n">
        <f aca="false">AVERAGE(DV79:DX79)</f>
        <v>0.252</v>
      </c>
    </row>
    <row r="80" customFormat="false" ht="15.75" hidden="false" customHeight="true" outlineLevel="0" collapsed="false">
      <c r="A80" s="32" t="s">
        <v>352</v>
      </c>
      <c r="B80" s="32" t="n">
        <v>1.164</v>
      </c>
      <c r="C80" s="32" t="n">
        <v>0.873</v>
      </c>
      <c r="D80" s="32" t="n">
        <v>0.916</v>
      </c>
      <c r="E80" s="34" t="n">
        <f aca="false">AVERAGE(B80:D80)</f>
        <v>0.984333333333333</v>
      </c>
      <c r="F80" s="32" t="n">
        <v>0.598</v>
      </c>
      <c r="G80" s="32" t="n">
        <v>0.564</v>
      </c>
      <c r="H80" s="32" t="n">
        <v>0.747</v>
      </c>
      <c r="I80" s="34" t="n">
        <f aca="false">AVERAGE(F80:H80)</f>
        <v>0.636333333333333</v>
      </c>
      <c r="J80" s="32" t="n">
        <v>0.229</v>
      </c>
      <c r="K80" s="32" t="n">
        <v>0.221</v>
      </c>
      <c r="L80" s="32" t="n">
        <v>0.224</v>
      </c>
      <c r="M80" s="34" t="n">
        <f aca="false">AVERAGE(J80:L80)</f>
        <v>0.224666666666667</v>
      </c>
      <c r="N80" s="32" t="n">
        <v>0.204</v>
      </c>
      <c r="O80" s="32" t="n">
        <v>0.201</v>
      </c>
      <c r="P80" s="32" t="n">
        <v>0.206</v>
      </c>
      <c r="Q80" s="34" t="n">
        <f aca="false">AVERAGE(N80:P80)</f>
        <v>0.203666666666667</v>
      </c>
      <c r="R80" s="32" t="n">
        <v>1.55</v>
      </c>
      <c r="S80" s="32" t="n">
        <v>1.416</v>
      </c>
      <c r="T80" s="32" t="n">
        <v>1.103</v>
      </c>
      <c r="U80" s="34" t="n">
        <f aca="false">AVERAGE(R80:T80)</f>
        <v>1.35633333333333</v>
      </c>
      <c r="V80" s="32" t="n">
        <v>0.707</v>
      </c>
      <c r="W80" s="32" t="n">
        <v>0.572</v>
      </c>
      <c r="X80" s="32" t="n">
        <v>0.605</v>
      </c>
      <c r="Y80" s="34" t="n">
        <f aca="false">AVERAGE(V80:X80)</f>
        <v>0.628</v>
      </c>
      <c r="Z80" s="32" t="n">
        <v>0.213</v>
      </c>
      <c r="AA80" s="32" t="n">
        <v>0.212</v>
      </c>
      <c r="AB80" s="32" t="n">
        <v>0.211</v>
      </c>
      <c r="AC80" s="34" t="n">
        <f aca="false">AVERAGE(Z80:AB80)</f>
        <v>0.212</v>
      </c>
      <c r="AD80" s="32" t="n">
        <v>0.21</v>
      </c>
      <c r="AE80" s="32" t="n">
        <v>0.203</v>
      </c>
      <c r="AF80" s="32" t="n">
        <v>0.204</v>
      </c>
      <c r="AG80" s="34" t="n">
        <f aca="false">AVERAGE(AD80:AF80)</f>
        <v>0.205666666666667</v>
      </c>
      <c r="AH80" s="33" t="n">
        <v>1.567</v>
      </c>
      <c r="AI80" s="32" t="n">
        <v>1.175</v>
      </c>
      <c r="AJ80" s="32" t="n">
        <v>1.164</v>
      </c>
      <c r="AK80" s="34" t="n">
        <f aca="false">AVERAGE(AI80:AJ80)</f>
        <v>1.1695</v>
      </c>
      <c r="AL80" s="32" t="n">
        <v>0.737</v>
      </c>
      <c r="AM80" s="32" t="n">
        <v>0.504</v>
      </c>
      <c r="AN80" s="32" t="n">
        <v>0.707</v>
      </c>
      <c r="AO80" s="34" t="n">
        <f aca="false">AVERAGE(AL80:AN80)</f>
        <v>0.649333333333333</v>
      </c>
      <c r="AP80" s="32" t="n">
        <v>0.425</v>
      </c>
      <c r="AQ80" s="32" t="n">
        <v>0.632</v>
      </c>
      <c r="AR80" s="32" t="n">
        <v>0.572</v>
      </c>
      <c r="AS80" s="34" t="n">
        <f aca="false">AVERAGE(AP80:AR80)</f>
        <v>0.543</v>
      </c>
      <c r="AT80" s="32" t="n">
        <v>0.421</v>
      </c>
      <c r="AU80" s="32" t="n">
        <v>0.488</v>
      </c>
      <c r="AV80" s="32" t="n">
        <v>1.226</v>
      </c>
      <c r="AW80" s="34" t="n">
        <f aca="false">AVERAGE(AT80:AV80)</f>
        <v>0.711666666666667</v>
      </c>
      <c r="AX80" s="32" t="n">
        <v>0.608</v>
      </c>
      <c r="AY80" s="32" t="n">
        <v>0.577</v>
      </c>
      <c r="AZ80" s="32" t="n">
        <v>0.538</v>
      </c>
      <c r="BA80" s="34" t="n">
        <f aca="false">AVERAGE(AX80:AZ80)</f>
        <v>0.574333333333333</v>
      </c>
      <c r="BB80" s="32" t="n">
        <v>0.33</v>
      </c>
      <c r="BC80" s="32" t="n">
        <v>0.32</v>
      </c>
      <c r="BD80" s="32" t="n">
        <v>0.322</v>
      </c>
      <c r="BE80" s="34" t="n">
        <f aca="false">AVERAGE(BB80:BD80)</f>
        <v>0.324</v>
      </c>
      <c r="BF80" s="32" t="n">
        <v>0.435</v>
      </c>
      <c r="BG80" s="32" t="n">
        <v>0.404</v>
      </c>
      <c r="BH80" s="32" t="n">
        <v>0.39</v>
      </c>
      <c r="BI80" s="34" t="n">
        <f aca="false">AVERAGE(BF80:BH80)</f>
        <v>0.409666666666667</v>
      </c>
      <c r="BJ80" s="33" t="n">
        <v>0.746</v>
      </c>
      <c r="BK80" s="32" t="n">
        <v>0.3</v>
      </c>
      <c r="BL80" s="32" t="n">
        <v>0.344</v>
      </c>
      <c r="BM80" s="34" t="n">
        <f aca="false">AVERAGE(BK80:BL80)</f>
        <v>0.322</v>
      </c>
      <c r="BN80" s="33" t="n">
        <v>1.366</v>
      </c>
      <c r="BO80" s="32" t="n">
        <v>1.175</v>
      </c>
      <c r="BP80" s="32" t="n">
        <v>0.979</v>
      </c>
      <c r="BQ80" s="34" t="n">
        <f aca="false">AVERAGE(BO80:BP80)</f>
        <v>1.077</v>
      </c>
      <c r="BR80" s="32" t="n">
        <v>0.428</v>
      </c>
      <c r="BS80" s="32" t="n">
        <v>0.476</v>
      </c>
      <c r="BT80" s="32" t="n">
        <v>0.49</v>
      </c>
      <c r="BU80" s="34" t="n">
        <f aca="false">AVERAGE(BR80:BT80)</f>
        <v>0.464666666666667</v>
      </c>
      <c r="BV80" s="32" t="n">
        <v>0.974</v>
      </c>
      <c r="BW80" s="32" t="n">
        <v>0.879</v>
      </c>
      <c r="BX80" s="32" t="n">
        <v>0.881</v>
      </c>
      <c r="BY80" s="34" t="n">
        <f aca="false">AVERAGE(BV80:BX80)</f>
        <v>0.911333333333333</v>
      </c>
      <c r="BZ80" s="32" t="n">
        <v>0.526</v>
      </c>
      <c r="CA80" s="32" t="n">
        <v>0.416</v>
      </c>
      <c r="CB80" s="32" t="n">
        <v>0.252</v>
      </c>
      <c r="CC80" s="34" t="n">
        <f aca="false">AVERAGE(BZ80:CB80)</f>
        <v>0.398</v>
      </c>
      <c r="CD80" s="33" t="n">
        <v>0.517</v>
      </c>
      <c r="CE80" s="32" t="n">
        <v>0.649</v>
      </c>
      <c r="CF80" s="32" t="n">
        <v>0.307</v>
      </c>
      <c r="CG80" s="34" t="n">
        <f aca="false">AVERAGE(CE80:CF80)</f>
        <v>0.478</v>
      </c>
      <c r="CH80" s="32" t="n">
        <v>0.274</v>
      </c>
      <c r="CI80" s="32" t="n">
        <v>0.237</v>
      </c>
      <c r="CJ80" s="32" t="n">
        <v>0.222</v>
      </c>
      <c r="CK80" s="34" t="n">
        <f aca="false">AVERAGE(CH80:CJ80)</f>
        <v>0.244333333333333</v>
      </c>
      <c r="CL80" s="32" t="n">
        <v>0.446</v>
      </c>
      <c r="CM80" s="32" t="n">
        <v>0.533</v>
      </c>
      <c r="CN80" s="32" t="n">
        <v>0.487</v>
      </c>
      <c r="CO80" s="34" t="n">
        <f aca="false">AVERAGE(CL80:CN80)</f>
        <v>0.488666666666667</v>
      </c>
      <c r="CP80" s="32" t="n">
        <v>0.304</v>
      </c>
      <c r="CQ80" s="32" t="n">
        <v>0.303</v>
      </c>
      <c r="CR80" s="32" t="n">
        <v>0.342</v>
      </c>
      <c r="CS80" s="34" t="n">
        <f aca="false">AVERAGE(CP80:CR80)</f>
        <v>0.316333333333333</v>
      </c>
      <c r="CT80" s="32" t="n">
        <v>0.496</v>
      </c>
      <c r="CU80" s="32" t="n">
        <v>0.38</v>
      </c>
      <c r="CV80" s="32" t="n">
        <v>0.411</v>
      </c>
      <c r="CW80" s="34" t="n">
        <f aca="false">AVERAGE(CT80:CV80)</f>
        <v>0.429</v>
      </c>
      <c r="CX80" s="33" t="n">
        <v>1.088</v>
      </c>
      <c r="CY80" s="32" t="n">
        <v>0.306</v>
      </c>
      <c r="CZ80" s="32" t="n">
        <v>0.27</v>
      </c>
      <c r="DA80" s="34" t="n">
        <f aca="false">AVERAGE(CY80:CZ80)</f>
        <v>0.288</v>
      </c>
      <c r="DB80" s="32" t="n">
        <v>0.235</v>
      </c>
      <c r="DC80" s="32" t="n">
        <v>0.251</v>
      </c>
      <c r="DD80" s="32" t="n">
        <v>0.233</v>
      </c>
      <c r="DE80" s="34" t="n">
        <f aca="false">AVERAGE(DB80:DD80)</f>
        <v>0.239666666666667</v>
      </c>
      <c r="DF80" s="33" t="n">
        <v>0.208</v>
      </c>
      <c r="DG80" s="32" t="n">
        <v>0.215</v>
      </c>
      <c r="DH80" s="32" t="n">
        <v>0.282</v>
      </c>
      <c r="DI80" s="34" t="n">
        <f aca="false">AVERAGE(DG80:DH80)</f>
        <v>0.2485</v>
      </c>
      <c r="DJ80" s="32" t="n">
        <v>0.51</v>
      </c>
      <c r="DK80" s="32" t="n">
        <v>0.483</v>
      </c>
      <c r="DL80" s="32" t="n">
        <v>0.538</v>
      </c>
      <c r="DM80" s="34" t="n">
        <f aca="false">AVERAGE(DJ80:DL80)</f>
        <v>0.510333333333333</v>
      </c>
      <c r="DN80" s="32" t="n">
        <v>0.333</v>
      </c>
      <c r="DO80" s="32" t="n">
        <v>0.321</v>
      </c>
      <c r="DP80" s="32" t="n">
        <v>0.531</v>
      </c>
      <c r="DQ80" s="34" t="n">
        <f aca="false">AVERAGE(DN80:DP80)</f>
        <v>0.395</v>
      </c>
      <c r="DR80" s="32" t="n">
        <v>0.404</v>
      </c>
      <c r="DS80" s="32" t="n">
        <v>0.622</v>
      </c>
      <c r="DT80" s="32" t="n">
        <v>0.327</v>
      </c>
      <c r="DU80" s="34" t="n">
        <f aca="false">AVERAGE(DR80:DT80)</f>
        <v>0.451</v>
      </c>
      <c r="DV80" s="32" t="n">
        <v>0.218</v>
      </c>
      <c r="DW80" s="32" t="n">
        <v>0.258</v>
      </c>
      <c r="DX80" s="32" t="n">
        <v>0.273</v>
      </c>
      <c r="DY80" s="34" t="n">
        <f aca="false">AVERAGE(DV80:DX80)</f>
        <v>0.249666666666667</v>
      </c>
    </row>
    <row r="81" customFormat="false" ht="15.75" hidden="false" customHeight="true" outlineLevel="0" collapsed="false">
      <c r="A81" s="32" t="s">
        <v>353</v>
      </c>
      <c r="B81" s="32" t="n">
        <v>1.181</v>
      </c>
      <c r="C81" s="32" t="n">
        <v>0.917</v>
      </c>
      <c r="D81" s="32" t="n">
        <v>0.901</v>
      </c>
      <c r="E81" s="34" t="n">
        <f aca="false">AVERAGE(B81:D81)</f>
        <v>0.999666666666667</v>
      </c>
      <c r="F81" s="32"/>
      <c r="G81" s="32" t="n">
        <v>0.612</v>
      </c>
      <c r="H81" s="32" t="n">
        <v>0.757</v>
      </c>
      <c r="I81" s="34" t="n">
        <f aca="false">AVERAGE(F81:H81)</f>
        <v>0.6845</v>
      </c>
      <c r="J81" s="32" t="n">
        <v>0.23</v>
      </c>
      <c r="K81" s="32" t="n">
        <v>0.222</v>
      </c>
      <c r="L81" s="32" t="n">
        <v>0.229</v>
      </c>
      <c r="M81" s="34" t="n">
        <f aca="false">AVERAGE(J81:L81)</f>
        <v>0.227</v>
      </c>
      <c r="N81" s="32" t="n">
        <v>0.204</v>
      </c>
      <c r="O81" s="32" t="n">
        <v>0.205</v>
      </c>
      <c r="P81" s="32" t="n">
        <v>0.204</v>
      </c>
      <c r="Q81" s="34" t="n">
        <f aca="false">AVERAGE(N81:P81)</f>
        <v>0.204333333333333</v>
      </c>
      <c r="R81" s="32" t="n">
        <v>1.562</v>
      </c>
      <c r="S81" s="32" t="n">
        <v>1.382</v>
      </c>
      <c r="T81" s="32" t="n">
        <v>1.082</v>
      </c>
      <c r="U81" s="34" t="n">
        <f aca="false">AVERAGE(R81:T81)</f>
        <v>1.342</v>
      </c>
      <c r="V81" s="32" t="n">
        <v>0.695</v>
      </c>
      <c r="W81" s="32" t="n">
        <v>0.569</v>
      </c>
      <c r="X81" s="32" t="n">
        <v>0.615</v>
      </c>
      <c r="Y81" s="34" t="n">
        <f aca="false">AVERAGE(V81:X81)</f>
        <v>0.626333333333333</v>
      </c>
      <c r="Z81" s="32" t="n">
        <v>0.215</v>
      </c>
      <c r="AA81" s="32" t="n">
        <v>0.215</v>
      </c>
      <c r="AB81" s="32" t="n">
        <v>0.216</v>
      </c>
      <c r="AC81" s="34" t="n">
        <f aca="false">AVERAGE(Z81:AB81)</f>
        <v>0.215333333333333</v>
      </c>
      <c r="AD81" s="32" t="n">
        <v>0.212</v>
      </c>
      <c r="AE81" s="32" t="n">
        <v>0.205</v>
      </c>
      <c r="AF81" s="32" t="n">
        <v>0.206</v>
      </c>
      <c r="AG81" s="34" t="n">
        <f aca="false">AVERAGE(AD81:AF81)</f>
        <v>0.207666666666667</v>
      </c>
      <c r="AH81" s="33" t="n">
        <v>1.614</v>
      </c>
      <c r="AI81" s="32" t="n">
        <v>1.175</v>
      </c>
      <c r="AJ81" s="32" t="n">
        <v>1.162</v>
      </c>
      <c r="AK81" s="34" t="n">
        <f aca="false">AVERAGE(AI81:AJ81)</f>
        <v>1.1685</v>
      </c>
      <c r="AL81" s="32" t="n">
        <v>0.79</v>
      </c>
      <c r="AM81" s="32" t="n">
        <v>0.523</v>
      </c>
      <c r="AN81" s="32" t="n">
        <v>0.727</v>
      </c>
      <c r="AO81" s="34" t="n">
        <f aca="false">AVERAGE(AL81:AN81)</f>
        <v>0.68</v>
      </c>
      <c r="AP81" s="32" t="n">
        <v>0.415</v>
      </c>
      <c r="AQ81" s="32" t="n">
        <v>0.608</v>
      </c>
      <c r="AR81" s="32" t="n">
        <v>0.567</v>
      </c>
      <c r="AS81" s="34" t="n">
        <f aca="false">AVERAGE(AP81:AR81)</f>
        <v>0.53</v>
      </c>
      <c r="AT81" s="32" t="n">
        <v>0.43</v>
      </c>
      <c r="AU81" s="32" t="n">
        <v>0.47</v>
      </c>
      <c r="AV81" s="32" t="n">
        <v>1.242</v>
      </c>
      <c r="AW81" s="34" t="n">
        <f aca="false">AVERAGE(AT81:AV81)</f>
        <v>0.714</v>
      </c>
      <c r="AX81" s="32" t="n">
        <v>0.62</v>
      </c>
      <c r="AY81" s="32" t="n">
        <v>0.571</v>
      </c>
      <c r="AZ81" s="32" t="n">
        <v>0.542</v>
      </c>
      <c r="BA81" s="34" t="n">
        <f aca="false">AVERAGE(AX81:AZ81)</f>
        <v>0.577666666666667</v>
      </c>
      <c r="BB81" s="32" t="n">
        <v>0.327</v>
      </c>
      <c r="BC81" s="32" t="n">
        <v>0.323</v>
      </c>
      <c r="BD81" s="32" t="n">
        <v>0.322</v>
      </c>
      <c r="BE81" s="34" t="n">
        <f aca="false">AVERAGE(BB81:BD81)</f>
        <v>0.324</v>
      </c>
      <c r="BF81" s="32" t="n">
        <v>0.443</v>
      </c>
      <c r="BG81" s="32" t="n">
        <v>0.401</v>
      </c>
      <c r="BH81" s="32" t="n">
        <v>0.394</v>
      </c>
      <c r="BI81" s="34" t="n">
        <f aca="false">AVERAGE(BF81:BH81)</f>
        <v>0.412666666666667</v>
      </c>
      <c r="BJ81" s="33" t="n">
        <v>0.767</v>
      </c>
      <c r="BK81" s="32" t="n">
        <v>0.302</v>
      </c>
      <c r="BL81" s="32" t="n">
        <v>0.344</v>
      </c>
      <c r="BM81" s="34" t="n">
        <f aca="false">AVERAGE(BK81:BL81)</f>
        <v>0.323</v>
      </c>
      <c r="BN81" s="33" t="n">
        <v>1.451</v>
      </c>
      <c r="BO81" s="32" t="n">
        <v>1.197</v>
      </c>
      <c r="BP81" s="32" t="n">
        <v>1.032</v>
      </c>
      <c r="BQ81" s="34" t="n">
        <f aca="false">AVERAGE(BO81:BP81)</f>
        <v>1.1145</v>
      </c>
      <c r="BR81" s="32" t="n">
        <v>0.468</v>
      </c>
      <c r="BS81" s="32" t="n">
        <v>0.491</v>
      </c>
      <c r="BT81" s="32" t="n">
        <v>0.521</v>
      </c>
      <c r="BU81" s="34" t="n">
        <f aca="false">AVERAGE(BR81:BT81)</f>
        <v>0.493333333333333</v>
      </c>
      <c r="BV81" s="32" t="n">
        <v>0.998</v>
      </c>
      <c r="BW81" s="32" t="n">
        <v>0.897</v>
      </c>
      <c r="BX81" s="32" t="n">
        <v>0.886</v>
      </c>
      <c r="BY81" s="34" t="n">
        <f aca="false">AVERAGE(BV81:BX81)</f>
        <v>0.927</v>
      </c>
      <c r="BZ81" s="32" t="n">
        <v>0.531</v>
      </c>
      <c r="CA81" s="32" t="n">
        <v>0.434</v>
      </c>
      <c r="CB81" s="32" t="n">
        <v>0.253</v>
      </c>
      <c r="CC81" s="34" t="n">
        <f aca="false">AVERAGE(BZ81:CB81)</f>
        <v>0.406</v>
      </c>
      <c r="CD81" s="33" t="n">
        <v>0.602</v>
      </c>
      <c r="CE81" s="32" t="n">
        <v>0.681</v>
      </c>
      <c r="CF81" s="32" t="n">
        <v>0.32</v>
      </c>
      <c r="CG81" s="34" t="n">
        <f aca="false">AVERAGE(CE81:CF81)</f>
        <v>0.5005</v>
      </c>
      <c r="CH81" s="32" t="n">
        <v>0.286</v>
      </c>
      <c r="CI81" s="32" t="n">
        <v>0.236</v>
      </c>
      <c r="CJ81" s="32" t="n">
        <v>0.224</v>
      </c>
      <c r="CK81" s="34" t="n">
        <f aca="false">AVERAGE(CH81:CJ81)</f>
        <v>0.248666666666667</v>
      </c>
      <c r="CL81" s="32" t="n">
        <v>0.447</v>
      </c>
      <c r="CM81" s="32" t="n">
        <v>0.566</v>
      </c>
      <c r="CN81" s="32" t="n">
        <v>0.484</v>
      </c>
      <c r="CO81" s="34" t="n">
        <f aca="false">AVERAGE(CL81:CN81)</f>
        <v>0.499</v>
      </c>
      <c r="CP81" s="32" t="n">
        <v>0.307</v>
      </c>
      <c r="CQ81" s="32" t="n">
        <v>0.306</v>
      </c>
      <c r="CR81" s="32" t="n">
        <v>0.345</v>
      </c>
      <c r="CS81" s="34" t="n">
        <f aca="false">AVERAGE(CP81:CR81)</f>
        <v>0.319333333333333</v>
      </c>
      <c r="CT81" s="32" t="n">
        <v>0.556</v>
      </c>
      <c r="CU81" s="32" t="n">
        <v>0.384</v>
      </c>
      <c r="CV81" s="32" t="n">
        <v>0.41</v>
      </c>
      <c r="CW81" s="34" t="n">
        <f aca="false">AVERAGE(CT81:CV81)</f>
        <v>0.45</v>
      </c>
      <c r="CX81" s="33" t="n">
        <v>1.134</v>
      </c>
      <c r="CY81" s="32" t="n">
        <v>0.315</v>
      </c>
      <c r="CZ81" s="32" t="n">
        <v>0.276</v>
      </c>
      <c r="DA81" s="34" t="n">
        <f aca="false">AVERAGE(CY81:CZ81)</f>
        <v>0.2955</v>
      </c>
      <c r="DB81" s="32" t="n">
        <v>0.23</v>
      </c>
      <c r="DC81" s="32" t="n">
        <v>0.257</v>
      </c>
      <c r="DD81" s="32" t="n">
        <v>0.236</v>
      </c>
      <c r="DE81" s="34" t="n">
        <f aca="false">AVERAGE(DB81:DD81)</f>
        <v>0.241</v>
      </c>
      <c r="DF81" s="33" t="n">
        <v>0.209</v>
      </c>
      <c r="DG81" s="32" t="n">
        <v>0.216</v>
      </c>
      <c r="DH81" s="32" t="n">
        <v>0.302</v>
      </c>
      <c r="DI81" s="34" t="n">
        <f aca="false">AVERAGE(DG81:DH81)</f>
        <v>0.259</v>
      </c>
      <c r="DJ81" s="32" t="n">
        <v>0.585</v>
      </c>
      <c r="DK81" s="32" t="n">
        <v>0.497</v>
      </c>
      <c r="DL81" s="32" t="n">
        <v>0.533</v>
      </c>
      <c r="DM81" s="34" t="n">
        <f aca="false">AVERAGE(DJ81:DL81)</f>
        <v>0.538333333333333</v>
      </c>
      <c r="DN81" s="32" t="n">
        <v>0.311</v>
      </c>
      <c r="DO81" s="32" t="n">
        <v>0.328</v>
      </c>
      <c r="DP81" s="32" t="n">
        <v>0.515</v>
      </c>
      <c r="DQ81" s="34" t="n">
        <f aca="false">AVERAGE(DN81:DP81)</f>
        <v>0.384666666666667</v>
      </c>
      <c r="DR81" s="32" t="n">
        <v>0.495</v>
      </c>
      <c r="DS81" s="32" t="n">
        <v>0.658</v>
      </c>
      <c r="DT81" s="32" t="n">
        <v>0.362</v>
      </c>
      <c r="DU81" s="34" t="n">
        <f aca="false">AVERAGE(DR81:DT81)</f>
        <v>0.505</v>
      </c>
      <c r="DV81" s="32" t="n">
        <v>0.22</v>
      </c>
      <c r="DW81" s="32" t="n">
        <v>0.267</v>
      </c>
      <c r="DX81" s="32" t="n">
        <v>0.281</v>
      </c>
      <c r="DY81" s="34" t="n">
        <f aca="false">AVERAGE(DV81:DX81)</f>
        <v>0.256</v>
      </c>
    </row>
    <row r="82" customFormat="false" ht="15.75" hidden="false" customHeight="true" outlineLevel="0" collapsed="false">
      <c r="A82" s="32" t="s">
        <v>354</v>
      </c>
      <c r="B82" s="32" t="n">
        <v>1.138</v>
      </c>
      <c r="C82" s="32" t="n">
        <v>0.881</v>
      </c>
      <c r="D82" s="32" t="n">
        <v>0.99</v>
      </c>
      <c r="E82" s="34" t="n">
        <f aca="false">AVERAGE(B82:D82)</f>
        <v>1.003</v>
      </c>
      <c r="F82" s="32" t="n">
        <v>0.597</v>
      </c>
      <c r="G82" s="32" t="n">
        <v>0.615</v>
      </c>
      <c r="H82" s="32" t="n">
        <v>0.773</v>
      </c>
      <c r="I82" s="34" t="n">
        <f aca="false">AVERAGE(F82:H82)</f>
        <v>0.661666666666667</v>
      </c>
      <c r="J82" s="32" t="n">
        <v>0.234</v>
      </c>
      <c r="K82" s="32" t="n">
        <v>0.22</v>
      </c>
      <c r="L82" s="32" t="n">
        <v>0.229</v>
      </c>
      <c r="M82" s="34" t="n">
        <f aca="false">AVERAGE(J82:L82)</f>
        <v>0.227666666666667</v>
      </c>
      <c r="N82" s="32" t="n">
        <v>0.205</v>
      </c>
      <c r="O82" s="32" t="n">
        <v>0.205</v>
      </c>
      <c r="P82" s="32" t="n">
        <v>0.207</v>
      </c>
      <c r="Q82" s="34" t="n">
        <f aca="false">AVERAGE(N82:P82)</f>
        <v>0.205666666666667</v>
      </c>
      <c r="R82" s="32" t="n">
        <v>1.575</v>
      </c>
      <c r="S82" s="32" t="n">
        <v>1.485</v>
      </c>
      <c r="T82" s="32" t="n">
        <v>1.142</v>
      </c>
      <c r="U82" s="34" t="n">
        <f aca="false">AVERAGE(R82:T82)</f>
        <v>1.40066666666667</v>
      </c>
      <c r="V82" s="32" t="n">
        <v>0.754</v>
      </c>
      <c r="W82" s="32" t="n">
        <v>0.646</v>
      </c>
      <c r="X82" s="32" t="n">
        <v>0.667</v>
      </c>
      <c r="Y82" s="34" t="n">
        <f aca="false">AVERAGE(V82:X82)</f>
        <v>0.689</v>
      </c>
      <c r="Z82" s="32" t="n">
        <v>0.213</v>
      </c>
      <c r="AA82" s="32" t="n">
        <v>0.21</v>
      </c>
      <c r="AB82" s="32" t="n">
        <v>0.21</v>
      </c>
      <c r="AC82" s="34" t="n">
        <f aca="false">AVERAGE(Z82:AB82)</f>
        <v>0.211</v>
      </c>
      <c r="AD82" s="32" t="n">
        <v>0.208</v>
      </c>
      <c r="AE82" s="32" t="n">
        <v>0.205</v>
      </c>
      <c r="AF82" s="32" t="n">
        <v>0.204</v>
      </c>
      <c r="AG82" s="34" t="n">
        <f aca="false">AVERAGE(AD82:AF82)</f>
        <v>0.205666666666667</v>
      </c>
      <c r="AH82" s="33" t="n">
        <v>1.608</v>
      </c>
      <c r="AI82" s="32" t="n">
        <v>1.253</v>
      </c>
      <c r="AJ82" s="32" t="n">
        <v>1.226</v>
      </c>
      <c r="AK82" s="34" t="n">
        <f aca="false">AVERAGE(AI82:AJ82)</f>
        <v>1.2395</v>
      </c>
      <c r="AL82" s="32" t="n">
        <v>0.86</v>
      </c>
      <c r="AM82" s="32" t="n">
        <v>0.61</v>
      </c>
      <c r="AN82" s="32" t="n">
        <v>0.816</v>
      </c>
      <c r="AO82" s="34" t="n">
        <f aca="false">AVERAGE(AL82:AN82)</f>
        <v>0.762</v>
      </c>
      <c r="AP82" s="32" t="n">
        <v>0.416</v>
      </c>
      <c r="AQ82" s="32" t="n">
        <v>0.576</v>
      </c>
      <c r="AR82" s="32" t="n">
        <v>0.58</v>
      </c>
      <c r="AS82" s="34" t="n">
        <f aca="false">AVERAGE(AP82:AR82)</f>
        <v>0.524</v>
      </c>
      <c r="AT82" s="32" t="n">
        <v>0.401</v>
      </c>
      <c r="AU82" s="32" t="n">
        <v>0.47</v>
      </c>
      <c r="AV82" s="32" t="n">
        <v>1.196</v>
      </c>
      <c r="AW82" s="34" t="n">
        <f aca="false">AVERAGE(AT82:AV82)</f>
        <v>0.689</v>
      </c>
      <c r="AX82" s="32" t="n">
        <v>0.623</v>
      </c>
      <c r="AY82" s="32" t="n">
        <v>0.596</v>
      </c>
      <c r="AZ82" s="32" t="n">
        <v>0.56</v>
      </c>
      <c r="BA82" s="34" t="n">
        <f aca="false">AVERAGE(AX82:AZ82)</f>
        <v>0.593</v>
      </c>
      <c r="BB82" s="32" t="n">
        <v>0.329</v>
      </c>
      <c r="BC82" s="32" t="n">
        <v>0.327</v>
      </c>
      <c r="BD82" s="32" t="n">
        <v>0.328</v>
      </c>
      <c r="BE82" s="34" t="n">
        <f aca="false">AVERAGE(BB82:BD82)</f>
        <v>0.328</v>
      </c>
      <c r="BF82" s="32" t="n">
        <v>0.452</v>
      </c>
      <c r="BG82" s="32" t="n">
        <v>0.411</v>
      </c>
      <c r="BH82" s="32" t="n">
        <v>0.408</v>
      </c>
      <c r="BI82" s="34" t="n">
        <f aca="false">AVERAGE(BF82:BH82)</f>
        <v>0.423666666666667</v>
      </c>
      <c r="BJ82" s="33" t="n">
        <v>0.822</v>
      </c>
      <c r="BK82" s="32" t="n">
        <v>0.304</v>
      </c>
      <c r="BL82" s="32" t="n">
        <v>0.345</v>
      </c>
      <c r="BM82" s="34" t="n">
        <f aca="false">AVERAGE(BK82:BL82)</f>
        <v>0.3245</v>
      </c>
      <c r="BN82" s="33" t="n">
        <v>1.337</v>
      </c>
      <c r="BO82" s="32" t="n">
        <v>1.28</v>
      </c>
      <c r="BP82" s="32" t="n">
        <v>1.183</v>
      </c>
      <c r="BQ82" s="34" t="n">
        <f aca="false">AVERAGE(BO82:BP82)</f>
        <v>1.2315</v>
      </c>
      <c r="BR82" s="32" t="n">
        <v>0.488</v>
      </c>
      <c r="BS82" s="32" t="n">
        <v>0.534</v>
      </c>
      <c r="BT82" s="32" t="n">
        <v>0.536</v>
      </c>
      <c r="BU82" s="34" t="n">
        <f aca="false">AVERAGE(BR82:BT82)</f>
        <v>0.519333333333333</v>
      </c>
      <c r="BV82" s="32" t="n">
        <v>1.039</v>
      </c>
      <c r="BW82" s="32" t="n">
        <v>0.988</v>
      </c>
      <c r="BX82" s="32" t="n">
        <v>0.973</v>
      </c>
      <c r="BY82" s="34" t="n">
        <f aca="false">AVERAGE(BV82:BX82)</f>
        <v>1</v>
      </c>
      <c r="BZ82" s="32" t="n">
        <v>0.555</v>
      </c>
      <c r="CA82" s="32" t="n">
        <v>0.469</v>
      </c>
      <c r="CB82" s="32" t="n">
        <v>0.387</v>
      </c>
      <c r="CC82" s="34" t="n">
        <f aca="false">AVERAGE(BZ82:CB82)</f>
        <v>0.470333333333333</v>
      </c>
      <c r="CD82" s="33" t="n">
        <v>0.438</v>
      </c>
      <c r="CE82" s="32" t="n">
        <v>0.723</v>
      </c>
      <c r="CF82" s="32" t="n">
        <v>0.345</v>
      </c>
      <c r="CG82" s="34" t="n">
        <f aca="false">AVERAGE(CE82:CF82)</f>
        <v>0.534</v>
      </c>
      <c r="CH82" s="32" t="n">
        <v>0.302</v>
      </c>
      <c r="CI82" s="32" t="n">
        <v>0.248</v>
      </c>
      <c r="CJ82" s="32" t="n">
        <v>0.233</v>
      </c>
      <c r="CK82" s="34" t="n">
        <f aca="false">AVERAGE(CH82:CJ82)</f>
        <v>0.261</v>
      </c>
      <c r="CL82" s="32" t="n">
        <v>0.471</v>
      </c>
      <c r="CM82" s="32" t="n">
        <v>0.558</v>
      </c>
      <c r="CN82" s="32" t="n">
        <v>0.494</v>
      </c>
      <c r="CO82" s="34" t="n">
        <f aca="false">AVERAGE(CL82:CN82)</f>
        <v>0.507666666666667</v>
      </c>
      <c r="CP82" s="32" t="n">
        <v>0.315</v>
      </c>
      <c r="CQ82" s="32" t="n">
        <v>0.31</v>
      </c>
      <c r="CR82" s="32" t="n">
        <v>0.342</v>
      </c>
      <c r="CS82" s="34" t="n">
        <f aca="false">AVERAGE(CP82:CR82)</f>
        <v>0.322333333333333</v>
      </c>
      <c r="CT82" s="32" t="n">
        <v>0.5</v>
      </c>
      <c r="CU82" s="32" t="n">
        <v>0.398</v>
      </c>
      <c r="CV82" s="32" t="n">
        <v>0.427</v>
      </c>
      <c r="CW82" s="34" t="n">
        <f aca="false">AVERAGE(CT82:CV82)</f>
        <v>0.441666666666667</v>
      </c>
      <c r="CX82" s="33" t="n">
        <v>1.128</v>
      </c>
      <c r="CY82" s="32" t="n">
        <v>0.334</v>
      </c>
      <c r="CZ82" s="32" t="n">
        <v>0.279</v>
      </c>
      <c r="DA82" s="34" t="n">
        <f aca="false">AVERAGE(CY82:CZ82)</f>
        <v>0.3065</v>
      </c>
      <c r="DB82" s="32" t="n">
        <v>0.282</v>
      </c>
      <c r="DC82" s="32" t="n">
        <v>0.295</v>
      </c>
      <c r="DD82" s="32" t="n">
        <v>0.254</v>
      </c>
      <c r="DE82" s="34" t="n">
        <f aca="false">AVERAGE(DB82:DD82)</f>
        <v>0.277</v>
      </c>
      <c r="DF82" s="33" t="n">
        <v>0.207</v>
      </c>
      <c r="DG82" s="32" t="n">
        <v>0.213</v>
      </c>
      <c r="DH82" s="32" t="n">
        <v>0.259</v>
      </c>
      <c r="DI82" s="34" t="n">
        <f aca="false">AVERAGE(DG82:DH82)</f>
        <v>0.236</v>
      </c>
      <c r="DJ82" s="32" t="n">
        <v>0.506</v>
      </c>
      <c r="DK82" s="32" t="n">
        <v>0.499</v>
      </c>
      <c r="DL82" s="32" t="n">
        <v>0.55</v>
      </c>
      <c r="DM82" s="34" t="n">
        <f aca="false">AVERAGE(DJ82:DL82)</f>
        <v>0.518333333333333</v>
      </c>
      <c r="DN82" s="32" t="n">
        <v>0.329</v>
      </c>
      <c r="DO82" s="32" t="n">
        <v>0.326</v>
      </c>
      <c r="DP82" s="32" t="n">
        <v>0.598</v>
      </c>
      <c r="DQ82" s="34" t="n">
        <f aca="false">AVERAGE(DN82:DP82)</f>
        <v>0.417666666666667</v>
      </c>
      <c r="DR82" s="32" t="n">
        <v>0.453</v>
      </c>
      <c r="DS82" s="32" t="n">
        <v>0.828</v>
      </c>
      <c r="DT82" s="32" t="n">
        <v>0.414</v>
      </c>
      <c r="DU82" s="34" t="n">
        <f aca="false">AVERAGE(DR82:DT82)</f>
        <v>0.565</v>
      </c>
      <c r="DV82" s="32" t="n">
        <v>0.222</v>
      </c>
      <c r="DW82" s="32" t="n">
        <v>0.26</v>
      </c>
      <c r="DX82" s="32" t="n">
        <v>0.275</v>
      </c>
      <c r="DY82" s="34" t="n">
        <f aca="false">AVERAGE(DV82:DX82)</f>
        <v>0.252333333333333</v>
      </c>
    </row>
    <row r="83" customFormat="false" ht="15.75" hidden="false" customHeight="true" outlineLevel="0" collapsed="false">
      <c r="A83" s="32" t="s">
        <v>355</v>
      </c>
      <c r="B83" s="32" t="n">
        <v>1.129</v>
      </c>
      <c r="C83" s="32" t="n">
        <v>0.874</v>
      </c>
      <c r="D83" s="32" t="n">
        <v>0.991</v>
      </c>
      <c r="E83" s="34" t="n">
        <f aca="false">AVERAGE(B83:D83)</f>
        <v>0.998</v>
      </c>
      <c r="F83" s="32" t="n">
        <v>0.611</v>
      </c>
      <c r="G83" s="32" t="n">
        <v>0.637</v>
      </c>
      <c r="H83" s="32" t="n">
        <v>0.794</v>
      </c>
      <c r="I83" s="34" t="n">
        <f aca="false">AVERAGE(F83:H83)</f>
        <v>0.680666666666667</v>
      </c>
      <c r="J83" s="32" t="n">
        <v>0.234</v>
      </c>
      <c r="K83" s="32" t="n">
        <v>0.22</v>
      </c>
      <c r="L83" s="32" t="n">
        <v>0.229</v>
      </c>
      <c r="M83" s="34" t="n">
        <f aca="false">AVERAGE(J83:L83)</f>
        <v>0.227666666666667</v>
      </c>
      <c r="N83" s="32" t="n">
        <v>0.205</v>
      </c>
      <c r="O83" s="32" t="n">
        <v>0.209</v>
      </c>
      <c r="P83" s="32" t="n">
        <v>0.207</v>
      </c>
      <c r="Q83" s="34" t="n">
        <f aca="false">AVERAGE(N83:P83)</f>
        <v>0.207</v>
      </c>
      <c r="R83" s="32" t="n">
        <v>1.587</v>
      </c>
      <c r="S83" s="32" t="n">
        <v>1.49</v>
      </c>
      <c r="T83" s="32" t="n">
        <v>1.151</v>
      </c>
      <c r="U83" s="34" t="n">
        <f aca="false">AVERAGE(R83:T83)</f>
        <v>1.40933333333333</v>
      </c>
      <c r="V83" s="32" t="n">
        <v>0.772</v>
      </c>
      <c r="W83" s="32" t="n">
        <v>0.701</v>
      </c>
      <c r="X83" s="32" t="n">
        <v>0.674</v>
      </c>
      <c r="Y83" s="34" t="n">
        <f aca="false">AVERAGE(V83:X83)</f>
        <v>0.715666666666667</v>
      </c>
      <c r="Z83" s="32" t="n">
        <v>0.214</v>
      </c>
      <c r="AA83" s="32" t="n">
        <v>0.21</v>
      </c>
      <c r="AB83" s="32" t="n">
        <v>0.211</v>
      </c>
      <c r="AC83" s="34" t="n">
        <f aca="false">AVERAGE(Z83:AB83)</f>
        <v>0.211666666666667</v>
      </c>
      <c r="AD83" s="32" t="n">
        <v>0.208</v>
      </c>
      <c r="AE83" s="32" t="n">
        <v>0.203</v>
      </c>
      <c r="AF83" s="32" t="n">
        <v>0.204</v>
      </c>
      <c r="AG83" s="34" t="n">
        <f aca="false">AVERAGE(AD83:AF83)</f>
        <v>0.205</v>
      </c>
      <c r="AH83" s="33" t="n">
        <v>1.625</v>
      </c>
      <c r="AI83" s="32" t="n">
        <v>1.263</v>
      </c>
      <c r="AJ83" s="32" t="n">
        <v>1.231</v>
      </c>
      <c r="AK83" s="34" t="n">
        <f aca="false">AVERAGE(AI83:AJ83)</f>
        <v>1.247</v>
      </c>
      <c r="AL83" s="32" t="n">
        <v>0.883</v>
      </c>
      <c r="AM83" s="32" t="n">
        <v>0.634</v>
      </c>
      <c r="AN83" s="32" t="n">
        <v>0.83</v>
      </c>
      <c r="AO83" s="34" t="n">
        <f aca="false">AVERAGE(AL83:AN83)</f>
        <v>0.782333333333333</v>
      </c>
      <c r="AP83" s="32" t="n">
        <v>0.411</v>
      </c>
      <c r="AQ83" s="32" t="n">
        <v>0.549</v>
      </c>
      <c r="AR83" s="32" t="n">
        <v>0.566</v>
      </c>
      <c r="AS83" s="34" t="n">
        <f aca="false">AVERAGE(AP83:AR83)</f>
        <v>0.508666666666667</v>
      </c>
      <c r="AT83" s="32" t="n">
        <v>0.404</v>
      </c>
      <c r="AU83" s="32" t="n">
        <v>0.454</v>
      </c>
      <c r="AV83" s="32" t="n">
        <v>1.179</v>
      </c>
      <c r="AW83" s="34" t="n">
        <f aca="false">AVERAGE(AT83:AV83)</f>
        <v>0.679</v>
      </c>
      <c r="AX83" s="32" t="n">
        <v>0.631</v>
      </c>
      <c r="AY83" s="32" t="n">
        <v>0.604</v>
      </c>
      <c r="AZ83" s="32" t="n">
        <v>0.567</v>
      </c>
      <c r="BA83" s="34" t="n">
        <f aca="false">AVERAGE(AX83:AZ83)</f>
        <v>0.600666666666667</v>
      </c>
      <c r="BB83" s="32" t="n">
        <v>0.331</v>
      </c>
      <c r="BC83" s="32" t="n">
        <v>0.328</v>
      </c>
      <c r="BD83" s="32" t="n">
        <v>0.326</v>
      </c>
      <c r="BE83" s="34" t="n">
        <f aca="false">AVERAGE(BB83:BD83)</f>
        <v>0.328333333333333</v>
      </c>
      <c r="BF83" s="32" t="n">
        <v>0.457</v>
      </c>
      <c r="BG83" s="32" t="n">
        <v>0.417</v>
      </c>
      <c r="BH83" s="32" t="n">
        <v>0.413</v>
      </c>
      <c r="BI83" s="34" t="n">
        <f aca="false">AVERAGE(BF83:BH83)</f>
        <v>0.429</v>
      </c>
      <c r="BJ83" s="33" t="n">
        <v>0.822</v>
      </c>
      <c r="BK83" s="32" t="n">
        <v>0.307</v>
      </c>
      <c r="BL83" s="32" t="n">
        <v>0.348</v>
      </c>
      <c r="BM83" s="34" t="n">
        <f aca="false">AVERAGE(BK83:BL83)</f>
        <v>0.3275</v>
      </c>
      <c r="BN83" s="33" t="n">
        <v>1.389</v>
      </c>
      <c r="BO83" s="32" t="n">
        <v>1.306</v>
      </c>
      <c r="BP83" s="32" t="n">
        <v>1.22</v>
      </c>
      <c r="BQ83" s="34" t="n">
        <f aca="false">AVERAGE(BO83:BP83)</f>
        <v>1.263</v>
      </c>
      <c r="BR83" s="32" t="n">
        <v>0.512</v>
      </c>
      <c r="BS83" s="32" t="n">
        <v>0.562</v>
      </c>
      <c r="BT83" s="32" t="n">
        <v>0.559</v>
      </c>
      <c r="BU83" s="34" t="n">
        <f aca="false">AVERAGE(BR83:BT83)</f>
        <v>0.544333333333333</v>
      </c>
      <c r="BV83" s="32" t="n">
        <v>1.052</v>
      </c>
      <c r="BW83" s="32" t="n">
        <v>1.006</v>
      </c>
      <c r="BX83" s="32" t="n">
        <v>0.99</v>
      </c>
      <c r="BY83" s="34" t="n">
        <f aca="false">AVERAGE(BV83:BX83)</f>
        <v>1.016</v>
      </c>
      <c r="BZ83" s="32" t="n">
        <v>0.574</v>
      </c>
      <c r="CA83" s="32" t="n">
        <v>0.485</v>
      </c>
      <c r="CB83" s="32" t="n">
        <v>0.28</v>
      </c>
      <c r="CC83" s="34" t="n">
        <f aca="false">AVERAGE(BZ83:CB83)</f>
        <v>0.446333333333333</v>
      </c>
      <c r="CD83" s="33" t="n">
        <v>0.44</v>
      </c>
      <c r="CE83" s="32" t="n">
        <v>0.749</v>
      </c>
      <c r="CF83" s="32" t="n">
        <v>0.438</v>
      </c>
      <c r="CG83" s="34" t="n">
        <f aca="false">AVERAGE(CE83:CF83)</f>
        <v>0.5935</v>
      </c>
      <c r="CH83" s="32" t="n">
        <v>0.309</v>
      </c>
      <c r="CI83" s="32" t="n">
        <v>0.248</v>
      </c>
      <c r="CJ83" s="32" t="n">
        <v>0.236</v>
      </c>
      <c r="CK83" s="34" t="n">
        <f aca="false">AVERAGE(CH83:CJ83)</f>
        <v>0.264333333333333</v>
      </c>
      <c r="CL83" s="32" t="n">
        <v>0.477</v>
      </c>
      <c r="CM83" s="32" t="n">
        <v>0.565</v>
      </c>
      <c r="CN83" s="32" t="n">
        <v>0.515</v>
      </c>
      <c r="CO83" s="34" t="n">
        <f aca="false">AVERAGE(CL83:CN83)</f>
        <v>0.519</v>
      </c>
      <c r="CP83" s="32" t="n">
        <v>0.315</v>
      </c>
      <c r="CQ83" s="32" t="n">
        <v>0.31</v>
      </c>
      <c r="CR83" s="32" t="n">
        <v>0.342</v>
      </c>
      <c r="CS83" s="34" t="n">
        <f aca="false">AVERAGE(CP83:CR83)</f>
        <v>0.322333333333333</v>
      </c>
      <c r="CT83" s="32" t="n">
        <v>0.509</v>
      </c>
      <c r="CU83" s="32" t="n">
        <v>0.404</v>
      </c>
      <c r="CV83" s="32" t="n">
        <v>0.431</v>
      </c>
      <c r="CW83" s="34" t="n">
        <f aca="false">AVERAGE(CT83:CV83)</f>
        <v>0.448</v>
      </c>
      <c r="CX83" s="33" t="n">
        <v>1.139</v>
      </c>
      <c r="CY83" s="32" t="n">
        <v>0.337</v>
      </c>
      <c r="CZ83" s="32" t="n">
        <v>0.282</v>
      </c>
      <c r="DA83" s="34" t="n">
        <f aca="false">AVERAGE(CY83:CZ83)</f>
        <v>0.3095</v>
      </c>
      <c r="DB83" s="32" t="n">
        <v>0.29</v>
      </c>
      <c r="DC83" s="32" t="n">
        <v>0.306</v>
      </c>
      <c r="DD83" s="32" t="n">
        <v>0.257</v>
      </c>
      <c r="DE83" s="34" t="n">
        <f aca="false">AVERAGE(DB83:DD83)</f>
        <v>0.284333333333333</v>
      </c>
      <c r="DF83" s="33" t="n">
        <v>0.207</v>
      </c>
      <c r="DG83" s="32" t="n">
        <v>0.213</v>
      </c>
      <c r="DH83" s="32" t="n">
        <v>0.257</v>
      </c>
      <c r="DI83" s="34" t="n">
        <f aca="false">AVERAGE(DG83:DH83)</f>
        <v>0.235</v>
      </c>
      <c r="DJ83" s="32" t="n">
        <v>0.513</v>
      </c>
      <c r="DK83" s="32" t="n">
        <v>0.505</v>
      </c>
      <c r="DL83" s="32" t="n">
        <v>0.556</v>
      </c>
      <c r="DM83" s="34" t="n">
        <f aca="false">AVERAGE(DJ83:DL83)</f>
        <v>0.524666666666667</v>
      </c>
      <c r="DN83" s="32" t="n">
        <v>0.329</v>
      </c>
      <c r="DO83" s="32" t="n">
        <v>0.328</v>
      </c>
      <c r="DP83" s="32" t="n">
        <v>0.605</v>
      </c>
      <c r="DQ83" s="34" t="n">
        <f aca="false">AVERAGE(DN83:DP83)</f>
        <v>0.420666666666667</v>
      </c>
      <c r="DR83" s="32" t="n">
        <v>0.484</v>
      </c>
      <c r="DS83" s="32" t="n">
        <v>0.898</v>
      </c>
      <c r="DT83" s="32" t="n">
        <v>0.438</v>
      </c>
      <c r="DU83" s="34" t="n">
        <f aca="false">AVERAGE(DR83:DT83)</f>
        <v>0.606666666666667</v>
      </c>
      <c r="DV83" s="32" t="n">
        <v>0.222</v>
      </c>
      <c r="DW83" s="32" t="n">
        <v>0.261</v>
      </c>
      <c r="DX83" s="32" t="n">
        <v>0.279</v>
      </c>
      <c r="DY83" s="34" t="n">
        <f aca="false">AVERAGE(DV83:DX83)</f>
        <v>0.254</v>
      </c>
    </row>
    <row r="84" customFormat="false" ht="15.75" hidden="false" customHeight="true" outlineLevel="0" collapsed="false">
      <c r="A84" s="32" t="s">
        <v>356</v>
      </c>
      <c r="B84" s="32" t="n">
        <v>1.16</v>
      </c>
      <c r="C84" s="32" t="n">
        <v>0.899</v>
      </c>
      <c r="D84" s="32" t="n">
        <v>0.902</v>
      </c>
      <c r="E84" s="34" t="n">
        <f aca="false">AVERAGE(B84:D84)</f>
        <v>0.987</v>
      </c>
      <c r="F84" s="32" t="n">
        <v>0.59</v>
      </c>
      <c r="G84" s="32" t="n">
        <v>0.68</v>
      </c>
      <c r="H84" s="32" t="n">
        <v>0.811</v>
      </c>
      <c r="I84" s="34" t="n">
        <f aca="false">AVERAGE(F84:H84)</f>
        <v>0.693666666666667</v>
      </c>
      <c r="J84" s="32" t="n">
        <v>0.231</v>
      </c>
      <c r="K84" s="32" t="n">
        <v>0.223</v>
      </c>
      <c r="L84" s="32" t="n">
        <v>0.231</v>
      </c>
      <c r="M84" s="34" t="n">
        <f aca="false">AVERAGE(J84:L84)</f>
        <v>0.228333333333333</v>
      </c>
      <c r="N84" s="32" t="n">
        <v>0.204</v>
      </c>
      <c r="O84" s="32" t="n">
        <v>0.209</v>
      </c>
      <c r="P84" s="32" t="n">
        <v>0.204</v>
      </c>
      <c r="Q84" s="34" t="n">
        <f aca="false">AVERAGE(N84:P84)</f>
        <v>0.205666666666667</v>
      </c>
      <c r="R84" s="32" t="n">
        <v>1.59</v>
      </c>
      <c r="S84" s="32" t="n">
        <v>1.392</v>
      </c>
      <c r="T84" s="32" t="n">
        <v>1.101</v>
      </c>
      <c r="U84" s="34" t="n">
        <f aca="false">AVERAGE(R84:T84)</f>
        <v>1.361</v>
      </c>
      <c r="V84" s="32" t="n">
        <v>0.735</v>
      </c>
      <c r="W84" s="32" t="n">
        <v>0.626</v>
      </c>
      <c r="X84" s="32" t="n">
        <v>0.659</v>
      </c>
      <c r="Y84" s="34" t="n">
        <f aca="false">AVERAGE(V84:X84)</f>
        <v>0.673333333333333</v>
      </c>
      <c r="Z84" s="32" t="n">
        <v>0.215</v>
      </c>
      <c r="AA84" s="32" t="n">
        <v>0.216</v>
      </c>
      <c r="AB84" s="32" t="n">
        <v>0.215</v>
      </c>
      <c r="AC84" s="34" t="n">
        <f aca="false">AVERAGE(Z84:AB84)</f>
        <v>0.215333333333333</v>
      </c>
      <c r="AD84" s="32" t="n">
        <v>0.212</v>
      </c>
      <c r="AE84" s="32" t="n">
        <v>0.205</v>
      </c>
      <c r="AF84" s="32" t="n">
        <v>0.206</v>
      </c>
      <c r="AG84" s="34" t="n">
        <f aca="false">AVERAGE(AD84:AF84)</f>
        <v>0.207666666666667</v>
      </c>
      <c r="AH84" s="33" t="n">
        <v>1.671</v>
      </c>
      <c r="AI84" s="32" t="n">
        <v>1.211</v>
      </c>
      <c r="AJ84" s="32" t="n">
        <v>1.196</v>
      </c>
      <c r="AK84" s="34" t="n">
        <f aca="false">AVERAGE(AI84:AJ84)</f>
        <v>1.2035</v>
      </c>
      <c r="AL84" s="32" t="n">
        <v>0.838</v>
      </c>
      <c r="AM84" s="32" t="n">
        <v>0.59</v>
      </c>
      <c r="AN84" s="32" t="n">
        <v>0.714</v>
      </c>
      <c r="AO84" s="34" t="n">
        <f aca="false">AVERAGE(AL84:AN84)</f>
        <v>0.714</v>
      </c>
      <c r="AP84" s="32" t="n">
        <v>0.38</v>
      </c>
      <c r="AQ84" s="32" t="n">
        <v>0.53</v>
      </c>
      <c r="AR84" s="32" t="n">
        <v>0.529</v>
      </c>
      <c r="AS84" s="34" t="n">
        <f aca="false">AVERAGE(AP84:AR84)</f>
        <v>0.479666666666667</v>
      </c>
      <c r="AT84" s="32" t="n">
        <v>0.404</v>
      </c>
      <c r="AU84" s="32" t="n">
        <v>0.447</v>
      </c>
      <c r="AV84" s="32" t="n">
        <v>1.195</v>
      </c>
      <c r="AW84" s="34" t="n">
        <f aca="false">AVERAGE(AT84:AV84)</f>
        <v>0.682</v>
      </c>
      <c r="AX84" s="32" t="n">
        <v>0.646</v>
      </c>
      <c r="AY84" s="32" t="n">
        <v>0.593</v>
      </c>
      <c r="AZ84" s="32" t="n">
        <v>0.562</v>
      </c>
      <c r="BA84" s="34" t="n">
        <f aca="false">AVERAGE(AX84:AZ84)</f>
        <v>0.600333333333333</v>
      </c>
      <c r="BB84" s="32" t="n">
        <v>0.334</v>
      </c>
      <c r="BC84" s="32" t="n">
        <v>0.331</v>
      </c>
      <c r="BD84" s="32" t="n">
        <v>0.33</v>
      </c>
      <c r="BE84" s="34" t="n">
        <f aca="false">AVERAGE(BB84:BD84)</f>
        <v>0.331666666666667</v>
      </c>
      <c r="BF84" s="32" t="n">
        <v>0.461</v>
      </c>
      <c r="BG84" s="32" t="n">
        <v>0.417</v>
      </c>
      <c r="BH84" s="32" t="n">
        <v>0.408</v>
      </c>
      <c r="BI84" s="34" t="n">
        <f aca="false">AVERAGE(BF84:BH84)</f>
        <v>0.428666666666667</v>
      </c>
      <c r="BJ84" s="33" t="n">
        <v>0.778</v>
      </c>
      <c r="BK84" s="32" t="n">
        <v>0.31</v>
      </c>
      <c r="BL84" s="32" t="n">
        <v>0.348</v>
      </c>
      <c r="BM84" s="34" t="n">
        <f aca="false">AVERAGE(BK84:BL84)</f>
        <v>0.329</v>
      </c>
      <c r="BN84" s="33" t="n">
        <v>1.62</v>
      </c>
      <c r="BO84" s="32" t="n">
        <v>1.286</v>
      </c>
      <c r="BP84" s="32" t="n">
        <v>1.158</v>
      </c>
      <c r="BQ84" s="34" t="n">
        <f aca="false">AVERAGE(BO84:BP84)</f>
        <v>1.222</v>
      </c>
      <c r="BR84" s="32" t="n">
        <v>0.541</v>
      </c>
      <c r="BS84" s="32" t="n">
        <v>0.572</v>
      </c>
      <c r="BT84" s="32" t="n">
        <v>0.582</v>
      </c>
      <c r="BU84" s="34" t="n">
        <f aca="false">AVERAGE(BR84:BT84)</f>
        <v>0.565</v>
      </c>
      <c r="BV84" s="32" t="n">
        <v>1.038</v>
      </c>
      <c r="BW84" s="32" t="n">
        <v>0.96</v>
      </c>
      <c r="BX84" s="32" t="n">
        <v>0.946</v>
      </c>
      <c r="BY84" s="34" t="n">
        <f aca="false">AVERAGE(BV84:BX84)</f>
        <v>0.981333333333333</v>
      </c>
      <c r="BZ84" s="32" t="n">
        <v>0.575</v>
      </c>
      <c r="CA84" s="32" t="n">
        <v>0.479</v>
      </c>
      <c r="CB84" s="32" t="n">
        <v>0.28</v>
      </c>
      <c r="CC84" s="34" t="n">
        <f aca="false">AVERAGE(BZ84:CB84)</f>
        <v>0.444666666666667</v>
      </c>
      <c r="CD84" s="33" t="n">
        <v>0.62</v>
      </c>
      <c r="CE84" s="32" t="n">
        <v>0.757</v>
      </c>
      <c r="CF84" s="32" t="n">
        <v>0.376</v>
      </c>
      <c r="CG84" s="34" t="n">
        <f aca="false">AVERAGE(CE84:CF84)</f>
        <v>0.5665</v>
      </c>
      <c r="CH84" s="32" t="n">
        <v>0.313</v>
      </c>
      <c r="CI84" s="32" t="n">
        <v>0.24</v>
      </c>
      <c r="CJ84" s="32" t="n">
        <v>0.226</v>
      </c>
      <c r="CK84" s="34" t="n">
        <f aca="false">AVERAGE(CH84:CJ84)</f>
        <v>0.259666666666667</v>
      </c>
      <c r="CL84" s="32" t="n">
        <v>0.466</v>
      </c>
      <c r="CM84" s="32" t="n">
        <v>0.587</v>
      </c>
      <c r="CN84" s="32" t="n">
        <v>0.503</v>
      </c>
      <c r="CO84" s="34" t="n">
        <f aca="false">AVERAGE(CL84:CN84)</f>
        <v>0.518666666666667</v>
      </c>
      <c r="CP84" s="32" t="n">
        <v>0.316</v>
      </c>
      <c r="CQ84" s="32" t="n">
        <v>0.315</v>
      </c>
      <c r="CR84" s="32" t="n">
        <v>0.345</v>
      </c>
      <c r="CS84" s="34" t="n">
        <f aca="false">AVERAGE(CP84:CR84)</f>
        <v>0.325333333333333</v>
      </c>
      <c r="CT84" s="32" t="n">
        <v>0.583</v>
      </c>
      <c r="CU84" s="32" t="n">
        <v>0.4</v>
      </c>
      <c r="CV84" s="32" t="n">
        <v>0.429</v>
      </c>
      <c r="CW84" s="34" t="n">
        <f aca="false">AVERAGE(CT84:CV84)</f>
        <v>0.470666666666667</v>
      </c>
      <c r="CX84" s="33" t="n">
        <v>1.171</v>
      </c>
      <c r="CY84" s="32" t="n">
        <v>0.324</v>
      </c>
      <c r="CZ84" s="32" t="n">
        <v>0.277</v>
      </c>
      <c r="DA84" s="34" t="n">
        <f aca="false">AVERAGE(CY84:CZ84)</f>
        <v>0.3005</v>
      </c>
      <c r="DB84" s="32" t="n">
        <v>0.244</v>
      </c>
      <c r="DC84" s="32" t="n">
        <v>0.275</v>
      </c>
      <c r="DD84" s="32" t="n">
        <v>0.237</v>
      </c>
      <c r="DE84" s="34" t="n">
        <f aca="false">AVERAGE(DB84:DD84)</f>
        <v>0.252</v>
      </c>
      <c r="DF84" s="33" t="n">
        <v>0.208</v>
      </c>
      <c r="DG84" s="32" t="n">
        <v>0.216</v>
      </c>
      <c r="DH84" s="32" t="n">
        <v>0.302</v>
      </c>
      <c r="DI84" s="34" t="n">
        <f aca="false">AVERAGE(DG84:DH84)</f>
        <v>0.259</v>
      </c>
      <c r="DJ84" s="32" t="n">
        <v>0.605</v>
      </c>
      <c r="DK84" s="32" t="n">
        <v>0.517</v>
      </c>
      <c r="DL84" s="32" t="n">
        <v>0.553</v>
      </c>
      <c r="DM84" s="34" t="n">
        <f aca="false">AVERAGE(DJ84:DL84)</f>
        <v>0.558333333333333</v>
      </c>
      <c r="DN84" s="32" t="n">
        <v>0.321</v>
      </c>
      <c r="DO84" s="32" t="n">
        <v>0.336</v>
      </c>
      <c r="DP84" s="32" t="n">
        <v>0.547</v>
      </c>
      <c r="DQ84" s="34" t="n">
        <f aca="false">AVERAGE(DN84:DP84)</f>
        <v>0.401333333333333</v>
      </c>
      <c r="DR84" s="32" t="n">
        <v>0.608</v>
      </c>
      <c r="DS84" s="32" t="n">
        <v>0.879</v>
      </c>
      <c r="DT84" s="32" t="n">
        <v>0.42</v>
      </c>
      <c r="DU84" s="34" t="n">
        <f aca="false">AVERAGE(DR84:DT84)</f>
        <v>0.635666666666667</v>
      </c>
      <c r="DV84" s="32" t="n">
        <v>0.221</v>
      </c>
      <c r="DW84" s="32" t="n">
        <v>0.264</v>
      </c>
      <c r="DX84" s="32" t="n">
        <v>0.283</v>
      </c>
      <c r="DY84" s="34" t="n">
        <f aca="false">AVERAGE(DV84:DX84)</f>
        <v>0.256</v>
      </c>
    </row>
    <row r="85" customFormat="false" ht="15.75" hidden="false" customHeight="true" outlineLevel="0" collapsed="false">
      <c r="A85" s="32" t="s">
        <v>357</v>
      </c>
      <c r="B85" s="32" t="n">
        <v>1.123</v>
      </c>
      <c r="C85" s="32" t="n">
        <v>0.851</v>
      </c>
      <c r="D85" s="32" t="n">
        <v>0.919</v>
      </c>
      <c r="E85" s="34" t="n">
        <f aca="false">AVERAGE(B85:D85)</f>
        <v>0.964333333333333</v>
      </c>
      <c r="F85" s="32" t="n">
        <v>0.606</v>
      </c>
      <c r="G85" s="32" t="n">
        <v>0.668</v>
      </c>
      <c r="H85" s="32" t="n">
        <v>0.847</v>
      </c>
      <c r="I85" s="34" t="n">
        <f aca="false">AVERAGE(F85:H85)</f>
        <v>0.707</v>
      </c>
      <c r="J85" s="32" t="n">
        <v>0.234</v>
      </c>
      <c r="K85" s="32" t="n">
        <v>0.223</v>
      </c>
      <c r="L85" s="32" t="n">
        <v>0.229</v>
      </c>
      <c r="M85" s="34" t="n">
        <f aca="false">AVERAGE(J85:L85)</f>
        <v>0.228666666666667</v>
      </c>
      <c r="N85" s="32" t="n">
        <v>0.205</v>
      </c>
      <c r="O85" s="32" t="n">
        <v>0.211</v>
      </c>
      <c r="P85" s="32" t="n">
        <v>0.206</v>
      </c>
      <c r="Q85" s="34" t="n">
        <f aca="false">AVERAGE(N85:P85)</f>
        <v>0.207333333333333</v>
      </c>
      <c r="R85" s="32" t="n">
        <v>1.601</v>
      </c>
      <c r="S85" s="32" t="n">
        <v>1.43</v>
      </c>
      <c r="T85" s="32" t="n">
        <v>1.13</v>
      </c>
      <c r="U85" s="34" t="n">
        <f aca="false">AVERAGE(R85:T85)</f>
        <v>1.387</v>
      </c>
      <c r="V85" s="32" t="n">
        <v>0.758</v>
      </c>
      <c r="W85" s="32" t="n">
        <v>0.657</v>
      </c>
      <c r="X85" s="32" t="n">
        <v>0.672</v>
      </c>
      <c r="Y85" s="34" t="n">
        <f aca="false">AVERAGE(V85:X85)</f>
        <v>0.695666666666667</v>
      </c>
      <c r="Z85" s="32" t="n">
        <v>0.214</v>
      </c>
      <c r="AA85" s="32" t="n">
        <v>0.214</v>
      </c>
      <c r="AB85" s="32" t="n">
        <v>0.213</v>
      </c>
      <c r="AC85" s="34" t="n">
        <f aca="false">AVERAGE(Z85:AB85)</f>
        <v>0.213666666666667</v>
      </c>
      <c r="AD85" s="32" t="n">
        <v>0.21</v>
      </c>
      <c r="AE85" s="32" t="n">
        <v>0.203</v>
      </c>
      <c r="AF85" s="32" t="n">
        <v>0.204</v>
      </c>
      <c r="AG85" s="34" t="n">
        <f aca="false">AVERAGE(AD85:AF85)</f>
        <v>0.205666666666667</v>
      </c>
      <c r="AH85" s="33" t="n">
        <v>1.635</v>
      </c>
      <c r="AI85" s="32" t="n">
        <v>1.23</v>
      </c>
      <c r="AJ85" s="32" t="n">
        <v>1.221</v>
      </c>
      <c r="AK85" s="34" t="n">
        <f aca="false">AVERAGE(AI85:AJ85)</f>
        <v>1.2255</v>
      </c>
      <c r="AL85" s="32" t="n">
        <v>0.833</v>
      </c>
      <c r="AM85" s="32" t="n">
        <v>0.616</v>
      </c>
      <c r="AN85" s="32" t="n">
        <v>0.616</v>
      </c>
      <c r="AO85" s="34" t="n">
        <f aca="false">AVERAGE(AL85:AN85)</f>
        <v>0.688333333333333</v>
      </c>
      <c r="AP85" s="32" t="n">
        <v>0.381</v>
      </c>
      <c r="AQ85" s="32" t="n">
        <v>0.503</v>
      </c>
      <c r="AR85" s="32" t="n">
        <v>0.509</v>
      </c>
      <c r="AS85" s="34" t="n">
        <f aca="false">AVERAGE(AP85:AR85)</f>
        <v>0.464333333333333</v>
      </c>
      <c r="AT85" s="32" t="n">
        <v>0.395</v>
      </c>
      <c r="AU85" s="32" t="n">
        <v>0.455</v>
      </c>
      <c r="AV85" s="32" t="n">
        <v>1.175</v>
      </c>
      <c r="AW85" s="34" t="n">
        <f aca="false">AVERAGE(AT85:AV85)</f>
        <v>0.675</v>
      </c>
      <c r="AX85" s="32" t="n">
        <v>0.648</v>
      </c>
      <c r="AY85" s="32" t="n">
        <v>0.614</v>
      </c>
      <c r="AZ85" s="32" t="n">
        <v>0.574</v>
      </c>
      <c r="BA85" s="34" t="n">
        <f aca="false">AVERAGE(AX85:AZ85)</f>
        <v>0.612</v>
      </c>
      <c r="BB85" s="32" t="n">
        <v>0.342</v>
      </c>
      <c r="BC85" s="32" t="n">
        <v>0.336</v>
      </c>
      <c r="BD85" s="32" t="n">
        <v>0.334</v>
      </c>
      <c r="BE85" s="34" t="n">
        <f aca="false">AVERAGE(BB85:BD85)</f>
        <v>0.337333333333333</v>
      </c>
      <c r="BF85" s="32" t="n">
        <v>0.468</v>
      </c>
      <c r="BG85" s="32" t="n">
        <v>0.426</v>
      </c>
      <c r="BH85" s="32" t="n">
        <v>0.418</v>
      </c>
      <c r="BI85" s="34" t="n">
        <f aca="false">AVERAGE(BF85:BH85)</f>
        <v>0.437333333333333</v>
      </c>
      <c r="BJ85" s="33" t="n">
        <v>0.762</v>
      </c>
      <c r="BK85" s="32" t="n">
        <v>0.311</v>
      </c>
      <c r="BL85" s="32" t="n">
        <v>0.35</v>
      </c>
      <c r="BM85" s="34" t="n">
        <f aca="false">AVERAGE(BK85:BL85)</f>
        <v>0.3305</v>
      </c>
      <c r="BN85" s="33" t="n">
        <v>1.653</v>
      </c>
      <c r="BO85" s="32" t="n">
        <v>1.323</v>
      </c>
      <c r="BP85" s="32" t="n">
        <v>1.197</v>
      </c>
      <c r="BQ85" s="34" t="n">
        <f aca="false">AVERAGE(BO85:BP85)</f>
        <v>1.26</v>
      </c>
      <c r="BR85" s="32" t="n">
        <v>0.561</v>
      </c>
      <c r="BS85" s="32" t="n">
        <v>0.79</v>
      </c>
      <c r="BT85" s="32" t="n">
        <v>0.593</v>
      </c>
      <c r="BU85" s="34" t="n">
        <f aca="false">AVERAGE(BR85:BT85)</f>
        <v>0.648</v>
      </c>
      <c r="BV85" s="32" t="n">
        <v>1.034</v>
      </c>
      <c r="BW85" s="32" t="n">
        <v>1.041</v>
      </c>
      <c r="BX85" s="32" t="n">
        <v>0.977</v>
      </c>
      <c r="BY85" s="34" t="n">
        <f aca="false">AVERAGE(BV85:BX85)</f>
        <v>1.01733333333333</v>
      </c>
      <c r="BZ85" s="32" t="n">
        <v>0.608</v>
      </c>
      <c r="CA85" s="32" t="n">
        <v>0.508</v>
      </c>
      <c r="CB85" s="32" t="n">
        <v>0.283</v>
      </c>
      <c r="CC85" s="34" t="n">
        <f aca="false">AVERAGE(BZ85:CB85)</f>
        <v>0.466333333333333</v>
      </c>
      <c r="CD85" s="33" t="n">
        <v>0.546</v>
      </c>
      <c r="CE85" s="32" t="n">
        <v>0.776</v>
      </c>
      <c r="CF85" s="32" t="n">
        <v>0.409</v>
      </c>
      <c r="CG85" s="34" t="n">
        <f aca="false">AVERAGE(CE85:CF85)</f>
        <v>0.5925</v>
      </c>
      <c r="CH85" s="32" t="n">
        <v>0.311</v>
      </c>
      <c r="CI85" s="32" t="n">
        <v>0.243</v>
      </c>
      <c r="CJ85" s="32" t="n">
        <v>0.226</v>
      </c>
      <c r="CK85" s="34" t="n">
        <f aca="false">AVERAGE(CH85:CJ85)</f>
        <v>0.26</v>
      </c>
      <c r="CL85" s="32" t="n">
        <v>0.477</v>
      </c>
      <c r="CM85" s="32" t="n">
        <v>0.572</v>
      </c>
      <c r="CN85" s="32" t="n">
        <v>0.523</v>
      </c>
      <c r="CO85" s="34" t="n">
        <f aca="false">AVERAGE(CL85:CN85)</f>
        <v>0.524</v>
      </c>
      <c r="CP85" s="32" t="n">
        <v>0.317</v>
      </c>
      <c r="CQ85" s="32" t="n">
        <v>0.317</v>
      </c>
      <c r="CR85" s="32" t="n">
        <v>0.351</v>
      </c>
      <c r="CS85" s="34" t="n">
        <f aca="false">AVERAGE(CP85:CR85)</f>
        <v>0.328333333333333</v>
      </c>
      <c r="CT85" s="32" t="n">
        <v>0.538</v>
      </c>
      <c r="CU85" s="32" t="n">
        <v>0.406</v>
      </c>
      <c r="CV85" s="32" t="n">
        <v>0.441</v>
      </c>
      <c r="CW85" s="34" t="n">
        <f aca="false">AVERAGE(CT85:CV85)</f>
        <v>0.461666666666667</v>
      </c>
      <c r="CX85" s="33" t="n">
        <v>1.149</v>
      </c>
      <c r="CY85" s="32" t="n">
        <v>0.318</v>
      </c>
      <c r="CZ85" s="32" t="n">
        <v>0.279</v>
      </c>
      <c r="DA85" s="34" t="n">
        <f aca="false">AVERAGE(CY85:CZ85)</f>
        <v>0.2985</v>
      </c>
      <c r="DB85" s="32" t="n">
        <v>0.267</v>
      </c>
      <c r="DC85" s="32" t="n">
        <v>0.285</v>
      </c>
      <c r="DD85" s="32" t="n">
        <v>0.238</v>
      </c>
      <c r="DE85" s="34" t="n">
        <f aca="false">AVERAGE(DB85:DD85)</f>
        <v>0.263333333333333</v>
      </c>
      <c r="DF85" s="33" t="n">
        <v>0.208</v>
      </c>
      <c r="DG85" s="32" t="n">
        <v>0.215</v>
      </c>
      <c r="DH85" s="32" t="n">
        <v>0.283</v>
      </c>
      <c r="DI85" s="34" t="n">
        <f aca="false">AVERAGE(DG85:DH85)</f>
        <v>0.249</v>
      </c>
      <c r="DJ85" s="32" t="n">
        <v>0.54</v>
      </c>
      <c r="DK85" s="32" t="n">
        <v>0.518</v>
      </c>
      <c r="DL85" s="32" t="n">
        <v>0.567</v>
      </c>
      <c r="DM85" s="34" t="n">
        <f aca="false">AVERAGE(DJ85:DL85)</f>
        <v>0.541666666666667</v>
      </c>
      <c r="DN85" s="32" t="n">
        <v>0.355</v>
      </c>
      <c r="DO85" s="32" t="n">
        <v>0.332</v>
      </c>
      <c r="DP85" s="32" t="n">
        <v>0.584</v>
      </c>
      <c r="DQ85" s="34" t="n">
        <f aca="false">AVERAGE(DN85:DP85)</f>
        <v>0.423666666666667</v>
      </c>
      <c r="DR85" s="32" t="n">
        <v>0.555</v>
      </c>
      <c r="DS85" s="32" t="n">
        <v>0.923</v>
      </c>
      <c r="DT85" s="32" t="n">
        <v>0.416</v>
      </c>
      <c r="DU85" s="34" t="n">
        <f aca="false">AVERAGE(DR85:DT85)</f>
        <v>0.631333333333333</v>
      </c>
      <c r="DV85" s="32" t="n">
        <v>0.223</v>
      </c>
      <c r="DW85" s="32" t="n">
        <v>0.261</v>
      </c>
      <c r="DX85" s="32" t="n">
        <v>0.28</v>
      </c>
      <c r="DY85" s="34" t="n">
        <f aca="false">AVERAGE(DV85:DX85)</f>
        <v>0.254666666666667</v>
      </c>
    </row>
    <row r="86" customFormat="false" ht="15.75" hidden="false" customHeight="true" outlineLevel="0" collapsed="false">
      <c r="A86" s="32" t="s">
        <v>358</v>
      </c>
      <c r="B86" s="32" t="n">
        <v>1.115</v>
      </c>
      <c r="C86" s="32" t="n">
        <v>0.845</v>
      </c>
      <c r="D86" s="32" t="n">
        <v>0.926</v>
      </c>
      <c r="E86" s="34" t="n">
        <f aca="false">AVERAGE(B86:D86)</f>
        <v>0.962</v>
      </c>
      <c r="F86" s="32" t="n">
        <v>0.619</v>
      </c>
      <c r="G86" s="32" t="n">
        <v>0.681</v>
      </c>
      <c r="H86" s="32" t="n">
        <v>0.862</v>
      </c>
      <c r="I86" s="34" t="n">
        <f aca="false">AVERAGE(F86:H86)</f>
        <v>0.720666666666667</v>
      </c>
      <c r="J86" s="32" t="n">
        <v>0.234</v>
      </c>
      <c r="K86" s="32" t="n">
        <v>0.224</v>
      </c>
      <c r="L86" s="32" t="n">
        <v>0.229</v>
      </c>
      <c r="M86" s="34" t="n">
        <f aca="false">AVERAGE(J86:L86)</f>
        <v>0.229</v>
      </c>
      <c r="N86" s="32" t="n">
        <v>0.204</v>
      </c>
      <c r="O86" s="32" t="n">
        <v>0.211</v>
      </c>
      <c r="P86" s="32" t="n">
        <v>0.206</v>
      </c>
      <c r="Q86" s="34" t="n">
        <f aca="false">AVERAGE(N86:P86)</f>
        <v>0.207</v>
      </c>
      <c r="R86" s="32" t="n">
        <v>1.6</v>
      </c>
      <c r="S86" s="32" t="n">
        <v>1.418</v>
      </c>
      <c r="T86" s="32" t="n">
        <v>1.124</v>
      </c>
      <c r="U86" s="34" t="n">
        <f aca="false">AVERAGE(R86:T86)</f>
        <v>1.38066666666667</v>
      </c>
      <c r="V86" s="32" t="n">
        <v>0.775</v>
      </c>
      <c r="W86" s="32" t="n">
        <v>0.67</v>
      </c>
      <c r="X86" s="32" t="n">
        <v>0.679</v>
      </c>
      <c r="Y86" s="34" t="n">
        <f aca="false">AVERAGE(V86:X86)</f>
        <v>0.708</v>
      </c>
      <c r="Z86" s="32" t="n">
        <v>0.214</v>
      </c>
      <c r="AA86" s="32" t="n">
        <v>0.214</v>
      </c>
      <c r="AB86" s="32" t="n">
        <v>0.214</v>
      </c>
      <c r="AC86" s="34" t="n">
        <f aca="false">AVERAGE(Z86:AB86)</f>
        <v>0.214</v>
      </c>
      <c r="AD86" s="32" t="n">
        <v>0.211</v>
      </c>
      <c r="AE86" s="32" t="n">
        <v>0.205</v>
      </c>
      <c r="AF86" s="32" t="n">
        <v>0.204</v>
      </c>
      <c r="AG86" s="34" t="n">
        <f aca="false">AVERAGE(AD86:AF86)</f>
        <v>0.206666666666667</v>
      </c>
      <c r="AH86" s="33" t="n">
        <v>1.649</v>
      </c>
      <c r="AI86" s="32" t="n">
        <v>1.239</v>
      </c>
      <c r="AJ86" s="32" t="n">
        <v>1.228</v>
      </c>
      <c r="AK86" s="34" t="n">
        <f aca="false">AVERAGE(AI86:AJ86)</f>
        <v>1.2335</v>
      </c>
      <c r="AL86" s="32" t="n">
        <v>0.851</v>
      </c>
      <c r="AM86" s="32" t="n">
        <v>0.62</v>
      </c>
      <c r="AN86" s="32" t="n">
        <v>0.66</v>
      </c>
      <c r="AO86" s="34" t="n">
        <f aca="false">AVERAGE(AL86:AN86)</f>
        <v>0.710333333333333</v>
      </c>
      <c r="AP86" s="32" t="n">
        <v>0.371</v>
      </c>
      <c r="AQ86" s="32" t="n">
        <v>0.473</v>
      </c>
      <c r="AR86" s="32" t="n">
        <v>0.495</v>
      </c>
      <c r="AS86" s="34" t="n">
        <f aca="false">AVERAGE(AP86:AR86)</f>
        <v>0.446333333333333</v>
      </c>
      <c r="AT86" s="32" t="n">
        <v>0.388</v>
      </c>
      <c r="AU86" s="32" t="n">
        <v>0.444</v>
      </c>
      <c r="AV86" s="32" t="n">
        <v>1.153</v>
      </c>
      <c r="AW86" s="34" t="n">
        <f aca="false">AVERAGE(AT86:AV86)</f>
        <v>0.661666666666667</v>
      </c>
      <c r="AX86" s="32" t="n">
        <v>0.656</v>
      </c>
      <c r="AY86" s="32" t="n">
        <v>0.62</v>
      </c>
      <c r="AZ86" s="32" t="n">
        <v>0.591</v>
      </c>
      <c r="BA86" s="34" t="n">
        <f aca="false">AVERAGE(AX86:AZ86)</f>
        <v>0.622333333333333</v>
      </c>
      <c r="BB86" s="32" t="n">
        <v>0.347</v>
      </c>
      <c r="BC86" s="32" t="n">
        <v>0.338</v>
      </c>
      <c r="BD86" s="32" t="n">
        <v>0.336</v>
      </c>
      <c r="BE86" s="34" t="n">
        <f aca="false">AVERAGE(BB86:BD86)</f>
        <v>0.340333333333333</v>
      </c>
      <c r="BF86" s="32" t="n">
        <v>0.472</v>
      </c>
      <c r="BG86" s="32" t="n">
        <v>0.434</v>
      </c>
      <c r="BH86" s="32" t="n">
        <v>0.421</v>
      </c>
      <c r="BI86" s="34" t="n">
        <f aca="false">AVERAGE(BF86:BH86)</f>
        <v>0.442333333333333</v>
      </c>
      <c r="BJ86" s="33" t="n">
        <v>0.773</v>
      </c>
      <c r="BK86" s="32" t="n">
        <v>0.313</v>
      </c>
      <c r="BL86" s="32" t="n">
        <v>0.352</v>
      </c>
      <c r="BM86" s="34" t="n">
        <f aca="false">AVERAGE(BK86:BL86)</f>
        <v>0.3325</v>
      </c>
      <c r="BN86" s="33" t="n">
        <v>1.707</v>
      </c>
      <c r="BO86" s="32" t="n">
        <v>1.337</v>
      </c>
      <c r="BP86" s="32" t="n">
        <v>1.232</v>
      </c>
      <c r="BQ86" s="34" t="n">
        <f aca="false">AVERAGE(BO86:BP86)</f>
        <v>1.2845</v>
      </c>
      <c r="BR86" s="32" t="n">
        <v>0.593</v>
      </c>
      <c r="BS86" s="32" t="n">
        <v>0.468</v>
      </c>
      <c r="BT86" s="32" t="n">
        <v>0.461</v>
      </c>
      <c r="BU86" s="34" t="n">
        <f aca="false">AVERAGE(BR86:BT86)</f>
        <v>0.507333333333333</v>
      </c>
      <c r="BV86" s="32" t="n">
        <v>1.043</v>
      </c>
      <c r="BW86" s="32" t="n">
        <v>1.002</v>
      </c>
      <c r="BX86" s="32" t="n">
        <v>0.979</v>
      </c>
      <c r="BY86" s="34" t="n">
        <f aca="false">AVERAGE(BV86:BX86)</f>
        <v>1.008</v>
      </c>
      <c r="BZ86" s="32" t="n">
        <v>0.62</v>
      </c>
      <c r="CA86" s="32" t="n">
        <v>0.52</v>
      </c>
      <c r="CB86" s="32" t="n">
        <v>0.282</v>
      </c>
      <c r="CC86" s="34" t="n">
        <f aca="false">AVERAGE(BZ86:CB86)</f>
        <v>0.474</v>
      </c>
      <c r="CD86" s="33" t="n">
        <v>0.551</v>
      </c>
      <c r="CE86" s="32" t="n">
        <v>0.804</v>
      </c>
      <c r="CF86" s="32" t="n">
        <v>0.431</v>
      </c>
      <c r="CG86" s="34" t="n">
        <f aca="false">AVERAGE(CE86:CF86)</f>
        <v>0.6175</v>
      </c>
      <c r="CH86" s="32" t="n">
        <v>0.314</v>
      </c>
      <c r="CI86" s="32" t="n">
        <v>0.243</v>
      </c>
      <c r="CJ86" s="32" t="n">
        <v>0.227</v>
      </c>
      <c r="CK86" s="34" t="n">
        <f aca="false">AVERAGE(CH86:CJ86)</f>
        <v>0.261333333333333</v>
      </c>
      <c r="CL86" s="32" t="n">
        <v>0.485</v>
      </c>
      <c r="CM86" s="32" t="n">
        <v>0.58</v>
      </c>
      <c r="CN86" s="32" t="n">
        <v>0.532</v>
      </c>
      <c r="CO86" s="34" t="n">
        <f aca="false">AVERAGE(CL86:CN86)</f>
        <v>0.532333333333333</v>
      </c>
      <c r="CP86" s="32" t="n">
        <v>0.32</v>
      </c>
      <c r="CQ86" s="32" t="n">
        <v>0.319</v>
      </c>
      <c r="CR86" s="32" t="n">
        <v>0.352</v>
      </c>
      <c r="CS86" s="34" t="n">
        <f aca="false">AVERAGE(CP86:CR86)</f>
        <v>0.330333333333333</v>
      </c>
      <c r="CT86" s="32" t="n">
        <v>0.545</v>
      </c>
      <c r="CU86" s="32" t="n">
        <v>0.412</v>
      </c>
      <c r="CV86" s="32" t="n">
        <v>0.447</v>
      </c>
      <c r="CW86" s="34" t="n">
        <f aca="false">AVERAGE(CT86:CV86)</f>
        <v>0.468</v>
      </c>
      <c r="CX86" s="33" t="n">
        <v>1.16</v>
      </c>
      <c r="CY86" s="32" t="n">
        <v>0.322</v>
      </c>
      <c r="CZ86" s="32" t="n">
        <v>0.279</v>
      </c>
      <c r="DA86" s="34" t="n">
        <f aca="false">AVERAGE(CY86:CZ86)</f>
        <v>0.3005</v>
      </c>
      <c r="DB86" s="32" t="n">
        <v>0.278</v>
      </c>
      <c r="DC86" s="32" t="n">
        <v>0.297</v>
      </c>
      <c r="DD86" s="32" t="n">
        <v>0.242</v>
      </c>
      <c r="DE86" s="34" t="n">
        <f aca="false">AVERAGE(DB86:DD86)</f>
        <v>0.272333333333333</v>
      </c>
      <c r="DF86" s="33" t="n">
        <v>0.21</v>
      </c>
      <c r="DG86" s="32" t="n">
        <v>0.216</v>
      </c>
      <c r="DH86" s="32" t="n">
        <v>0.284</v>
      </c>
      <c r="DI86" s="34" t="n">
        <f aca="false">AVERAGE(DG86:DH86)</f>
        <v>0.25</v>
      </c>
      <c r="DJ86" s="32" t="n">
        <v>0.545</v>
      </c>
      <c r="DK86" s="32" t="n">
        <v>0.525</v>
      </c>
      <c r="DL86" s="32" t="n">
        <v>0.573</v>
      </c>
      <c r="DM86" s="34" t="n">
        <f aca="false">AVERAGE(DJ86:DL86)</f>
        <v>0.547666666666667</v>
      </c>
      <c r="DN86" s="32" t="n">
        <v>0.361</v>
      </c>
      <c r="DO86" s="32" t="n">
        <v>0.334</v>
      </c>
      <c r="DP86" s="32" t="n">
        <v>0.598</v>
      </c>
      <c r="DQ86" s="34" t="n">
        <f aca="false">AVERAGE(DN86:DP86)</f>
        <v>0.431</v>
      </c>
      <c r="DR86" s="32" t="n">
        <v>0.598</v>
      </c>
      <c r="DS86" s="32" t="n">
        <v>0.99</v>
      </c>
      <c r="DT86" s="32" t="n">
        <v>0.445</v>
      </c>
      <c r="DU86" s="34" t="n">
        <f aca="false">AVERAGE(DR86:DT86)</f>
        <v>0.677666666666667</v>
      </c>
      <c r="DV86" s="32" t="n">
        <v>0.224</v>
      </c>
      <c r="DW86" s="32" t="n">
        <v>0.261</v>
      </c>
      <c r="DX86" s="32" t="n">
        <v>0.281</v>
      </c>
      <c r="DY86" s="34" t="n">
        <f aca="false">AVERAGE(DV86:DX86)</f>
        <v>0.255333333333333</v>
      </c>
    </row>
    <row r="87" customFormat="false" ht="15.75" hidden="false" customHeight="true" outlineLevel="0" collapsed="false">
      <c r="A87" s="32" t="s">
        <v>359</v>
      </c>
      <c r="B87" s="32" t="n">
        <v>1.09</v>
      </c>
      <c r="C87" s="32" t="n">
        <v>0.917</v>
      </c>
      <c r="D87" s="32" t="n">
        <v>1.01</v>
      </c>
      <c r="E87" s="34" t="n">
        <f aca="false">AVERAGE(B87:D87)</f>
        <v>1.00566666666667</v>
      </c>
      <c r="F87" s="32" t="n">
        <v>0.664</v>
      </c>
      <c r="G87" s="32" t="n">
        <v>0.755</v>
      </c>
      <c r="H87" s="32" t="n">
        <v>0.837</v>
      </c>
      <c r="I87" s="34" t="n">
        <f aca="false">AVERAGE(F87:H87)</f>
        <v>0.752</v>
      </c>
      <c r="J87" s="32" t="n">
        <v>0.236</v>
      </c>
      <c r="K87" s="32" t="n">
        <v>0.227</v>
      </c>
      <c r="L87" s="32" t="n">
        <v>0.234</v>
      </c>
      <c r="M87" s="34" t="n">
        <f aca="false">AVERAGE(J87:L87)</f>
        <v>0.232333333333333</v>
      </c>
      <c r="N87" s="32" t="n">
        <v>0.203</v>
      </c>
      <c r="O87" s="32" t="n">
        <v>0.215</v>
      </c>
      <c r="P87" s="32" t="n">
        <v>0.205</v>
      </c>
      <c r="Q87" s="34" t="n">
        <f aca="false">AVERAGE(N87:P87)</f>
        <v>0.207666666666667</v>
      </c>
      <c r="R87" s="32" t="n">
        <v>1.594</v>
      </c>
      <c r="S87" s="32" t="n">
        <v>1.445</v>
      </c>
      <c r="T87" s="32" t="n">
        <v>1.11</v>
      </c>
      <c r="U87" s="34" t="n">
        <f aca="false">AVERAGE(R87:T87)</f>
        <v>1.383</v>
      </c>
      <c r="V87" s="32" t="n">
        <v>0.775</v>
      </c>
      <c r="W87" s="32" t="n">
        <v>0.692</v>
      </c>
      <c r="X87" s="32" t="n">
        <v>0.697</v>
      </c>
      <c r="Y87" s="34" t="n">
        <f aca="false">AVERAGE(V87:X87)</f>
        <v>0.721333333333333</v>
      </c>
      <c r="Z87" s="32" t="n">
        <v>0.214</v>
      </c>
      <c r="AA87" s="32" t="n">
        <v>0.217</v>
      </c>
      <c r="AB87" s="32" t="n">
        <v>0.213</v>
      </c>
      <c r="AC87" s="34" t="n">
        <f aca="false">AVERAGE(Z87:AB87)</f>
        <v>0.214666666666667</v>
      </c>
      <c r="AD87" s="32" t="n">
        <v>0.209</v>
      </c>
      <c r="AE87" s="32" t="n">
        <v>0.204</v>
      </c>
      <c r="AF87" s="32" t="n">
        <v>0.205</v>
      </c>
      <c r="AG87" s="34" t="n">
        <f aca="false">AVERAGE(AD87:AF87)</f>
        <v>0.206</v>
      </c>
      <c r="AH87" s="33" t="n">
        <v>1.711</v>
      </c>
      <c r="AI87" s="32" t="n">
        <v>1.274</v>
      </c>
      <c r="AJ87" s="32" t="n">
        <v>1.242</v>
      </c>
      <c r="AK87" s="34" t="n">
        <f aca="false">AVERAGE(AI87:AJ87)</f>
        <v>1.258</v>
      </c>
      <c r="AL87" s="32" t="n">
        <v>0.951</v>
      </c>
      <c r="AM87" s="32" t="n">
        <v>0.697</v>
      </c>
      <c r="AN87" s="32" t="n">
        <v>0.714</v>
      </c>
      <c r="AO87" s="34" t="n">
        <f aca="false">AVERAGE(AL87:AN87)</f>
        <v>0.787333333333333</v>
      </c>
      <c r="AP87" s="32" t="n">
        <v>0.365</v>
      </c>
      <c r="AQ87" s="32" t="n">
        <v>0.461</v>
      </c>
      <c r="AR87" s="32" t="n">
        <v>0.511</v>
      </c>
      <c r="AS87" s="34" t="n">
        <f aca="false">AVERAGE(AP87:AR87)</f>
        <v>0.445666666666667</v>
      </c>
      <c r="AT87" s="32" t="n">
        <v>0.387</v>
      </c>
      <c r="AU87" s="32" t="n">
        <v>0.437</v>
      </c>
      <c r="AV87" s="32" t="n">
        <v>1.118</v>
      </c>
      <c r="AW87" s="34" t="n">
        <f aca="false">AVERAGE(AT87:AV87)</f>
        <v>0.647333333333333</v>
      </c>
      <c r="AX87" s="32" t="n">
        <v>0.68</v>
      </c>
      <c r="AY87" s="32" t="n">
        <v>0.624</v>
      </c>
      <c r="AZ87" s="32" t="n">
        <v>0.601</v>
      </c>
      <c r="BA87" s="34" t="n">
        <f aca="false">AVERAGE(AX87:AZ87)</f>
        <v>0.635</v>
      </c>
      <c r="BB87" s="32" t="n">
        <v>0.336</v>
      </c>
      <c r="BC87" s="32" t="n">
        <v>0.339</v>
      </c>
      <c r="BD87" s="32" t="n">
        <v>0.336</v>
      </c>
      <c r="BE87" s="34" t="n">
        <f aca="false">AVERAGE(BB87:BD87)</f>
        <v>0.337</v>
      </c>
      <c r="BF87" s="32" t="n">
        <v>0.482</v>
      </c>
      <c r="BG87" s="32" t="n">
        <v>0.435</v>
      </c>
      <c r="BH87" s="32" t="n">
        <v>0.43</v>
      </c>
      <c r="BI87" s="34" t="n">
        <f aca="false">AVERAGE(BF87:BH87)</f>
        <v>0.449</v>
      </c>
      <c r="BJ87" s="33" t="n">
        <v>0.82</v>
      </c>
      <c r="BK87" s="32" t="n">
        <v>0.316</v>
      </c>
      <c r="BL87" s="32" t="n">
        <v>0.35</v>
      </c>
      <c r="BM87" s="34" t="n">
        <f aca="false">AVERAGE(BK87:BL87)</f>
        <v>0.333</v>
      </c>
      <c r="BN87" s="33" t="n">
        <v>1.665</v>
      </c>
      <c r="BO87" s="32" t="n">
        <v>1.385</v>
      </c>
      <c r="BP87" s="32" t="n">
        <v>1.344</v>
      </c>
      <c r="BQ87" s="34" t="n">
        <f aca="false">AVERAGE(BO87:BP87)</f>
        <v>1.3645</v>
      </c>
      <c r="BR87" s="32" t="n">
        <v>0.653</v>
      </c>
      <c r="BS87" s="32" t="n">
        <v>0.508</v>
      </c>
      <c r="BT87" s="32" t="n">
        <v>0.491</v>
      </c>
      <c r="BU87" s="34" t="n">
        <f aca="false">AVERAGE(BR87:BT87)</f>
        <v>0.550666666666667</v>
      </c>
      <c r="BV87" s="32" t="n">
        <v>1.078</v>
      </c>
      <c r="BW87" s="32" t="n">
        <v>1.024</v>
      </c>
      <c r="BX87" s="32" t="n">
        <v>1.006</v>
      </c>
      <c r="BY87" s="34" t="n">
        <f aca="false">AVERAGE(BV87:BX87)</f>
        <v>1.036</v>
      </c>
      <c r="BZ87" s="32" t="n">
        <v>0.623</v>
      </c>
      <c r="CA87" s="32" t="n">
        <v>0.562</v>
      </c>
      <c r="CB87" s="32" t="n">
        <v>0.284</v>
      </c>
      <c r="CC87" s="34" t="n">
        <f aca="false">AVERAGE(BZ87:CB87)</f>
        <v>0.489666666666667</v>
      </c>
      <c r="CD87" s="33" t="n">
        <v>0.549</v>
      </c>
      <c r="CE87" s="32" t="n">
        <v>0.867</v>
      </c>
      <c r="CF87" s="32" t="n">
        <v>0.533</v>
      </c>
      <c r="CG87" s="34" t="n">
        <f aca="false">AVERAGE(CE87:CF87)</f>
        <v>0.7</v>
      </c>
      <c r="CH87" s="32" t="n">
        <v>0.357</v>
      </c>
      <c r="CI87" s="32" t="n">
        <v>0.254</v>
      </c>
      <c r="CJ87" s="32" t="n">
        <v>0.237</v>
      </c>
      <c r="CK87" s="34" t="n">
        <f aca="false">AVERAGE(CH87:CJ87)</f>
        <v>0.282666666666667</v>
      </c>
      <c r="CL87" s="32" t="n">
        <v>0.5</v>
      </c>
      <c r="CM87" s="32" t="n">
        <v>0.62</v>
      </c>
      <c r="CN87" s="32" t="n">
        <v>0.521</v>
      </c>
      <c r="CO87" s="34" t="n">
        <f aca="false">AVERAGE(CL87:CN87)</f>
        <v>0.547</v>
      </c>
      <c r="CP87" s="32" t="n">
        <v>0.332</v>
      </c>
      <c r="CQ87" s="32" t="n">
        <v>0.326</v>
      </c>
      <c r="CR87" s="32" t="n">
        <v>0.351</v>
      </c>
      <c r="CS87" s="34" t="n">
        <f aca="false">AVERAGE(CP87:CR87)</f>
        <v>0.336333333333333</v>
      </c>
      <c r="CT87" s="32" t="n">
        <v>0.596</v>
      </c>
      <c r="CU87" s="32" t="n">
        <v>0.428</v>
      </c>
      <c r="CV87" s="32" t="n">
        <v>0.45</v>
      </c>
      <c r="CW87" s="34" t="n">
        <f aca="false">AVERAGE(CT87:CV87)</f>
        <v>0.491333333333333</v>
      </c>
      <c r="CX87" s="33" t="n">
        <v>1.189</v>
      </c>
      <c r="CY87" s="32" t="n">
        <v>0.369</v>
      </c>
      <c r="CZ87" s="32" t="n">
        <v>0.287</v>
      </c>
      <c r="DA87" s="34" t="n">
        <f aca="false">AVERAGE(CY87:CZ87)</f>
        <v>0.328</v>
      </c>
      <c r="DB87" s="32" t="n">
        <v>0.341</v>
      </c>
      <c r="DC87" s="32" t="n">
        <v>0.38</v>
      </c>
      <c r="DD87" s="32" t="n">
        <v>0.263</v>
      </c>
      <c r="DE87" s="34" t="n">
        <f aca="false">AVERAGE(DB87:DD87)</f>
        <v>0.328</v>
      </c>
      <c r="DF87" s="33" t="n">
        <v>0.21</v>
      </c>
      <c r="DG87" s="32" t="n">
        <v>0.212</v>
      </c>
      <c r="DH87" s="32" t="n">
        <v>0.26</v>
      </c>
      <c r="DI87" s="34" t="n">
        <f aca="false">AVERAGE(DG87:DH87)</f>
        <v>0.236</v>
      </c>
      <c r="DJ87" s="32" t="n">
        <v>0.596</v>
      </c>
      <c r="DK87" s="32" t="n">
        <v>0.542</v>
      </c>
      <c r="DL87" s="32" t="n">
        <v>0.572</v>
      </c>
      <c r="DM87" s="34" t="n">
        <f aca="false">AVERAGE(DJ87:DL87)</f>
        <v>0.57</v>
      </c>
      <c r="DN87" s="32" t="n">
        <v>0.339</v>
      </c>
      <c r="DO87" s="32" t="n">
        <v>0.342</v>
      </c>
      <c r="DP87" s="32" t="n">
        <v>0.621</v>
      </c>
      <c r="DQ87" s="34" t="n">
        <f aca="false">AVERAGE(DN87:DP87)</f>
        <v>0.434</v>
      </c>
      <c r="DR87" s="32" t="n">
        <v>0.793</v>
      </c>
      <c r="DS87" s="32" t="n">
        <v>1.178</v>
      </c>
      <c r="DT87" s="32" t="n">
        <v>0.612</v>
      </c>
      <c r="DU87" s="34" t="n">
        <f aca="false">AVERAGE(DR87:DT87)</f>
        <v>0.861</v>
      </c>
      <c r="DV87" s="32" t="n">
        <v>0.227</v>
      </c>
      <c r="DW87" s="32" t="n">
        <v>0.271</v>
      </c>
      <c r="DX87" s="32" t="n">
        <v>0.281</v>
      </c>
      <c r="DY87" s="34" t="n">
        <f aca="false">AVERAGE(DV87:DX87)</f>
        <v>0.259666666666667</v>
      </c>
    </row>
    <row r="88" customFormat="false" ht="15.75" hidden="false" customHeight="true" outlineLevel="0" collapsed="false">
      <c r="A88" s="32" t="s">
        <v>360</v>
      </c>
      <c r="B88" s="32" t="n">
        <v>1.079</v>
      </c>
      <c r="C88" s="32" t="n">
        <v>0.913</v>
      </c>
      <c r="D88" s="32" t="n">
        <v>1.016</v>
      </c>
      <c r="E88" s="34" t="n">
        <f aca="false">AVERAGE(B88:D88)</f>
        <v>1.00266666666667</v>
      </c>
      <c r="F88" s="32" t="n">
        <v>0.677</v>
      </c>
      <c r="G88" s="32" t="n">
        <v>0.768</v>
      </c>
      <c r="H88" s="32" t="n">
        <v>0.848</v>
      </c>
      <c r="I88" s="34" t="n">
        <f aca="false">AVERAGE(F88:H88)</f>
        <v>0.764333333333333</v>
      </c>
      <c r="J88" s="32" t="n">
        <v>0.239</v>
      </c>
      <c r="K88" s="32" t="n">
        <v>0.228</v>
      </c>
      <c r="L88" s="32" t="n">
        <v>0.234</v>
      </c>
      <c r="M88" s="34" t="n">
        <f aca="false">AVERAGE(J88:L88)</f>
        <v>0.233666666666667</v>
      </c>
      <c r="N88" s="32" t="n">
        <v>0.203</v>
      </c>
      <c r="O88" s="32" t="n">
        <v>0.215</v>
      </c>
      <c r="P88" s="32" t="n">
        <v>0.206</v>
      </c>
      <c r="Q88" s="34" t="n">
        <f aca="false">AVERAGE(N88:P88)</f>
        <v>0.208</v>
      </c>
      <c r="R88" s="32" t="n">
        <v>1.593</v>
      </c>
      <c r="S88" s="32" t="n">
        <v>1.444</v>
      </c>
      <c r="T88" s="32" t="n">
        <v>1.107</v>
      </c>
      <c r="U88" s="34" t="n">
        <f aca="false">AVERAGE(R88:T88)</f>
        <v>1.38133333333333</v>
      </c>
      <c r="V88" s="32" t="n">
        <v>0.785</v>
      </c>
      <c r="W88" s="32" t="n">
        <v>0.703</v>
      </c>
      <c r="X88" s="32" t="n">
        <v>0.702</v>
      </c>
      <c r="Y88" s="34" t="n">
        <f aca="false">AVERAGE(V88:X88)</f>
        <v>0.73</v>
      </c>
      <c r="Z88" s="32" t="n">
        <v>0.215</v>
      </c>
      <c r="AA88" s="32" t="n">
        <v>0.217</v>
      </c>
      <c r="AB88" s="32" t="n">
        <v>0.214</v>
      </c>
      <c r="AC88" s="34" t="n">
        <f aca="false">AVERAGE(Z88:AB88)</f>
        <v>0.215333333333333</v>
      </c>
      <c r="AD88" s="32" t="n">
        <v>0.208</v>
      </c>
      <c r="AE88" s="32" t="n">
        <v>0.203</v>
      </c>
      <c r="AF88" s="32" t="n">
        <v>0.205</v>
      </c>
      <c r="AG88" s="34" t="n">
        <f aca="false">AVERAGE(AD88:AF88)</f>
        <v>0.205333333333333</v>
      </c>
      <c r="AH88" s="33" t="n">
        <v>1.724</v>
      </c>
      <c r="AI88" s="32" t="n">
        <v>1.287</v>
      </c>
      <c r="AJ88" s="32" t="n">
        <v>1.255</v>
      </c>
      <c r="AK88" s="34" t="n">
        <f aca="false">AVERAGE(AI88:AJ88)</f>
        <v>1.271</v>
      </c>
      <c r="AL88" s="32" t="n">
        <v>0.955</v>
      </c>
      <c r="AM88" s="32" t="n">
        <v>0.702</v>
      </c>
      <c r="AN88" s="32" t="n">
        <v>0.664</v>
      </c>
      <c r="AO88" s="34" t="n">
        <f aca="false">AVERAGE(AL88:AN88)</f>
        <v>0.773666666666667</v>
      </c>
      <c r="AP88" s="32" t="n">
        <v>0.352</v>
      </c>
      <c r="AQ88" s="32" t="n">
        <v>0.429</v>
      </c>
      <c r="AR88" s="32" t="n">
        <v>0.498</v>
      </c>
      <c r="AS88" s="34" t="n">
        <f aca="false">AVERAGE(AP88:AR88)</f>
        <v>0.426333333333333</v>
      </c>
      <c r="AT88" s="32" t="n">
        <v>0.366</v>
      </c>
      <c r="AU88" s="32" t="n">
        <v>0.431</v>
      </c>
      <c r="AV88" s="32" t="n">
        <v>1.119</v>
      </c>
      <c r="AW88" s="34" t="n">
        <f aca="false">AVERAGE(AT88:AV88)</f>
        <v>0.638666666666667</v>
      </c>
      <c r="AX88" s="32" t="n">
        <v>0.689</v>
      </c>
      <c r="AY88" s="32" t="n">
        <v>0.631</v>
      </c>
      <c r="AZ88" s="32" t="n">
        <v>0.61</v>
      </c>
      <c r="BA88" s="34" t="n">
        <f aca="false">AVERAGE(AX88:AZ88)</f>
        <v>0.643333333333333</v>
      </c>
      <c r="BB88" s="32" t="n">
        <v>0.338</v>
      </c>
      <c r="BC88" s="32" t="n">
        <v>0.342</v>
      </c>
      <c r="BD88" s="32" t="n">
        <v>0.34</v>
      </c>
      <c r="BE88" s="34" t="n">
        <f aca="false">AVERAGE(BB88:BD88)</f>
        <v>0.34</v>
      </c>
      <c r="BF88" s="32" t="n">
        <v>0.49</v>
      </c>
      <c r="BG88" s="32" t="n">
        <v>0.443</v>
      </c>
      <c r="BH88" s="32" t="n">
        <v>0.437</v>
      </c>
      <c r="BI88" s="34" t="n">
        <f aca="false">AVERAGE(BF88:BH88)</f>
        <v>0.456666666666667</v>
      </c>
      <c r="BJ88" s="33" t="n">
        <v>0.821</v>
      </c>
      <c r="BK88" s="32" t="n">
        <v>0.319</v>
      </c>
      <c r="BL88" s="32" t="n">
        <v>0.354</v>
      </c>
      <c r="BM88" s="34" t="n">
        <f aca="false">AVERAGE(BK88:BL88)</f>
        <v>0.3365</v>
      </c>
      <c r="BN88" s="33" t="n">
        <v>1.714</v>
      </c>
      <c r="BO88" s="32" t="n">
        <v>1.398</v>
      </c>
      <c r="BP88" s="32" t="n">
        <v>1.366</v>
      </c>
      <c r="BQ88" s="34" t="n">
        <f aca="false">AVERAGE(BO88:BP88)</f>
        <v>1.382</v>
      </c>
      <c r="BR88" s="32" t="n">
        <v>0.675</v>
      </c>
      <c r="BS88" s="32" t="n">
        <v>0.56</v>
      </c>
      <c r="BT88" s="32" t="n">
        <v>0.54</v>
      </c>
      <c r="BU88" s="34" t="n">
        <f aca="false">AVERAGE(BR88:BT88)</f>
        <v>0.591666666666667</v>
      </c>
      <c r="BV88" s="32" t="n">
        <v>1.078</v>
      </c>
      <c r="BW88" s="32" t="n">
        <v>1.032</v>
      </c>
      <c r="BX88" s="32" t="n">
        <v>1.009</v>
      </c>
      <c r="BY88" s="34" t="n">
        <f aca="false">AVERAGE(BV88:BX88)</f>
        <v>1.03966666666667</v>
      </c>
      <c r="BZ88" s="32" t="n">
        <v>0.645</v>
      </c>
      <c r="CA88" s="32" t="n">
        <v>0.579</v>
      </c>
      <c r="CB88" s="32" t="n">
        <v>0.285</v>
      </c>
      <c r="CC88" s="34" t="n">
        <f aca="false">AVERAGE(BZ88:CB88)</f>
        <v>0.503</v>
      </c>
      <c r="CD88" s="33" t="n">
        <v>0.552</v>
      </c>
      <c r="CE88" s="32" t="n">
        <v>0.898</v>
      </c>
      <c r="CF88" s="32" t="n">
        <v>0.563</v>
      </c>
      <c r="CG88" s="34" t="n">
        <f aca="false">AVERAGE(CE88:CF88)</f>
        <v>0.7305</v>
      </c>
      <c r="CH88" s="32" t="n">
        <v>0.368</v>
      </c>
      <c r="CI88" s="32" t="n">
        <v>0.255</v>
      </c>
      <c r="CJ88" s="32" t="n">
        <v>0.239</v>
      </c>
      <c r="CK88" s="34" t="n">
        <f aca="false">AVERAGE(CH88:CJ88)</f>
        <v>0.287333333333333</v>
      </c>
      <c r="CL88" s="32" t="n">
        <v>0.527</v>
      </c>
      <c r="CM88" s="32" t="n">
        <v>0.629</v>
      </c>
      <c r="CN88" s="32" t="n">
        <v>0.527</v>
      </c>
      <c r="CO88" s="34" t="n">
        <f aca="false">AVERAGE(CL88:CN88)</f>
        <v>0.561</v>
      </c>
      <c r="CP88" s="32" t="n">
        <v>0.33</v>
      </c>
      <c r="CQ88" s="32" t="n">
        <v>0.329</v>
      </c>
      <c r="CR88" s="32" t="n">
        <v>0.353</v>
      </c>
      <c r="CS88" s="34" t="n">
        <f aca="false">AVERAGE(CP88:CR88)</f>
        <v>0.337333333333333</v>
      </c>
      <c r="CT88" s="32" t="n">
        <v>0.603</v>
      </c>
      <c r="CU88" s="32" t="n">
        <v>0.434</v>
      </c>
      <c r="CV88" s="32" t="n">
        <v>0.457</v>
      </c>
      <c r="CW88" s="34" t="n">
        <f aca="false">AVERAGE(CT88:CV88)</f>
        <v>0.498</v>
      </c>
      <c r="CX88" s="33" t="n">
        <v>1.2</v>
      </c>
      <c r="CY88" s="32" t="n">
        <v>0.371</v>
      </c>
      <c r="CZ88" s="32" t="n">
        <v>0.29</v>
      </c>
      <c r="DA88" s="34" t="n">
        <f aca="false">AVERAGE(CY88:CZ88)</f>
        <v>0.3305</v>
      </c>
      <c r="DB88" s="32" t="n">
        <v>0.369</v>
      </c>
      <c r="DC88" s="32" t="n">
        <v>0.406</v>
      </c>
      <c r="DD88" s="32" t="n">
        <v>0.269</v>
      </c>
      <c r="DE88" s="34" t="n">
        <f aca="false">AVERAGE(DB88:DD88)</f>
        <v>0.348</v>
      </c>
      <c r="DF88" s="33" t="n">
        <v>0.21</v>
      </c>
      <c r="DG88" s="32" t="n">
        <v>0.212</v>
      </c>
      <c r="DH88" s="32" t="n">
        <v>0.259</v>
      </c>
      <c r="DI88" s="34" t="n">
        <f aca="false">AVERAGE(DG88:DH88)</f>
        <v>0.2355</v>
      </c>
      <c r="DJ88" s="32" t="n">
        <v>0.602</v>
      </c>
      <c r="DK88" s="32" t="n">
        <v>0.55</v>
      </c>
      <c r="DL88" s="32" t="n">
        <v>0.58</v>
      </c>
      <c r="DM88" s="34" t="n">
        <f aca="false">AVERAGE(DJ88:DL88)</f>
        <v>0.577333333333333</v>
      </c>
      <c r="DN88" s="32" t="n">
        <v>0.364</v>
      </c>
      <c r="DO88" s="32" t="n">
        <v>0.343</v>
      </c>
      <c r="DP88" s="32" t="n">
        <v>0.628</v>
      </c>
      <c r="DQ88" s="34" t="n">
        <f aca="false">AVERAGE(DN88:DP88)</f>
        <v>0.445</v>
      </c>
      <c r="DR88" s="32" t="n">
        <v>0.848</v>
      </c>
      <c r="DS88" s="32" t="n">
        <v>1.232</v>
      </c>
      <c r="DT88" s="32" t="n">
        <v>0.65</v>
      </c>
      <c r="DU88" s="34" t="n">
        <f aca="false">AVERAGE(DR88:DT88)</f>
        <v>0.91</v>
      </c>
      <c r="DV88" s="32" t="n">
        <v>0.227</v>
      </c>
      <c r="DW88" s="32" t="n">
        <v>0.272</v>
      </c>
      <c r="DX88" s="32" t="n">
        <v>0.282</v>
      </c>
      <c r="DY88" s="34" t="n">
        <f aca="false">AVERAGE(DV88:DX88)</f>
        <v>0.260333333333333</v>
      </c>
    </row>
    <row r="89" customFormat="false" ht="15.75" hidden="false" customHeight="true" outlineLevel="0" collapsed="false">
      <c r="A89" s="32" t="s">
        <v>361</v>
      </c>
      <c r="B89" s="32" t="n">
        <v>1.101</v>
      </c>
      <c r="C89" s="32" t="n">
        <v>0.88</v>
      </c>
      <c r="D89" s="32" t="n">
        <v>0.932</v>
      </c>
      <c r="E89" s="34" t="n">
        <f aca="false">AVERAGE(B89:D89)</f>
        <v>0.971</v>
      </c>
      <c r="F89" s="32" t="n">
        <v>0.65</v>
      </c>
      <c r="G89" s="32" t="n">
        <v>0.745</v>
      </c>
      <c r="H89" s="32" t="n">
        <v>0.879</v>
      </c>
      <c r="I89" s="34" t="n">
        <f aca="false">AVERAGE(F89:H89)</f>
        <v>0.758</v>
      </c>
      <c r="J89" s="32" t="n">
        <v>0.236</v>
      </c>
      <c r="K89" s="32" t="n">
        <v>0.231</v>
      </c>
      <c r="L89" s="32" t="n">
        <v>0.236</v>
      </c>
      <c r="M89" s="34" t="n">
        <f aca="false">AVERAGE(J89:L89)</f>
        <v>0.234333333333333</v>
      </c>
      <c r="N89" s="32" t="n">
        <v>0.205</v>
      </c>
      <c r="O89" s="32" t="n">
        <v>0.214</v>
      </c>
      <c r="P89" s="32" t="n">
        <v>0.205</v>
      </c>
      <c r="Q89" s="34" t="n">
        <f aca="false">AVERAGE(N89:P89)</f>
        <v>0.208</v>
      </c>
      <c r="R89" s="32" t="n">
        <v>1.58</v>
      </c>
      <c r="S89" s="32" t="n">
        <v>1.37</v>
      </c>
      <c r="T89" s="32" t="n">
        <v>1.081</v>
      </c>
      <c r="U89" s="34" t="n">
        <f aca="false">AVERAGE(R89:T89)</f>
        <v>1.34366666666667</v>
      </c>
      <c r="V89" s="32" t="n">
        <v>0.763</v>
      </c>
      <c r="W89" s="32" t="n">
        <v>0.672</v>
      </c>
      <c r="X89" s="32" t="n">
        <v>0.693</v>
      </c>
      <c r="Y89" s="34" t="n">
        <f aca="false">AVERAGE(V89:X89)</f>
        <v>0.709333333333333</v>
      </c>
      <c r="Z89" s="32" t="n">
        <v>0.216</v>
      </c>
      <c r="AA89" s="32" t="n">
        <v>0.219</v>
      </c>
      <c r="AB89" s="32" t="n">
        <v>0.216</v>
      </c>
      <c r="AC89" s="34" t="n">
        <f aca="false">AVERAGE(Z89:AB89)</f>
        <v>0.217</v>
      </c>
      <c r="AD89" s="32" t="n">
        <v>0.211</v>
      </c>
      <c r="AE89" s="32" t="n">
        <v>0.205</v>
      </c>
      <c r="AF89" s="32" t="n">
        <v>0.205</v>
      </c>
      <c r="AG89" s="34" t="n">
        <f aca="false">AVERAGE(AD89:AF89)</f>
        <v>0.207</v>
      </c>
      <c r="AH89" s="33" t="n">
        <v>1.716</v>
      </c>
      <c r="AI89" s="32" t="n">
        <v>1.245</v>
      </c>
      <c r="AJ89" s="32" t="n">
        <v>1.233</v>
      </c>
      <c r="AK89" s="34" t="n">
        <f aca="false">AVERAGE(AI89:AJ89)</f>
        <v>1.239</v>
      </c>
      <c r="AL89" s="32" t="n">
        <v>0.906</v>
      </c>
      <c r="AM89" s="32" t="n">
        <v>0.667</v>
      </c>
      <c r="AN89" s="32" t="n">
        <v>0.62</v>
      </c>
      <c r="AO89" s="34" t="n">
        <f aca="false">AVERAGE(AL89:AN89)</f>
        <v>0.731</v>
      </c>
      <c r="AP89" s="32" t="n">
        <v>0.321</v>
      </c>
      <c r="AQ89" s="32" t="n">
        <v>0.411</v>
      </c>
      <c r="AR89" s="32" t="n">
        <v>0.449</v>
      </c>
      <c r="AS89" s="34" t="n">
        <f aca="false">AVERAGE(AP89:AR89)</f>
        <v>0.393666666666667</v>
      </c>
      <c r="AT89" s="32" t="n">
        <v>0.372</v>
      </c>
      <c r="AU89" s="32" t="n">
        <v>0.404</v>
      </c>
      <c r="AV89" s="32" t="n">
        <v>1.124</v>
      </c>
      <c r="AW89" s="34" t="n">
        <f aca="false">AVERAGE(AT89:AV89)</f>
        <v>0.633333333333333</v>
      </c>
      <c r="AX89" s="32" t="n">
        <v>0.685</v>
      </c>
      <c r="AY89" s="32" t="n">
        <v>0.632</v>
      </c>
      <c r="AZ89" s="32" t="n">
        <v>0.605</v>
      </c>
      <c r="BA89" s="34" t="n">
        <f aca="false">AVERAGE(AX89:AZ89)</f>
        <v>0.640666666666667</v>
      </c>
      <c r="BB89" s="32" t="n">
        <v>0.348</v>
      </c>
      <c r="BC89" s="32" t="n">
        <v>0.343</v>
      </c>
      <c r="BD89" s="32" t="n">
        <v>0.342</v>
      </c>
      <c r="BE89" s="34" t="n">
        <f aca="false">AVERAGE(BB89:BD89)</f>
        <v>0.344333333333333</v>
      </c>
      <c r="BF89" s="32" t="n">
        <v>0.492</v>
      </c>
      <c r="BG89" s="32" t="n">
        <v>0.448</v>
      </c>
      <c r="BH89" s="32" t="n">
        <v>0.435</v>
      </c>
      <c r="BI89" s="34" t="n">
        <f aca="false">AVERAGE(BF89:BH89)</f>
        <v>0.458333333333333</v>
      </c>
      <c r="BJ89" s="33" t="n">
        <v>0.802</v>
      </c>
      <c r="BK89" s="32" t="n">
        <v>0.32</v>
      </c>
      <c r="BL89" s="32" t="n">
        <v>0.36</v>
      </c>
      <c r="BM89" s="34" t="n">
        <f aca="false">AVERAGE(BK89:BL89)</f>
        <v>0.34</v>
      </c>
      <c r="BN89" s="33" t="n">
        <v>1.859</v>
      </c>
      <c r="BO89" s="32" t="n">
        <v>1.379</v>
      </c>
      <c r="BP89" s="32" t="n">
        <v>1.302</v>
      </c>
      <c r="BQ89" s="34" t="n">
        <f aca="false">AVERAGE(BO89:BP89)</f>
        <v>1.3405</v>
      </c>
      <c r="BR89" s="32" t="n">
        <v>0.676</v>
      </c>
      <c r="BS89" s="32" t="n">
        <v>0.601</v>
      </c>
      <c r="BT89" s="32" t="n">
        <v>0.533</v>
      </c>
      <c r="BU89" s="34" t="n">
        <f aca="false">AVERAGE(BR89:BT89)</f>
        <v>0.603333333333333</v>
      </c>
      <c r="BV89" s="32" t="n">
        <v>1.059</v>
      </c>
      <c r="BW89" s="32" t="n">
        <v>0.987</v>
      </c>
      <c r="BX89" s="32" t="n">
        <v>0.975</v>
      </c>
      <c r="BY89" s="34" t="n">
        <f aca="false">AVERAGE(BV89:BX89)</f>
        <v>1.007</v>
      </c>
      <c r="BZ89" s="32" t="n">
        <v>0.569</v>
      </c>
      <c r="CA89" s="32" t="n">
        <v>0.569</v>
      </c>
      <c r="CB89" s="32" t="n">
        <v>0.524</v>
      </c>
      <c r="CC89" s="34" t="n">
        <f aca="false">AVERAGE(BZ89:CB89)</f>
        <v>0.554</v>
      </c>
      <c r="CD89" s="33" t="n">
        <v>0.656</v>
      </c>
      <c r="CE89" s="32" t="n">
        <v>0.903</v>
      </c>
      <c r="CF89" s="32" t="n">
        <v>0.498</v>
      </c>
      <c r="CG89" s="34" t="n">
        <f aca="false">AVERAGE(CE89:CF89)</f>
        <v>0.7005</v>
      </c>
      <c r="CH89" s="32" t="n">
        <v>0.346</v>
      </c>
      <c r="CI89" s="32" t="n">
        <v>0.244</v>
      </c>
      <c r="CJ89" s="32" t="n">
        <v>0.229</v>
      </c>
      <c r="CK89" s="34" t="n">
        <f aca="false">AVERAGE(CH89:CJ89)</f>
        <v>0.273</v>
      </c>
      <c r="CL89" s="32" t="n">
        <v>0.535</v>
      </c>
      <c r="CM89" s="32" t="n">
        <v>0.626</v>
      </c>
      <c r="CN89" s="32" t="n">
        <v>0.54</v>
      </c>
      <c r="CO89" s="34" t="n">
        <f aca="false">AVERAGE(CL89:CN89)</f>
        <v>0.567</v>
      </c>
      <c r="CP89" s="32" t="n">
        <v>0.332</v>
      </c>
      <c r="CQ89" s="32" t="n">
        <v>0.331</v>
      </c>
      <c r="CR89" s="32" t="n">
        <v>0.355</v>
      </c>
      <c r="CS89" s="34" t="n">
        <f aca="false">AVERAGE(CP89:CR89)</f>
        <v>0.339333333333333</v>
      </c>
      <c r="CT89" s="32" t="n">
        <v>0.64</v>
      </c>
      <c r="CU89" s="32" t="n">
        <v>0.431</v>
      </c>
      <c r="CV89" s="32" t="n">
        <v>0.46</v>
      </c>
      <c r="CW89" s="34" t="n">
        <f aca="false">AVERAGE(CT89:CV89)</f>
        <v>0.510333333333333</v>
      </c>
      <c r="CX89" s="33" t="n">
        <v>1.226</v>
      </c>
      <c r="CY89" s="32" t="n">
        <v>0.338</v>
      </c>
      <c r="CZ89" s="32" t="n">
        <v>0.286</v>
      </c>
      <c r="DA89" s="34" t="n">
        <f aca="false">AVERAGE(CY89:CZ89)</f>
        <v>0.312</v>
      </c>
      <c r="DB89" s="32" t="n">
        <v>0.313</v>
      </c>
      <c r="DC89" s="32" t="n">
        <v>0.355</v>
      </c>
      <c r="DD89" s="32" t="n">
        <v>0.246</v>
      </c>
      <c r="DE89" s="34" t="n">
        <f aca="false">AVERAGE(DB89:DD89)</f>
        <v>0.304666666666667</v>
      </c>
      <c r="DF89" s="33" t="n">
        <v>0.209</v>
      </c>
      <c r="DG89" s="32" t="n">
        <v>0.219</v>
      </c>
      <c r="DH89" s="32" t="n">
        <v>0.299</v>
      </c>
      <c r="DI89" s="34" t="n">
        <f aca="false">AVERAGE(DG89:DH89)</f>
        <v>0.259</v>
      </c>
      <c r="DJ89" s="32" t="n">
        <v>0.636</v>
      </c>
      <c r="DK89" s="32" t="n">
        <v>0.551</v>
      </c>
      <c r="DL89" s="32" t="n">
        <v>0.586</v>
      </c>
      <c r="DM89" s="34" t="n">
        <f aca="false">AVERAGE(DJ89:DL89)</f>
        <v>0.591</v>
      </c>
      <c r="DN89" s="32" t="n">
        <v>0.407</v>
      </c>
      <c r="DO89" s="32" t="n">
        <v>0.346</v>
      </c>
      <c r="DP89" s="32" t="n">
        <v>0.6</v>
      </c>
      <c r="DQ89" s="34" t="n">
        <f aca="false">AVERAGE(DN89:DP89)</f>
        <v>0.451</v>
      </c>
      <c r="DR89" s="32" t="n">
        <v>0.875</v>
      </c>
      <c r="DS89" s="32" t="n">
        <v>1.175</v>
      </c>
      <c r="DT89" s="32" t="n">
        <v>0.579</v>
      </c>
      <c r="DU89" s="34" t="n">
        <f aca="false">AVERAGE(DR89:DT89)</f>
        <v>0.876333333333333</v>
      </c>
      <c r="DV89" s="32" t="n">
        <v>0.228</v>
      </c>
      <c r="DW89" s="32" t="n">
        <v>0.266</v>
      </c>
      <c r="DX89" s="32" t="n">
        <v>0.294</v>
      </c>
      <c r="DY89" s="34" t="n">
        <f aca="false">AVERAGE(DV89:DX89)</f>
        <v>0.262666666666667</v>
      </c>
    </row>
    <row r="90" customFormat="false" ht="15.75" hidden="false" customHeight="true" outlineLevel="0" collapsed="false">
      <c r="A90" s="32" t="s">
        <v>362</v>
      </c>
      <c r="B90" s="32" t="n">
        <v>1.086</v>
      </c>
      <c r="C90" s="32" t="n">
        <v>0.879</v>
      </c>
      <c r="D90" s="32" t="n">
        <v>0.932</v>
      </c>
      <c r="E90" s="34" t="n">
        <f aca="false">AVERAGE(B90:D90)</f>
        <v>0.965666666666667</v>
      </c>
      <c r="F90" s="32" t="n">
        <v>0.657</v>
      </c>
      <c r="G90" s="32" t="n">
        <v>0.753</v>
      </c>
      <c r="H90" s="32" t="n">
        <v>0.892</v>
      </c>
      <c r="I90" s="34" t="n">
        <f aca="false">AVERAGE(F90:H90)</f>
        <v>0.767333333333333</v>
      </c>
      <c r="J90" s="32" t="n">
        <v>0.238</v>
      </c>
      <c r="K90" s="32" t="n">
        <v>0.229</v>
      </c>
      <c r="L90" s="32" t="n">
        <v>0.236</v>
      </c>
      <c r="M90" s="34" t="n">
        <f aca="false">AVERAGE(J90:L90)</f>
        <v>0.234333333333333</v>
      </c>
      <c r="N90" s="32" t="n">
        <v>0.205</v>
      </c>
      <c r="O90" s="32" t="n">
        <v>0.215</v>
      </c>
      <c r="P90" s="32" t="n">
        <v>0.205</v>
      </c>
      <c r="Q90" s="34" t="n">
        <f aca="false">AVERAGE(N90:P90)</f>
        <v>0.208333333333333</v>
      </c>
      <c r="R90" s="32" t="n">
        <v>1.575</v>
      </c>
      <c r="S90" s="32" t="n">
        <v>1.37</v>
      </c>
      <c r="T90" s="32" t="n">
        <v>1.08</v>
      </c>
      <c r="U90" s="34" t="n">
        <f aca="false">AVERAGE(R90:T90)</f>
        <v>1.34166666666667</v>
      </c>
      <c r="V90" s="32" t="n">
        <v>0.763</v>
      </c>
      <c r="W90" s="32" t="n">
        <v>0.685</v>
      </c>
      <c r="X90" s="32" t="n">
        <v>0.695</v>
      </c>
      <c r="Y90" s="34" t="n">
        <f aca="false">AVERAGE(V90:X90)</f>
        <v>0.714333333333333</v>
      </c>
      <c r="Z90" s="32" t="n">
        <v>0.216</v>
      </c>
      <c r="AA90" s="32" t="n">
        <v>0.219</v>
      </c>
      <c r="AB90" s="32" t="n">
        <v>0.217</v>
      </c>
      <c r="AC90" s="34" t="n">
        <f aca="false">AVERAGE(Z90:AB90)</f>
        <v>0.217333333333333</v>
      </c>
      <c r="AD90" s="32" t="n">
        <v>0.211</v>
      </c>
      <c r="AE90" s="32" t="n">
        <v>0.204</v>
      </c>
      <c r="AF90" s="32" t="n">
        <v>0.205</v>
      </c>
      <c r="AG90" s="34" t="n">
        <f aca="false">AVERAGE(AD90:AF90)</f>
        <v>0.206666666666667</v>
      </c>
      <c r="AH90" s="33" t="n">
        <v>1.721</v>
      </c>
      <c r="AI90" s="32" t="n">
        <v>1.248</v>
      </c>
      <c r="AJ90" s="32" t="n">
        <v>1.238</v>
      </c>
      <c r="AK90" s="34" t="n">
        <f aca="false">AVERAGE(AI90:AJ90)</f>
        <v>1.243</v>
      </c>
      <c r="AL90" s="32" t="n">
        <v>0.908</v>
      </c>
      <c r="AM90" s="32" t="n">
        <v>0.649</v>
      </c>
      <c r="AN90" s="32" t="n">
        <v>0.646</v>
      </c>
      <c r="AO90" s="34" t="n">
        <f aca="false">AVERAGE(AL90:AN90)</f>
        <v>0.734333333333333</v>
      </c>
      <c r="AP90" s="32" t="n">
        <v>0.315</v>
      </c>
      <c r="AQ90" s="32" t="n">
        <v>0.392</v>
      </c>
      <c r="AR90" s="32" t="n">
        <v>0.43</v>
      </c>
      <c r="AS90" s="34" t="n">
        <f aca="false">AVERAGE(AP90:AR90)</f>
        <v>0.379</v>
      </c>
      <c r="AT90" s="32" t="n">
        <v>0.411</v>
      </c>
      <c r="AU90" s="32" t="n">
        <v>0.387</v>
      </c>
      <c r="AV90" s="32" t="n">
        <v>1.096</v>
      </c>
      <c r="AW90" s="34" t="n">
        <f aca="false">AVERAGE(AT90:AV90)</f>
        <v>0.631333333333333</v>
      </c>
      <c r="AX90" s="32" t="n">
        <v>0.692</v>
      </c>
      <c r="AY90" s="32" t="n">
        <v>0.64</v>
      </c>
      <c r="AZ90" s="32" t="n">
        <v>0.615</v>
      </c>
      <c r="BA90" s="34" t="n">
        <f aca="false">AVERAGE(AX90:AZ90)</f>
        <v>0.649</v>
      </c>
      <c r="BB90" s="32" t="n">
        <v>0.348</v>
      </c>
      <c r="BC90" s="32" t="n">
        <v>0.347</v>
      </c>
      <c r="BD90" s="32" t="n">
        <v>0.349</v>
      </c>
      <c r="BE90" s="34" t="n">
        <f aca="false">AVERAGE(BB90:BD90)</f>
        <v>0.348</v>
      </c>
      <c r="BF90" s="32" t="n">
        <v>0.497</v>
      </c>
      <c r="BG90" s="32" t="n">
        <v>0.454</v>
      </c>
      <c r="BH90" s="32" t="n">
        <v>0.442</v>
      </c>
      <c r="BI90" s="34" t="n">
        <f aca="false">AVERAGE(BF90:BH90)</f>
        <v>0.464333333333333</v>
      </c>
      <c r="BJ90" s="33" t="n">
        <v>0.807</v>
      </c>
      <c r="BK90" s="32" t="n">
        <v>0.323</v>
      </c>
      <c r="BL90" s="32" t="n">
        <v>0.362</v>
      </c>
      <c r="BM90" s="34" t="n">
        <f aca="false">AVERAGE(BK90:BL90)</f>
        <v>0.3425</v>
      </c>
      <c r="BN90" s="33" t="n">
        <v>1.892</v>
      </c>
      <c r="BO90" s="32" t="n">
        <v>1.385</v>
      </c>
      <c r="BP90" s="32" t="n">
        <v>1.31</v>
      </c>
      <c r="BQ90" s="34" t="n">
        <f aca="false">AVERAGE(BO90:BP90)</f>
        <v>1.3475</v>
      </c>
      <c r="BR90" s="32" t="n">
        <v>0.701</v>
      </c>
      <c r="BS90" s="32" t="n">
        <v>0.675</v>
      </c>
      <c r="BT90" s="32" t="n">
        <v>0.556</v>
      </c>
      <c r="BU90" s="34" t="n">
        <f aca="false">AVERAGE(BR90:BT90)</f>
        <v>0.644</v>
      </c>
      <c r="BV90" s="32" t="n">
        <v>1.069</v>
      </c>
      <c r="BW90" s="32" t="n">
        <v>0.99</v>
      </c>
      <c r="BX90" s="32" t="n">
        <v>0.981</v>
      </c>
      <c r="BY90" s="34" t="n">
        <f aca="false">AVERAGE(BV90:BX90)</f>
        <v>1.01333333333333</v>
      </c>
      <c r="BZ90" s="32" t="n">
        <v>0.606</v>
      </c>
      <c r="CA90" s="32" t="n">
        <v>0.593</v>
      </c>
      <c r="CB90" s="32" t="n">
        <v>0.3</v>
      </c>
      <c r="CC90" s="34" t="n">
        <f aca="false">AVERAGE(BZ90:CB90)</f>
        <v>0.499666666666667</v>
      </c>
      <c r="CD90" s="33" t="n">
        <v>0.666</v>
      </c>
      <c r="CE90" s="32" t="n">
        <v>0.933</v>
      </c>
      <c r="CF90" s="32" t="n">
        <v>0.531</v>
      </c>
      <c r="CG90" s="34" t="n">
        <f aca="false">AVERAGE(CE90:CF90)</f>
        <v>0.732</v>
      </c>
      <c r="CH90" s="32" t="n">
        <v>0.352</v>
      </c>
      <c r="CI90" s="32" t="n">
        <v>0.243</v>
      </c>
      <c r="CJ90" s="32" t="n">
        <v>0.231</v>
      </c>
      <c r="CK90" s="34" t="n">
        <f aca="false">AVERAGE(CH90:CJ90)</f>
        <v>0.275333333333333</v>
      </c>
      <c r="CL90" s="32" t="n">
        <v>0.542</v>
      </c>
      <c r="CM90" s="32" t="n">
        <v>0.634</v>
      </c>
      <c r="CN90" s="32" t="n">
        <v>0.546</v>
      </c>
      <c r="CO90" s="34" t="n">
        <f aca="false">AVERAGE(CL90:CN90)</f>
        <v>0.574</v>
      </c>
      <c r="CP90" s="32" t="n">
        <v>0.336</v>
      </c>
      <c r="CQ90" s="32" t="n">
        <v>0.332</v>
      </c>
      <c r="CR90" s="32" t="n">
        <v>0.358</v>
      </c>
      <c r="CS90" s="34" t="n">
        <f aca="false">AVERAGE(CP90:CR90)</f>
        <v>0.342</v>
      </c>
      <c r="CT90" s="32" t="n">
        <v>0.641</v>
      </c>
      <c r="CU90" s="32" t="n">
        <v>0.44</v>
      </c>
      <c r="CV90" s="32" t="n">
        <v>0.467</v>
      </c>
      <c r="CW90" s="34" t="n">
        <f aca="false">AVERAGE(CT90:CV90)</f>
        <v>0.516</v>
      </c>
      <c r="CX90" s="33" t="n">
        <v>1.236</v>
      </c>
      <c r="CY90" s="32" t="n">
        <v>0.344</v>
      </c>
      <c r="CZ90" s="32" t="n">
        <v>0.287</v>
      </c>
      <c r="DA90" s="34" t="n">
        <f aca="false">AVERAGE(CY90:CZ90)</f>
        <v>0.3155</v>
      </c>
      <c r="DB90" s="32" t="n">
        <v>0.335</v>
      </c>
      <c r="DC90" s="32" t="n">
        <v>0.386</v>
      </c>
      <c r="DD90" s="32" t="n">
        <v>0.25</v>
      </c>
      <c r="DE90" s="34" t="n">
        <f aca="false">AVERAGE(DB90:DD90)</f>
        <v>0.323666666666667</v>
      </c>
      <c r="DF90" s="33" t="n">
        <v>0.208</v>
      </c>
      <c r="DG90" s="32" t="n">
        <v>0.215</v>
      </c>
      <c r="DH90" s="32" t="n">
        <v>0.299</v>
      </c>
      <c r="DI90" s="34" t="n">
        <f aca="false">AVERAGE(DG90:DH90)</f>
        <v>0.257</v>
      </c>
      <c r="DJ90" s="32" t="n">
        <v>0.646</v>
      </c>
      <c r="DK90" s="32" t="n">
        <v>0.558</v>
      </c>
      <c r="DL90" s="32" t="n">
        <v>0.592</v>
      </c>
      <c r="DM90" s="34" t="n">
        <f aca="false">AVERAGE(DJ90:DL90)</f>
        <v>0.598666666666667</v>
      </c>
      <c r="DN90" s="32" t="n">
        <v>0.417</v>
      </c>
      <c r="DO90" s="32" t="n">
        <v>0.349</v>
      </c>
      <c r="DP90" s="32" t="n">
        <v>0.608</v>
      </c>
      <c r="DQ90" s="34" t="n">
        <f aca="false">AVERAGE(DN90:DP90)</f>
        <v>0.458</v>
      </c>
      <c r="DR90" s="32" t="n">
        <v>0.944</v>
      </c>
      <c r="DS90" s="32" t="n">
        <v>1.23</v>
      </c>
      <c r="DT90" s="32" t="n">
        <v>0.618</v>
      </c>
      <c r="DU90" s="34" t="n">
        <f aca="false">AVERAGE(DR90:DT90)</f>
        <v>0.930666666666667</v>
      </c>
      <c r="DV90" s="32" t="n">
        <v>0.228</v>
      </c>
      <c r="DW90" s="32" t="n">
        <v>0.267</v>
      </c>
      <c r="DX90" s="32" t="n">
        <v>0.295</v>
      </c>
      <c r="DY90" s="34" t="n">
        <f aca="false">AVERAGE(DV90:DX90)</f>
        <v>0.263333333333333</v>
      </c>
    </row>
    <row r="91" customFormat="false" ht="15.75" hidden="false" customHeight="true" outlineLevel="0" collapsed="false">
      <c r="A91" s="32" t="s">
        <v>363</v>
      </c>
      <c r="B91" s="32" t="n">
        <v>1.034</v>
      </c>
      <c r="C91" s="32" t="n">
        <v>0.905</v>
      </c>
      <c r="D91" s="32" t="n">
        <v>1.014</v>
      </c>
      <c r="E91" s="34" t="n">
        <f aca="false">AVERAGE(B91:D91)</f>
        <v>0.984333333333333</v>
      </c>
      <c r="F91" s="32" t="n">
        <v>0.696</v>
      </c>
      <c r="G91" s="32" t="n">
        <v>0.797</v>
      </c>
      <c r="H91" s="32" t="n">
        <v>0.867</v>
      </c>
      <c r="I91" s="34" t="n">
        <f aca="false">AVERAGE(F91:H91)</f>
        <v>0.786666666666667</v>
      </c>
      <c r="J91" s="32" t="n">
        <v>0.24</v>
      </c>
      <c r="K91" s="32" t="n">
        <v>0.232</v>
      </c>
      <c r="L91" s="32" t="n">
        <v>0.239</v>
      </c>
      <c r="M91" s="34" t="n">
        <f aca="false">AVERAGE(J91:L91)</f>
        <v>0.237</v>
      </c>
      <c r="N91" s="32" t="n">
        <v>0.204</v>
      </c>
      <c r="O91" s="32" t="n">
        <v>0.218</v>
      </c>
      <c r="P91" s="32" t="n">
        <v>0.206</v>
      </c>
      <c r="Q91" s="34" t="n">
        <f aca="false">AVERAGE(N91:P91)</f>
        <v>0.209333333333333</v>
      </c>
      <c r="R91" s="32" t="n">
        <v>1.568</v>
      </c>
      <c r="S91" s="32" t="n">
        <v>1.433</v>
      </c>
      <c r="T91" s="32" t="n">
        <v>1.102</v>
      </c>
      <c r="U91" s="34" t="n">
        <f aca="false">AVERAGE(R91:T91)</f>
        <v>1.36766666666667</v>
      </c>
      <c r="V91" s="32" t="n">
        <v>0.778</v>
      </c>
      <c r="W91" s="32" t="n">
        <v>0.729</v>
      </c>
      <c r="X91" s="32" t="n">
        <v>0.711</v>
      </c>
      <c r="Y91" s="34" t="n">
        <f aca="false">AVERAGE(V91:X91)</f>
        <v>0.739333333333333</v>
      </c>
      <c r="Z91" s="32" t="n">
        <v>0.217</v>
      </c>
      <c r="AA91" s="32" t="n">
        <v>0.219</v>
      </c>
      <c r="AB91" s="32" t="n">
        <v>0.215</v>
      </c>
      <c r="AC91" s="34" t="n">
        <f aca="false">AVERAGE(Z91:AB91)</f>
        <v>0.217</v>
      </c>
      <c r="AD91" s="32" t="n">
        <v>0.208</v>
      </c>
      <c r="AE91" s="32" t="n">
        <v>0.208</v>
      </c>
      <c r="AF91" s="32" t="n">
        <v>0.205</v>
      </c>
      <c r="AG91" s="34" t="n">
        <f aca="false">AVERAGE(AD91:AF91)</f>
        <v>0.207</v>
      </c>
      <c r="AH91" s="33" t="n">
        <v>1.752</v>
      </c>
      <c r="AI91" s="32" t="n">
        <v>1.295</v>
      </c>
      <c r="AJ91" s="32" t="n">
        <v>1.27</v>
      </c>
      <c r="AK91" s="34" t="n">
        <f aca="false">AVERAGE(AI91:AJ91)</f>
        <v>1.2825</v>
      </c>
      <c r="AL91" s="32" t="n">
        <v>0.972</v>
      </c>
      <c r="AM91" s="32" t="n">
        <v>0.684</v>
      </c>
      <c r="AN91" s="32" t="n">
        <v>0.675</v>
      </c>
      <c r="AO91" s="34" t="n">
        <f aca="false">AVERAGE(AL91:AN91)</f>
        <v>0.777</v>
      </c>
      <c r="AP91" s="32" t="n">
        <v>0.315</v>
      </c>
      <c r="AQ91" s="32" t="n">
        <v>0.375</v>
      </c>
      <c r="AR91" s="32" t="n">
        <v>0.441</v>
      </c>
      <c r="AS91" s="34" t="n">
        <f aca="false">AVERAGE(AP91:AR91)</f>
        <v>0.377</v>
      </c>
      <c r="AT91" s="32" t="n">
        <v>0.417</v>
      </c>
      <c r="AU91" s="32" t="n">
        <v>0.376</v>
      </c>
      <c r="AV91" s="32" t="n">
        <v>1.071</v>
      </c>
      <c r="AW91" s="34" t="n">
        <f aca="false">AVERAGE(AT91:AV91)</f>
        <v>0.621333333333333</v>
      </c>
      <c r="AX91" s="32" t="n">
        <v>0.711</v>
      </c>
      <c r="AY91" s="32" t="n">
        <v>0.657</v>
      </c>
      <c r="AZ91" s="32" t="n">
        <v>0.648</v>
      </c>
      <c r="BA91" s="34" t="n">
        <f aca="false">AVERAGE(AX91:AZ91)</f>
        <v>0.672</v>
      </c>
      <c r="BB91" s="32" t="n">
        <v>0.347</v>
      </c>
      <c r="BC91" s="32" t="n">
        <v>0.351</v>
      </c>
      <c r="BD91" s="32" t="n">
        <v>0.345</v>
      </c>
      <c r="BE91" s="34" t="n">
        <f aca="false">AVERAGE(BB91:BD91)</f>
        <v>0.347666666666667</v>
      </c>
      <c r="BF91" s="32" t="n">
        <v>0.509</v>
      </c>
      <c r="BG91" s="32" t="n">
        <v>0.461</v>
      </c>
      <c r="BH91" s="32" t="n">
        <v>0.456</v>
      </c>
      <c r="BI91" s="34" t="n">
        <f aca="false">AVERAGE(BF91:BH91)</f>
        <v>0.475333333333333</v>
      </c>
      <c r="BJ91" s="33" t="n">
        <v>0.837</v>
      </c>
      <c r="BK91" s="32" t="n">
        <v>0.325</v>
      </c>
      <c r="BL91" s="32" t="n">
        <v>0.359</v>
      </c>
      <c r="BM91" s="34" t="n">
        <f aca="false">AVERAGE(BK91:BL91)</f>
        <v>0.342</v>
      </c>
      <c r="BN91" s="33" t="n">
        <v>1.865</v>
      </c>
      <c r="BO91" s="32" t="n">
        <v>1.432</v>
      </c>
      <c r="BP91" s="32" t="n">
        <v>1.401</v>
      </c>
      <c r="BQ91" s="34" t="n">
        <f aca="false">AVERAGE(BO91:BP91)</f>
        <v>1.4165</v>
      </c>
      <c r="BR91" s="32" t="n">
        <v>0.738</v>
      </c>
      <c r="BS91" s="32" t="n">
        <v>0.674</v>
      </c>
      <c r="BT91" s="32" t="n">
        <v>0.592</v>
      </c>
      <c r="BU91" s="34" t="n">
        <f aca="false">AVERAGE(BR91:BT91)</f>
        <v>0.668</v>
      </c>
      <c r="BV91" s="32" t="n">
        <v>1.101</v>
      </c>
      <c r="BW91" s="32" t="n">
        <v>1.048</v>
      </c>
      <c r="BX91" s="32" t="n">
        <v>1.034</v>
      </c>
      <c r="BY91" s="34" t="n">
        <f aca="false">AVERAGE(BV91:BX91)</f>
        <v>1.061</v>
      </c>
      <c r="BZ91" s="32" t="n">
        <v>0.616</v>
      </c>
      <c r="CA91" s="32" t="n">
        <v>0.615</v>
      </c>
      <c r="CB91" s="32" t="n">
        <v>0.295</v>
      </c>
      <c r="CC91" s="34" t="n">
        <f aca="false">AVERAGE(BZ91:CB91)</f>
        <v>0.508666666666667</v>
      </c>
      <c r="CD91" s="33" t="n">
        <v>0.58</v>
      </c>
      <c r="CE91" s="32" t="n">
        <v>0.994</v>
      </c>
      <c r="CF91" s="32" t="n">
        <v>0.676</v>
      </c>
      <c r="CG91" s="34" t="n">
        <f aca="false">AVERAGE(CE91:CF91)</f>
        <v>0.835</v>
      </c>
      <c r="CH91" s="32" t="n">
        <v>0.388</v>
      </c>
      <c r="CI91" s="32" t="n">
        <v>0.258</v>
      </c>
      <c r="CJ91" s="32" t="n">
        <v>0.244</v>
      </c>
      <c r="CK91" s="34" t="n">
        <f aca="false">AVERAGE(CH91:CJ91)</f>
        <v>0.296666666666667</v>
      </c>
      <c r="CL91" s="32" t="n">
        <v>0.555</v>
      </c>
      <c r="CM91" s="32" t="n">
        <v>0.652</v>
      </c>
      <c r="CN91" s="32" t="n">
        <v>0.549</v>
      </c>
      <c r="CO91" s="34" t="n">
        <f aca="false">AVERAGE(CL91:CN91)</f>
        <v>0.585333333333333</v>
      </c>
      <c r="CP91" s="32" t="n">
        <v>0.339</v>
      </c>
      <c r="CQ91" s="32" t="n">
        <v>0.335</v>
      </c>
      <c r="CR91" s="32" t="n">
        <v>0.357</v>
      </c>
      <c r="CS91" s="34" t="n">
        <f aca="false">AVERAGE(CP91:CR91)</f>
        <v>0.343666666666667</v>
      </c>
      <c r="CT91" s="32" t="n">
        <v>0.631</v>
      </c>
      <c r="CU91" s="32" t="n">
        <v>0.455</v>
      </c>
      <c r="CV91" s="32" t="n">
        <v>0.476</v>
      </c>
      <c r="CW91" s="34" t="n">
        <f aca="false">AVERAGE(CT91:CV91)</f>
        <v>0.520666666666667</v>
      </c>
      <c r="CX91" s="33" t="n">
        <v>1.232</v>
      </c>
      <c r="CY91" s="32" t="n">
        <v>0.384</v>
      </c>
      <c r="CZ91" s="32" t="n">
        <v>0.295</v>
      </c>
      <c r="DA91" s="34" t="n">
        <f aca="false">AVERAGE(CY91:CZ91)</f>
        <v>0.3395</v>
      </c>
      <c r="DB91" s="32" t="n">
        <v>0.471</v>
      </c>
      <c r="DC91" s="32" t="n">
        <v>0.541</v>
      </c>
      <c r="DD91" s="32" t="n">
        <v>0.295</v>
      </c>
      <c r="DE91" s="34" t="n">
        <f aca="false">AVERAGE(DB91:DD91)</f>
        <v>0.435666666666667</v>
      </c>
      <c r="DF91" s="33" t="n">
        <v>0.21</v>
      </c>
      <c r="DG91" s="32" t="n">
        <v>0.212</v>
      </c>
      <c r="DH91" s="32" t="n">
        <v>0.259</v>
      </c>
      <c r="DI91" s="34" t="n">
        <f aca="false">AVERAGE(DG91:DH91)</f>
        <v>0.2355</v>
      </c>
      <c r="DJ91" s="32" t="n">
        <v>0.626</v>
      </c>
      <c r="DK91" s="32" t="n">
        <v>0.57</v>
      </c>
      <c r="DL91" s="32" t="n">
        <v>0.599</v>
      </c>
      <c r="DM91" s="34" t="n">
        <f aca="false">AVERAGE(DJ91:DL91)</f>
        <v>0.598333333333333</v>
      </c>
      <c r="DN91" s="32" t="n">
        <v>0.414</v>
      </c>
      <c r="DO91" s="32" t="n">
        <v>0.351</v>
      </c>
      <c r="DP91" s="32" t="n">
        <v>0.661</v>
      </c>
      <c r="DQ91" s="34" t="n">
        <f aca="false">AVERAGE(DN91:DP91)</f>
        <v>0.475333333333333</v>
      </c>
      <c r="DR91" s="32" t="n">
        <v>1.048</v>
      </c>
      <c r="DS91" s="32" t="n">
        <v>1.397</v>
      </c>
      <c r="DT91" s="32" t="n">
        <v>0.787</v>
      </c>
      <c r="DU91" s="34" t="n">
        <f aca="false">AVERAGE(DR91:DT91)</f>
        <v>1.07733333333333</v>
      </c>
      <c r="DV91" s="32" t="n">
        <v>0.232</v>
      </c>
      <c r="DW91" s="32" t="n">
        <v>0.275</v>
      </c>
      <c r="DX91" s="32" t="n">
        <v>0.287</v>
      </c>
      <c r="DY91" s="34" t="n">
        <f aca="false">AVERAGE(DV91:DX91)</f>
        <v>0.264666666666667</v>
      </c>
    </row>
    <row r="92" customFormat="false" ht="15.75" hidden="false" customHeight="true" outlineLevel="0" collapsed="false">
      <c r="A92" s="32" t="s">
        <v>364</v>
      </c>
      <c r="B92" s="32" t="n">
        <v>1.055</v>
      </c>
      <c r="C92" s="32" t="n">
        <v>0.871</v>
      </c>
      <c r="D92" s="32" t="n">
        <v>0.924</v>
      </c>
      <c r="E92" s="34" t="n">
        <f aca="false">AVERAGE(B92:D92)</f>
        <v>0.95</v>
      </c>
      <c r="F92" s="32" t="n">
        <v>0.665</v>
      </c>
      <c r="G92" s="32" t="n">
        <v>0.762</v>
      </c>
      <c r="H92" s="32" t="n">
        <v>0.898</v>
      </c>
      <c r="I92" s="34" t="n">
        <f aca="false">AVERAGE(F92:H92)</f>
        <v>0.775</v>
      </c>
      <c r="J92" s="32" t="n">
        <v>0.236</v>
      </c>
      <c r="K92" s="32" t="n">
        <v>0.231</v>
      </c>
      <c r="L92" s="32" t="n">
        <v>0.24</v>
      </c>
      <c r="M92" s="34" t="n">
        <f aca="false">AVERAGE(J92:L92)</f>
        <v>0.235666666666667</v>
      </c>
      <c r="N92" s="32" t="n">
        <v>0.206</v>
      </c>
      <c r="O92" s="32" t="n">
        <v>0.215</v>
      </c>
      <c r="P92" s="32" t="n">
        <v>0.205</v>
      </c>
      <c r="Q92" s="34" t="n">
        <f aca="false">AVERAGE(N92:P92)</f>
        <v>0.208666666666667</v>
      </c>
      <c r="R92" s="32" t="n">
        <v>1.552</v>
      </c>
      <c r="S92" s="32" t="n">
        <v>1.364</v>
      </c>
      <c r="T92" s="32" t="n">
        <v>1.081</v>
      </c>
      <c r="U92" s="34" t="n">
        <f aca="false">AVERAGE(R92:T92)</f>
        <v>1.33233333333333</v>
      </c>
      <c r="V92" s="32" t="n">
        <v>0.782</v>
      </c>
      <c r="W92" s="32" t="n">
        <v>0.717</v>
      </c>
      <c r="X92" s="32" t="n">
        <v>0.703</v>
      </c>
      <c r="Y92" s="34" t="n">
        <f aca="false">AVERAGE(V92:X92)</f>
        <v>0.734</v>
      </c>
      <c r="Z92" s="32" t="n">
        <v>0.218</v>
      </c>
      <c r="AA92" s="32" t="n">
        <v>0.219</v>
      </c>
      <c r="AB92" s="32" t="n">
        <v>0.218</v>
      </c>
      <c r="AC92" s="34" t="n">
        <f aca="false">AVERAGE(Z92:AB92)</f>
        <v>0.218333333333333</v>
      </c>
      <c r="AD92" s="32" t="n">
        <v>0.211</v>
      </c>
      <c r="AE92" s="32" t="n">
        <v>0.205</v>
      </c>
      <c r="AF92" s="32" t="n">
        <v>0.205</v>
      </c>
      <c r="AG92" s="34" t="n">
        <f aca="false">AVERAGE(AD92:AF92)</f>
        <v>0.207</v>
      </c>
      <c r="AH92" s="33" t="n">
        <v>1.734</v>
      </c>
      <c r="AI92" s="32" t="n">
        <v>1.247</v>
      </c>
      <c r="AJ92" s="32" t="n">
        <v>1.242</v>
      </c>
      <c r="AK92" s="34" t="n">
        <f aca="false">AVERAGE(AI92:AJ92)</f>
        <v>1.2445</v>
      </c>
      <c r="AL92" s="32" t="n">
        <v>0.91</v>
      </c>
      <c r="AM92" s="32" t="n">
        <v>0.635</v>
      </c>
      <c r="AN92" s="32" t="n">
        <v>0.664</v>
      </c>
      <c r="AO92" s="34" t="n">
        <f aca="false">AVERAGE(AL92:AN92)</f>
        <v>0.736333333333333</v>
      </c>
      <c r="AP92" s="32" t="n">
        <v>0.298</v>
      </c>
      <c r="AQ92" s="32" t="n">
        <v>0.365</v>
      </c>
      <c r="AR92" s="32" t="n">
        <v>0.396</v>
      </c>
      <c r="AS92" s="34" t="n">
        <f aca="false">AVERAGE(AP92:AR92)</f>
        <v>0.353</v>
      </c>
      <c r="AT92" s="32" t="n">
        <v>0.352</v>
      </c>
      <c r="AU92" s="32" t="n">
        <v>0.363</v>
      </c>
      <c r="AV92" s="32" t="n">
        <v>1.036</v>
      </c>
      <c r="AW92" s="34" t="n">
        <f aca="false">AVERAGE(AT92:AV92)</f>
        <v>0.583666666666667</v>
      </c>
      <c r="AX92" s="32" t="n">
        <v>0.708</v>
      </c>
      <c r="AY92" s="32" t="n">
        <v>0.656</v>
      </c>
      <c r="AZ92" s="32" t="n">
        <v>0.631</v>
      </c>
      <c r="BA92" s="34" t="n">
        <f aca="false">AVERAGE(AX92:AZ92)</f>
        <v>0.665</v>
      </c>
      <c r="BB92" s="32" t="n">
        <v>0.355</v>
      </c>
      <c r="BC92" s="32" t="n">
        <v>0.353</v>
      </c>
      <c r="BD92" s="32" t="n">
        <v>0.351</v>
      </c>
      <c r="BE92" s="34" t="n">
        <f aca="false">AVERAGE(BB92:BD92)</f>
        <v>0.353</v>
      </c>
      <c r="BF92" s="32" t="n">
        <v>0.515</v>
      </c>
      <c r="BG92" s="32" t="n">
        <v>0.467</v>
      </c>
      <c r="BH92" s="32" t="n">
        <v>0.453</v>
      </c>
      <c r="BI92" s="34" t="n">
        <f aca="false">AVERAGE(BF92:BH92)</f>
        <v>0.478333333333333</v>
      </c>
      <c r="BJ92" s="33" t="n">
        <v>0.815</v>
      </c>
      <c r="BK92" s="32" t="n">
        <v>0.331</v>
      </c>
      <c r="BL92" s="32" t="n">
        <v>0.364</v>
      </c>
      <c r="BM92" s="34" t="n">
        <f aca="false">AVERAGE(BK92:BL92)</f>
        <v>0.3475</v>
      </c>
      <c r="BN92" s="33" t="n">
        <v>1.944</v>
      </c>
      <c r="BO92" s="32" t="n">
        <v>1.411</v>
      </c>
      <c r="BP92" s="32" t="n">
        <v>1.323</v>
      </c>
      <c r="BQ92" s="34" t="n">
        <f aca="false">AVERAGE(BO92:BP92)</f>
        <v>1.367</v>
      </c>
      <c r="BR92" s="32" t="n">
        <v>0.741</v>
      </c>
      <c r="BS92" s="32" t="n">
        <v>0.714</v>
      </c>
      <c r="BT92" s="32" t="n">
        <v>0.591</v>
      </c>
      <c r="BU92" s="34" t="n">
        <f aca="false">AVERAGE(BR92:BT92)</f>
        <v>0.682</v>
      </c>
      <c r="BV92" s="32" t="n">
        <v>1.089</v>
      </c>
      <c r="BW92" s="32" t="n">
        <v>1.006</v>
      </c>
      <c r="BX92" s="32" t="n">
        <v>0.996</v>
      </c>
      <c r="BY92" s="34" t="n">
        <f aca="false">AVERAGE(BV92:BX92)</f>
        <v>1.03033333333333</v>
      </c>
      <c r="BZ92" s="32" t="n">
        <v>0.614</v>
      </c>
      <c r="CA92" s="32" t="n">
        <v>0.606</v>
      </c>
      <c r="CB92" s="32" t="n">
        <v>0.293</v>
      </c>
      <c r="CC92" s="34" t="n">
        <f aca="false">AVERAGE(BZ92:CB92)</f>
        <v>0.504333333333333</v>
      </c>
      <c r="CD92" s="33" t="n">
        <v>0.687</v>
      </c>
      <c r="CE92" s="32" t="n">
        <v>1.003</v>
      </c>
      <c r="CF92" s="32" t="n">
        <v>0.598</v>
      </c>
      <c r="CG92" s="34" t="n">
        <f aca="false">AVERAGE(CE92:CF92)</f>
        <v>0.8005</v>
      </c>
      <c r="CH92" s="32" t="n">
        <v>0.353</v>
      </c>
      <c r="CI92" s="32" t="n">
        <v>0.245</v>
      </c>
      <c r="CJ92" s="32" t="n">
        <v>0.232</v>
      </c>
      <c r="CK92" s="34" t="n">
        <f aca="false">AVERAGE(CH92:CJ92)</f>
        <v>0.276666666666667</v>
      </c>
      <c r="CL92" s="32" t="n">
        <v>0.559</v>
      </c>
      <c r="CM92" s="32" t="n">
        <v>0.647</v>
      </c>
      <c r="CN92" s="32" t="n">
        <v>0.561</v>
      </c>
      <c r="CO92" s="34" t="n">
        <f aca="false">AVERAGE(CL92:CN92)</f>
        <v>0.589</v>
      </c>
      <c r="CP92" s="32" t="n">
        <v>0.34</v>
      </c>
      <c r="CQ92" s="32" t="n">
        <v>0.336</v>
      </c>
      <c r="CR92" s="32" t="n">
        <v>0.361</v>
      </c>
      <c r="CS92" s="34" t="n">
        <f aca="false">AVERAGE(CP92:CR92)</f>
        <v>0.345666666666667</v>
      </c>
      <c r="CT92" s="32" t="n">
        <v>0.66</v>
      </c>
      <c r="CU92" s="32" t="n">
        <v>0.453</v>
      </c>
      <c r="CV92" s="32" t="n">
        <v>0.481</v>
      </c>
      <c r="CW92" s="34" t="n">
        <f aca="false">AVERAGE(CT92:CV92)</f>
        <v>0.531333333333333</v>
      </c>
      <c r="CX92" s="33" t="n">
        <v>1.26</v>
      </c>
      <c r="CY92" s="32" t="n">
        <v>0.353</v>
      </c>
      <c r="CZ92" s="32" t="n">
        <v>0.293</v>
      </c>
      <c r="DA92" s="34" t="n">
        <f aca="false">AVERAGE(CY92:CZ92)</f>
        <v>0.323</v>
      </c>
      <c r="DB92" s="32" t="n">
        <v>0.392</v>
      </c>
      <c r="DC92" s="32" t="n">
        <v>0.472</v>
      </c>
      <c r="DD92" s="32" t="n">
        <v>0.262</v>
      </c>
      <c r="DE92" s="34" t="n">
        <f aca="false">AVERAGE(DB92:DD92)</f>
        <v>0.375333333333333</v>
      </c>
      <c r="DF92" s="33" t="n">
        <v>0.209</v>
      </c>
      <c r="DG92" s="32" t="n">
        <v>0.216</v>
      </c>
      <c r="DH92" s="32" t="n">
        <v>0.299</v>
      </c>
      <c r="DI92" s="34" t="n">
        <f aca="false">AVERAGE(DG92:DH92)</f>
        <v>0.2575</v>
      </c>
      <c r="DJ92" s="32" t="n">
        <v>0.658</v>
      </c>
      <c r="DK92" s="32" t="n">
        <v>0.574</v>
      </c>
      <c r="DL92" s="32" t="n">
        <v>0.607</v>
      </c>
      <c r="DM92" s="34" t="n">
        <f aca="false">AVERAGE(DJ92:DL92)</f>
        <v>0.613</v>
      </c>
      <c r="DN92" s="32" t="n">
        <v>0.409</v>
      </c>
      <c r="DO92" s="32" t="n">
        <v>0.354</v>
      </c>
      <c r="DP92" s="32" t="n">
        <v>0.632</v>
      </c>
      <c r="DQ92" s="34" t="n">
        <f aca="false">AVERAGE(DN92:DP92)</f>
        <v>0.465</v>
      </c>
      <c r="DR92" s="32" t="n">
        <v>1.066</v>
      </c>
      <c r="DS92" s="32" t="n">
        <v>1.333</v>
      </c>
      <c r="DT92" s="32" t="n">
        <v>0.701</v>
      </c>
      <c r="DU92" s="34" t="n">
        <f aca="false">AVERAGE(DR92:DT92)</f>
        <v>1.03333333333333</v>
      </c>
      <c r="DV92" s="32" t="n">
        <v>0.232</v>
      </c>
      <c r="DW92" s="32" t="n">
        <v>0.27</v>
      </c>
      <c r="DX92" s="32" t="n">
        <v>0.295</v>
      </c>
      <c r="DY92" s="34" t="n">
        <f aca="false">AVERAGE(DV92:DX92)</f>
        <v>0.265666666666667</v>
      </c>
    </row>
    <row r="93" customFormat="false" ht="15.75" hidden="false" customHeight="true" outlineLevel="0" collapsed="false">
      <c r="A93" s="32" t="s">
        <v>365</v>
      </c>
      <c r="B93" s="32" t="n">
        <v>1.026</v>
      </c>
      <c r="C93" s="32" t="n">
        <v>0.834</v>
      </c>
      <c r="D93" s="32" t="n">
        <v>0.929</v>
      </c>
      <c r="E93" s="34" t="n">
        <f aca="false">AVERAGE(B93:D93)</f>
        <v>0.929666666666667</v>
      </c>
      <c r="F93" s="32" t="n">
        <v>0.673</v>
      </c>
      <c r="G93" s="32" t="n">
        <v>0.734</v>
      </c>
      <c r="H93" s="32" t="n">
        <v>0.879</v>
      </c>
      <c r="I93" s="34" t="n">
        <f aca="false">AVERAGE(F93:H93)</f>
        <v>0.762</v>
      </c>
      <c r="J93" s="32" t="n">
        <v>0.235</v>
      </c>
      <c r="K93" s="32" t="n">
        <v>0.232</v>
      </c>
      <c r="L93" s="32" t="n">
        <v>0.238</v>
      </c>
      <c r="M93" s="34" t="n">
        <f aca="false">AVERAGE(J93:L93)</f>
        <v>0.235</v>
      </c>
      <c r="N93" s="32" t="n">
        <v>0.206</v>
      </c>
      <c r="O93" s="32" t="n">
        <v>0.217</v>
      </c>
      <c r="P93" s="32" t="n">
        <v>0.207</v>
      </c>
      <c r="Q93" s="34" t="n">
        <f aca="false">AVERAGE(N93:P93)</f>
        <v>0.21</v>
      </c>
      <c r="R93" s="32" t="n">
        <v>1.553</v>
      </c>
      <c r="S93" s="32" t="n">
        <v>1.4</v>
      </c>
      <c r="T93" s="32" t="n">
        <v>1.101</v>
      </c>
      <c r="U93" s="34" t="n">
        <f aca="false">AVERAGE(R93:T93)</f>
        <v>1.35133333333333</v>
      </c>
      <c r="V93" s="32" t="n">
        <v>0.804</v>
      </c>
      <c r="W93" s="32" t="n">
        <v>0.733</v>
      </c>
      <c r="X93" s="32" t="n">
        <v>0.71</v>
      </c>
      <c r="Y93" s="34" t="n">
        <f aca="false">AVERAGE(V93:X93)</f>
        <v>0.749</v>
      </c>
      <c r="Z93" s="32" t="n">
        <v>0.215</v>
      </c>
      <c r="AA93" s="32" t="n">
        <v>0.219</v>
      </c>
      <c r="AB93" s="32" t="n">
        <v>0.217</v>
      </c>
      <c r="AC93" s="34" t="n">
        <f aca="false">AVERAGE(Z93:AB93)</f>
        <v>0.217</v>
      </c>
      <c r="AD93" s="32" t="n">
        <v>0.209</v>
      </c>
      <c r="AE93" s="32" t="n">
        <v>0.202</v>
      </c>
      <c r="AF93" s="32" t="n">
        <v>0.203</v>
      </c>
      <c r="AG93" s="34" t="n">
        <f aca="false">AVERAGE(AD93:AF93)</f>
        <v>0.204666666666667</v>
      </c>
      <c r="AH93" s="33" t="n">
        <v>1.697</v>
      </c>
      <c r="AI93" s="32" t="n">
        <v>1.267</v>
      </c>
      <c r="AJ93" s="32" t="n">
        <v>1.253</v>
      </c>
      <c r="AK93" s="34" t="n">
        <f aca="false">AVERAGE(AI93:AJ93)</f>
        <v>1.26</v>
      </c>
      <c r="AL93" s="32" t="n">
        <v>0.884</v>
      </c>
      <c r="AM93" s="32" t="n">
        <v>0.656</v>
      </c>
      <c r="AN93" s="32" t="n">
        <v>0.682</v>
      </c>
      <c r="AO93" s="34" t="n">
        <f aca="false">AVERAGE(AL93:AN93)</f>
        <v>0.740666666666667</v>
      </c>
      <c r="AP93" s="32" t="n">
        <v>0.289</v>
      </c>
      <c r="AQ93" s="32" t="n">
        <v>0.355</v>
      </c>
      <c r="AR93" s="32" t="n">
        <v>0.372</v>
      </c>
      <c r="AS93" s="34" t="n">
        <f aca="false">AVERAGE(AP93:AR93)</f>
        <v>0.338666666666667</v>
      </c>
      <c r="AT93" s="32" t="n">
        <v>0.329</v>
      </c>
      <c r="AU93" s="32" t="n">
        <v>0.354</v>
      </c>
      <c r="AV93" s="32" t="n">
        <v>1.014</v>
      </c>
      <c r="AW93" s="34" t="n">
        <f aca="false">AVERAGE(AT93:AV93)</f>
        <v>0.565666666666667</v>
      </c>
      <c r="AX93" s="32" t="n">
        <v>0.709</v>
      </c>
      <c r="AY93" s="32" t="n">
        <v>0.676</v>
      </c>
      <c r="AZ93" s="32" t="n">
        <v>0.649</v>
      </c>
      <c r="BA93" s="34" t="n">
        <f aca="false">AVERAGE(AX93:AZ93)</f>
        <v>0.678</v>
      </c>
      <c r="BB93" s="32" t="n">
        <v>0.362</v>
      </c>
      <c r="BC93" s="32" t="n">
        <v>0.357</v>
      </c>
      <c r="BD93" s="32" t="n">
        <v>0.354</v>
      </c>
      <c r="BE93" s="34" t="n">
        <f aca="false">AVERAGE(BB93:BD93)</f>
        <v>0.357666666666667</v>
      </c>
      <c r="BF93" s="32" t="n">
        <v>0.52</v>
      </c>
      <c r="BG93" s="32" t="n">
        <v>0.477</v>
      </c>
      <c r="BH93" s="32" t="n">
        <v>0.463</v>
      </c>
      <c r="BI93" s="34" t="n">
        <f aca="false">AVERAGE(BF93:BH93)</f>
        <v>0.486666666666667</v>
      </c>
      <c r="BJ93" s="33" t="n">
        <v>0.804</v>
      </c>
      <c r="BK93" s="32" t="n">
        <v>0.335</v>
      </c>
      <c r="BL93" s="32" t="n">
        <v>0.366</v>
      </c>
      <c r="BM93" s="34" t="n">
        <f aca="false">AVERAGE(BK93:BL93)</f>
        <v>0.3505</v>
      </c>
      <c r="BN93" s="33" t="n">
        <v>1.956</v>
      </c>
      <c r="BO93" s="32" t="n">
        <v>1.432</v>
      </c>
      <c r="BP93" s="32" t="n">
        <v>1.325</v>
      </c>
      <c r="BQ93" s="34" t="n">
        <f aca="false">AVERAGE(BO93:BP93)</f>
        <v>1.3785</v>
      </c>
      <c r="BR93" s="32" t="n">
        <v>0.748</v>
      </c>
      <c r="BS93" s="32" t="n">
        <v>0.728</v>
      </c>
      <c r="BT93" s="32" t="n">
        <v>0.619</v>
      </c>
      <c r="BU93" s="34" t="n">
        <f aca="false">AVERAGE(BR93:BT93)</f>
        <v>0.698333333333333</v>
      </c>
      <c r="BV93" s="32" t="n">
        <v>1.073</v>
      </c>
      <c r="BW93" s="32" t="n">
        <v>1.028</v>
      </c>
      <c r="BX93" s="32" t="n">
        <v>1.017</v>
      </c>
      <c r="BY93" s="34" t="n">
        <f aca="false">AVERAGE(BV93:BX93)</f>
        <v>1.03933333333333</v>
      </c>
      <c r="BZ93" s="32" t="n">
        <v>0.639</v>
      </c>
      <c r="CA93" s="32" t="n">
        <v>0.619</v>
      </c>
      <c r="CB93" s="32" t="n">
        <v>0.306</v>
      </c>
      <c r="CC93" s="34" t="n">
        <f aca="false">AVERAGE(BZ93:CB93)</f>
        <v>0.521333333333333</v>
      </c>
      <c r="CD93" s="33" t="n">
        <v>0.629</v>
      </c>
      <c r="CE93" s="32" t="n">
        <v>1.026</v>
      </c>
      <c r="CF93" s="32" t="n">
        <v>0.646</v>
      </c>
      <c r="CG93" s="34" t="n">
        <f aca="false">AVERAGE(CE93:CF93)</f>
        <v>0.836</v>
      </c>
      <c r="CH93" s="32" t="n">
        <v>0.349</v>
      </c>
      <c r="CI93" s="32" t="n">
        <v>0.246</v>
      </c>
      <c r="CJ93" s="32" t="n">
        <v>0.27</v>
      </c>
      <c r="CK93" s="34" t="n">
        <f aca="false">AVERAGE(CH93:CJ93)</f>
        <v>0.288333333333333</v>
      </c>
      <c r="CL93" s="32" t="n">
        <v>0.557</v>
      </c>
      <c r="CM93" s="32" t="n">
        <v>0.632</v>
      </c>
      <c r="CN93" s="32" t="n">
        <v>0.583</v>
      </c>
      <c r="CO93" s="34" t="n">
        <f aca="false">AVERAGE(CL93:CN93)</f>
        <v>0.590666666666667</v>
      </c>
      <c r="CP93" s="32" t="n">
        <v>0.338</v>
      </c>
      <c r="CQ93" s="32" t="n">
        <v>0.339</v>
      </c>
      <c r="CR93" s="32" t="n">
        <v>0.365</v>
      </c>
      <c r="CS93" s="34" t="n">
        <f aca="false">AVERAGE(CP93:CR93)</f>
        <v>0.347333333333333</v>
      </c>
      <c r="CT93" s="32" t="n">
        <v>0.612</v>
      </c>
      <c r="CU93" s="32" t="n">
        <v>0.457</v>
      </c>
      <c r="CV93" s="32" t="n">
        <v>0.494</v>
      </c>
      <c r="CW93" s="34" t="n">
        <f aca="false">AVERAGE(CT93:CV93)</f>
        <v>0.521</v>
      </c>
      <c r="CX93" s="33" t="n">
        <v>1.236</v>
      </c>
      <c r="CY93" s="32" t="n">
        <v>0.348</v>
      </c>
      <c r="CZ93" s="32" t="n">
        <v>0.293</v>
      </c>
      <c r="DA93" s="34" t="n">
        <f aca="false">AVERAGE(CY93:CZ93)</f>
        <v>0.3205</v>
      </c>
      <c r="DB93" s="32" t="n">
        <v>0.455</v>
      </c>
      <c r="DC93" s="32" t="n">
        <v>0.534</v>
      </c>
      <c r="DD93" s="32" t="n">
        <v>0.283</v>
      </c>
      <c r="DE93" s="34" t="n">
        <f aca="false">AVERAGE(DB93:DD93)</f>
        <v>0.424</v>
      </c>
      <c r="DF93" s="33" t="n">
        <v>0.208</v>
      </c>
      <c r="DG93" s="32" t="n">
        <v>0.217</v>
      </c>
      <c r="DH93" s="32" t="n">
        <v>0.281</v>
      </c>
      <c r="DI93" s="34" t="n">
        <f aca="false">AVERAGE(DG93:DH93)</f>
        <v>0.249</v>
      </c>
      <c r="DJ93" s="32" t="n">
        <v>0.597</v>
      </c>
      <c r="DK93" s="32" t="n">
        <v>0.576</v>
      </c>
      <c r="DL93" s="32" t="n">
        <v>0.621</v>
      </c>
      <c r="DM93" s="34" t="n">
        <f aca="false">AVERAGE(DJ93:DL93)</f>
        <v>0.598</v>
      </c>
      <c r="DN93" s="32" t="n">
        <v>0.443</v>
      </c>
      <c r="DO93" s="32" t="n">
        <v>0.349</v>
      </c>
      <c r="DP93" s="32" t="n">
        <v>0.67</v>
      </c>
      <c r="DQ93" s="34" t="n">
        <f aca="false">AVERAGE(DN93:DP93)</f>
        <v>0.487333333333333</v>
      </c>
      <c r="DR93" s="32" t="n">
        <v>0.979</v>
      </c>
      <c r="DS93" s="32" t="n">
        <v>1.386</v>
      </c>
      <c r="DT93" s="32" t="n">
        <v>0.676</v>
      </c>
      <c r="DU93" s="34" t="n">
        <f aca="false">AVERAGE(DR93:DT93)</f>
        <v>1.01366666666667</v>
      </c>
      <c r="DV93" s="32" t="n">
        <v>0.235</v>
      </c>
      <c r="DW93" s="32" t="n">
        <v>0.269</v>
      </c>
      <c r="DX93" s="32" t="n">
        <v>0.29</v>
      </c>
      <c r="DY93" s="34" t="n">
        <f aca="false">AVERAGE(DV93:DX93)</f>
        <v>0.264666666666667</v>
      </c>
    </row>
    <row r="94" customFormat="false" ht="15.75" hidden="false" customHeight="true" outlineLevel="0" collapsed="false">
      <c r="A94" s="32" t="s">
        <v>366</v>
      </c>
      <c r="B94" s="32" t="n">
        <v>1.014</v>
      </c>
      <c r="C94" s="32" t="n">
        <v>0.853</v>
      </c>
      <c r="D94" s="32" t="n">
        <v>0.909</v>
      </c>
      <c r="E94" s="34" t="n">
        <f aca="false">AVERAGE(B94:D94)</f>
        <v>0.925333333333333</v>
      </c>
      <c r="F94" s="32" t="n">
        <v>0.672</v>
      </c>
      <c r="G94" s="32" t="n">
        <v>0.76</v>
      </c>
      <c r="H94" s="32" t="n">
        <v>0.888</v>
      </c>
      <c r="I94" s="34" t="n">
        <f aca="false">AVERAGE(F94:H94)</f>
        <v>0.773333333333333</v>
      </c>
      <c r="J94" s="32" t="n">
        <v>0.235</v>
      </c>
      <c r="K94" s="32" t="n">
        <v>0.234</v>
      </c>
      <c r="L94" s="32" t="n">
        <v>0.242</v>
      </c>
      <c r="M94" s="34" t="n">
        <f aca="false">AVERAGE(J94:L94)</f>
        <v>0.237</v>
      </c>
      <c r="N94" s="32" t="n">
        <v>0.207</v>
      </c>
      <c r="O94" s="32" t="n">
        <v>0.219</v>
      </c>
      <c r="P94" s="32" t="n">
        <v>0.205</v>
      </c>
      <c r="Q94" s="34" t="n">
        <f aca="false">AVERAGE(N94:P94)</f>
        <v>0.210333333333333</v>
      </c>
      <c r="R94" s="32" t="n">
        <v>1.535</v>
      </c>
      <c r="S94" s="32" t="n">
        <v>1.355</v>
      </c>
      <c r="T94" s="32" t="n">
        <v>1.07</v>
      </c>
      <c r="U94" s="34" t="n">
        <f aca="false">AVERAGE(R94:T94)</f>
        <v>1.32</v>
      </c>
      <c r="V94" s="32" t="n">
        <v>0.794</v>
      </c>
      <c r="W94" s="32" t="n">
        <v>0.722</v>
      </c>
      <c r="X94" s="32" t="n">
        <v>0.716</v>
      </c>
      <c r="Y94" s="34" t="n">
        <f aca="false">AVERAGE(V94:X94)</f>
        <v>0.744</v>
      </c>
      <c r="Z94" s="32" t="n">
        <v>0.217</v>
      </c>
      <c r="AA94" s="32" t="n">
        <v>0.221</v>
      </c>
      <c r="AB94" s="32" t="n">
        <v>0.219</v>
      </c>
      <c r="AC94" s="34" t="n">
        <f aca="false">AVERAGE(Z94:AB94)</f>
        <v>0.219</v>
      </c>
      <c r="AD94" s="32" t="n">
        <v>0.211</v>
      </c>
      <c r="AE94" s="32" t="n">
        <v>0.204</v>
      </c>
      <c r="AF94" s="32" t="n">
        <v>0.206</v>
      </c>
      <c r="AG94" s="34" t="n">
        <f aca="false">AVERAGE(AD94:AF94)</f>
        <v>0.207</v>
      </c>
      <c r="AH94" s="33" t="n">
        <v>1.752</v>
      </c>
      <c r="AI94" s="32" t="n">
        <v>1.236</v>
      </c>
      <c r="AJ94" s="32" t="n">
        <v>1.226</v>
      </c>
      <c r="AK94" s="34" t="n">
        <f aca="false">AVERAGE(AI94:AJ94)</f>
        <v>1.231</v>
      </c>
      <c r="AL94" s="32" t="n">
        <v>0.919</v>
      </c>
      <c r="AM94" s="32" t="n">
        <v>0.667</v>
      </c>
      <c r="AN94" s="32" t="n">
        <v>0.68</v>
      </c>
      <c r="AO94" s="34" t="n">
        <f aca="false">AVERAGE(AL94:AN94)</f>
        <v>0.755333333333333</v>
      </c>
      <c r="AP94" s="32" t="n">
        <v>0.282</v>
      </c>
      <c r="AQ94" s="32" t="n">
        <v>0.35</v>
      </c>
      <c r="AR94" s="32" t="n">
        <v>0.365</v>
      </c>
      <c r="AS94" s="34" t="n">
        <f aca="false">AVERAGE(AP94:AR94)</f>
        <v>0.332333333333333</v>
      </c>
      <c r="AT94" s="32" t="n">
        <v>0.335</v>
      </c>
      <c r="AU94" s="32" t="n">
        <v>0.349</v>
      </c>
      <c r="AV94" s="32" t="n">
        <v>0.991</v>
      </c>
      <c r="AW94" s="34" t="n">
        <f aca="false">AVERAGE(AT94:AV94)</f>
        <v>0.558333333333333</v>
      </c>
      <c r="AX94" s="32" t="n">
        <v>0.722</v>
      </c>
      <c r="AY94" s="32" t="n">
        <v>0.671</v>
      </c>
      <c r="AZ94" s="32" t="n">
        <v>0.647</v>
      </c>
      <c r="BA94" s="34" t="n">
        <f aca="false">AVERAGE(AX94:AZ94)</f>
        <v>0.68</v>
      </c>
      <c r="BB94" s="32" t="n">
        <v>0.36</v>
      </c>
      <c r="BC94" s="32" t="n">
        <v>0.359</v>
      </c>
      <c r="BD94" s="32" t="n">
        <v>0.354</v>
      </c>
      <c r="BE94" s="34" t="n">
        <f aca="false">AVERAGE(BB94:BD94)</f>
        <v>0.357666666666667</v>
      </c>
      <c r="BF94" s="32" t="n">
        <v>0.523</v>
      </c>
      <c r="BG94" s="32" t="n">
        <v>0.478</v>
      </c>
      <c r="BH94" s="32" t="n">
        <v>0.466</v>
      </c>
      <c r="BI94" s="34" t="n">
        <f aca="false">AVERAGE(BF94:BH94)</f>
        <v>0.489</v>
      </c>
      <c r="BJ94" s="33" t="n">
        <v>0.825</v>
      </c>
      <c r="BK94" s="32" t="n">
        <v>0.336</v>
      </c>
      <c r="BL94" s="32" t="n">
        <v>0.369</v>
      </c>
      <c r="BM94" s="34" t="n">
        <f aca="false">AVERAGE(BK94:BL94)</f>
        <v>0.3525</v>
      </c>
      <c r="BN94" s="33" t="n">
        <v>1.996</v>
      </c>
      <c r="BO94" s="32" t="n">
        <v>1.427</v>
      </c>
      <c r="BP94" s="32" t="n">
        <v>1.33</v>
      </c>
      <c r="BQ94" s="34" t="n">
        <f aca="false">AVERAGE(BO94:BP94)</f>
        <v>1.3785</v>
      </c>
      <c r="BR94" s="32" t="n">
        <v>0.771</v>
      </c>
      <c r="BS94" s="32" t="n">
        <v>0.768</v>
      </c>
      <c r="BT94" s="32" t="n">
        <v>0.637</v>
      </c>
      <c r="BU94" s="34" t="n">
        <f aca="false">AVERAGE(BR94:BT94)</f>
        <v>0.725333333333333</v>
      </c>
      <c r="BV94" s="32" t="n">
        <v>1.076</v>
      </c>
      <c r="BW94" s="32" t="n">
        <v>1.005</v>
      </c>
      <c r="BX94" s="32" t="n">
        <v>0.997</v>
      </c>
      <c r="BY94" s="34" t="n">
        <f aca="false">AVERAGE(BV94:BX94)</f>
        <v>1.026</v>
      </c>
      <c r="BZ94" s="32" t="n">
        <v>0.643</v>
      </c>
      <c r="CA94" s="32" t="n">
        <v>0.632</v>
      </c>
      <c r="CB94" s="32" t="n">
        <v>0.387</v>
      </c>
      <c r="CC94" s="34" t="n">
        <f aca="false">AVERAGE(BZ94:CB94)</f>
        <v>0.554</v>
      </c>
      <c r="CD94" s="33" t="n">
        <v>0.702</v>
      </c>
      <c r="CE94" s="32" t="n">
        <v>1.068</v>
      </c>
      <c r="CF94" s="32" t="n">
        <v>0.671</v>
      </c>
      <c r="CG94" s="34" t="n">
        <f aca="false">AVERAGE(CE94:CF94)</f>
        <v>0.8695</v>
      </c>
      <c r="CH94" s="32" t="n">
        <v>0.356</v>
      </c>
      <c r="CI94" s="32" t="n">
        <v>0.253</v>
      </c>
      <c r="CJ94" s="32" t="n">
        <v>0.234</v>
      </c>
      <c r="CK94" s="34" t="n">
        <f aca="false">AVERAGE(CH94:CJ94)</f>
        <v>0.281</v>
      </c>
      <c r="CL94" s="32" t="n">
        <v>0.576</v>
      </c>
      <c r="CM94" s="32" t="n">
        <v>0.662</v>
      </c>
      <c r="CN94" s="32" t="n">
        <v>0.578</v>
      </c>
      <c r="CO94" s="34" t="n">
        <f aca="false">AVERAGE(CL94:CN94)</f>
        <v>0.605333333333333</v>
      </c>
      <c r="CP94" s="32" t="n">
        <v>0.342</v>
      </c>
      <c r="CQ94" s="32" t="n">
        <v>0.341</v>
      </c>
      <c r="CR94" s="32" t="n">
        <v>0.364</v>
      </c>
      <c r="CS94" s="34" t="n">
        <f aca="false">AVERAGE(CP94:CR94)</f>
        <v>0.349</v>
      </c>
      <c r="CT94" s="32" t="n">
        <v>0.677</v>
      </c>
      <c r="CU94" s="32" t="n">
        <v>0.467</v>
      </c>
      <c r="CV94" s="32" t="n">
        <v>0.494</v>
      </c>
      <c r="CW94" s="34" t="n">
        <f aca="false">AVERAGE(CT94:CV94)</f>
        <v>0.546</v>
      </c>
      <c r="CX94" s="33" t="n">
        <v>1.28</v>
      </c>
      <c r="CY94" s="32" t="n">
        <v>0.359</v>
      </c>
      <c r="CZ94" s="32" t="n">
        <v>0.297</v>
      </c>
      <c r="DA94" s="34" t="n">
        <f aca="false">AVERAGE(CY94:CZ94)</f>
        <v>0.328</v>
      </c>
      <c r="DB94" s="32" t="n">
        <v>0.449</v>
      </c>
      <c r="DC94" s="32" t="n">
        <v>0.597</v>
      </c>
      <c r="DD94" s="32" t="n">
        <v>0.281</v>
      </c>
      <c r="DE94" s="34" t="n">
        <f aca="false">AVERAGE(DB94:DD94)</f>
        <v>0.442333333333333</v>
      </c>
      <c r="DF94" s="33" t="n">
        <v>0.209</v>
      </c>
      <c r="DG94" s="32" t="n">
        <v>0.216</v>
      </c>
      <c r="DH94" s="32" t="n">
        <v>0.299</v>
      </c>
      <c r="DI94" s="34" t="n">
        <f aca="false">AVERAGE(DG94:DH94)</f>
        <v>0.2575</v>
      </c>
      <c r="DJ94" s="32" t="n">
        <v>0.67</v>
      </c>
      <c r="DK94" s="32" t="n">
        <v>0.588</v>
      </c>
      <c r="DL94" s="32" t="n">
        <v>0.623</v>
      </c>
      <c r="DM94" s="34" t="n">
        <f aca="false">AVERAGE(DJ94:DL94)</f>
        <v>0.627</v>
      </c>
      <c r="DN94" s="32" t="n">
        <v>0.392</v>
      </c>
      <c r="DO94" s="32" t="n">
        <v>0.36</v>
      </c>
      <c r="DP94" s="32" t="n">
        <v>0.652</v>
      </c>
      <c r="DQ94" s="34" t="n">
        <f aca="false">AVERAGE(DN94:DP94)</f>
        <v>0.468</v>
      </c>
      <c r="DR94" s="32" t="n">
        <v>1.189</v>
      </c>
      <c r="DS94" s="32" t="n">
        <v>1.434</v>
      </c>
      <c r="DT94" s="32" t="n">
        <v>0.782</v>
      </c>
      <c r="DU94" s="34" t="n">
        <f aca="false">AVERAGE(DR94:DT94)</f>
        <v>1.135</v>
      </c>
      <c r="DV94" s="32" t="n">
        <v>0.236</v>
      </c>
      <c r="DW94" s="32" t="n">
        <v>0.273</v>
      </c>
      <c r="DX94" s="32" t="n">
        <v>0.296</v>
      </c>
      <c r="DY94" s="34" t="n">
        <f aca="false">AVERAGE(DV94:DX94)</f>
        <v>0.268333333333333</v>
      </c>
    </row>
    <row r="95" customFormat="false" ht="15.75" hidden="false" customHeight="true" outlineLevel="0" collapsed="false">
      <c r="A95" s="32" t="s">
        <v>367</v>
      </c>
      <c r="B95" s="32" t="n">
        <v>0.989</v>
      </c>
      <c r="C95" s="32" t="n">
        <v>0.844</v>
      </c>
      <c r="D95" s="32" t="n">
        <v>0.899</v>
      </c>
      <c r="E95" s="34" t="n">
        <f aca="false">AVERAGE(B95:D95)</f>
        <v>0.910666666666667</v>
      </c>
      <c r="F95" s="32" t="n">
        <v>0.676</v>
      </c>
      <c r="G95" s="32" t="n">
        <v>0.752</v>
      </c>
      <c r="H95" s="32" t="n">
        <v>0.888</v>
      </c>
      <c r="I95" s="34" t="n">
        <f aca="false">AVERAGE(F95:H95)</f>
        <v>0.772</v>
      </c>
      <c r="J95" s="32" t="n">
        <v>0.236</v>
      </c>
      <c r="K95" s="32" t="n">
        <v>0.235</v>
      </c>
      <c r="L95" s="32" t="n">
        <v>0.243</v>
      </c>
      <c r="M95" s="34" t="n">
        <f aca="false">AVERAGE(J95:L95)</f>
        <v>0.238</v>
      </c>
      <c r="N95" s="32" t="n">
        <v>0.207</v>
      </c>
      <c r="O95" s="32" t="n">
        <v>0.219</v>
      </c>
      <c r="P95" s="32" t="n">
        <v>0.204</v>
      </c>
      <c r="Q95" s="34" t="n">
        <f aca="false">AVERAGE(N95:P95)</f>
        <v>0.21</v>
      </c>
      <c r="R95" s="32" t="n">
        <v>1.53</v>
      </c>
      <c r="S95" s="32" t="n">
        <v>1.351</v>
      </c>
      <c r="T95" s="32" t="n">
        <v>1.062</v>
      </c>
      <c r="U95" s="34" t="n">
        <f aca="false">AVERAGE(R95:T95)</f>
        <v>1.31433333333333</v>
      </c>
      <c r="V95" s="32" t="n">
        <v>0.794</v>
      </c>
      <c r="W95" s="32" t="n">
        <v>0.735</v>
      </c>
      <c r="X95" s="32" t="n">
        <v>0.716</v>
      </c>
      <c r="Y95" s="34" t="n">
        <f aca="false">AVERAGE(V95:X95)</f>
        <v>0.748333333333333</v>
      </c>
      <c r="Z95" s="32" t="n">
        <v>0.219</v>
      </c>
      <c r="AA95" s="32" t="n">
        <v>0.222</v>
      </c>
      <c r="AB95" s="32" t="n">
        <v>0.219</v>
      </c>
      <c r="AC95" s="34" t="n">
        <f aca="false">AVERAGE(Z95:AB95)</f>
        <v>0.22</v>
      </c>
      <c r="AD95" s="32" t="n">
        <v>0.21</v>
      </c>
      <c r="AE95" s="32" t="n">
        <v>0.204</v>
      </c>
      <c r="AF95" s="32" t="n">
        <v>0.204</v>
      </c>
      <c r="AG95" s="34" t="n">
        <f aca="false">AVERAGE(AD95:AF95)</f>
        <v>0.206</v>
      </c>
      <c r="AH95" s="33" t="n">
        <v>1.763</v>
      </c>
      <c r="AI95" s="32" t="n">
        <v>1.226</v>
      </c>
      <c r="AJ95" s="32" t="n">
        <v>1.223</v>
      </c>
      <c r="AK95" s="34" t="n">
        <f aca="false">AVERAGE(AI95:AJ95)</f>
        <v>1.2245</v>
      </c>
      <c r="AL95" s="32" t="n">
        <v>0.928</v>
      </c>
      <c r="AM95" s="32" t="n">
        <v>0.673</v>
      </c>
      <c r="AN95" s="32" t="n">
        <v>0.686</v>
      </c>
      <c r="AO95" s="34" t="n">
        <f aca="false">AVERAGE(AL95:AN95)</f>
        <v>0.762333333333333</v>
      </c>
      <c r="AP95" s="32" t="n">
        <v>0.277</v>
      </c>
      <c r="AQ95" s="32" t="n">
        <v>0.347</v>
      </c>
      <c r="AR95" s="32" t="n">
        <v>0.352</v>
      </c>
      <c r="AS95" s="34" t="n">
        <f aca="false">AVERAGE(AP95:AR95)</f>
        <v>0.325333333333333</v>
      </c>
      <c r="AT95" s="32" t="n">
        <v>0.33</v>
      </c>
      <c r="AU95" s="32" t="n">
        <v>0.351</v>
      </c>
      <c r="AV95" s="32" t="n">
        <v>0.958</v>
      </c>
      <c r="AW95" s="34" t="n">
        <f aca="false">AVERAGE(AT95:AV95)</f>
        <v>0.546333333333333</v>
      </c>
      <c r="AX95" s="32" t="n">
        <v>0.735</v>
      </c>
      <c r="AY95" s="32" t="n">
        <v>0.679</v>
      </c>
      <c r="AZ95" s="32" t="n">
        <v>0.655</v>
      </c>
      <c r="BA95" s="34" t="n">
        <f aca="false">AVERAGE(AX95:AZ95)</f>
        <v>0.689666666666667</v>
      </c>
      <c r="BB95" s="32" t="n">
        <v>0.363</v>
      </c>
      <c r="BC95" s="32" t="n">
        <v>0.361</v>
      </c>
      <c r="BD95" s="32" t="n">
        <v>0.358</v>
      </c>
      <c r="BE95" s="34" t="n">
        <f aca="false">AVERAGE(BB95:BD95)</f>
        <v>0.360666666666667</v>
      </c>
      <c r="BF95" s="32" t="n">
        <v>0.533</v>
      </c>
      <c r="BG95" s="32" t="n">
        <v>0.485</v>
      </c>
      <c r="BH95" s="32" t="n">
        <v>0.469</v>
      </c>
      <c r="BI95" s="34" t="n">
        <f aca="false">AVERAGE(BF95:BH95)</f>
        <v>0.495666666666667</v>
      </c>
      <c r="BJ95" s="33" t="n">
        <v>0.831</v>
      </c>
      <c r="BK95" s="32" t="n">
        <v>0.337</v>
      </c>
      <c r="BL95" s="32" t="n">
        <v>0.371</v>
      </c>
      <c r="BM95" s="34" t="n">
        <f aca="false">AVERAGE(BK95:BL95)</f>
        <v>0.354</v>
      </c>
      <c r="BN95" s="33" t="n">
        <v>2.009</v>
      </c>
      <c r="BO95" s="32" t="n">
        <v>1.432</v>
      </c>
      <c r="BP95" s="32" t="n">
        <v>1.333</v>
      </c>
      <c r="BQ95" s="34" t="n">
        <f aca="false">AVERAGE(BO95:BP95)</f>
        <v>1.3825</v>
      </c>
      <c r="BR95" s="32" t="n">
        <v>0.791</v>
      </c>
      <c r="BS95" s="32" t="n">
        <v>0.795</v>
      </c>
      <c r="BT95" s="32" t="n">
        <v>0.661</v>
      </c>
      <c r="BU95" s="34" t="n">
        <f aca="false">AVERAGE(BR95:BT95)</f>
        <v>0.749</v>
      </c>
      <c r="BV95" s="32" t="n">
        <v>1.07</v>
      </c>
      <c r="BW95" s="32" t="n">
        <v>0.994</v>
      </c>
      <c r="BX95" s="32" t="n">
        <v>0.997</v>
      </c>
      <c r="BY95" s="34" t="n">
        <f aca="false">AVERAGE(BV95:BX95)</f>
        <v>1.02033333333333</v>
      </c>
      <c r="BZ95" s="32" t="n">
        <v>0.639</v>
      </c>
      <c r="CA95" s="32" t="n">
        <v>0.634</v>
      </c>
      <c r="CB95" s="32" t="n">
        <v>0.329</v>
      </c>
      <c r="CC95" s="34" t="n">
        <f aca="false">AVERAGE(BZ95:CB95)</f>
        <v>0.534</v>
      </c>
      <c r="CD95" s="33" t="n">
        <v>0.709</v>
      </c>
      <c r="CE95" s="32" t="n">
        <v>1.102</v>
      </c>
      <c r="CF95" s="32" t="n">
        <v>0.705</v>
      </c>
      <c r="CG95" s="34" t="n">
        <f aca="false">AVERAGE(CE95:CF95)</f>
        <v>0.9035</v>
      </c>
      <c r="CH95" s="32" t="n">
        <v>0.274</v>
      </c>
      <c r="CI95" s="32" t="n">
        <v>0.257</v>
      </c>
      <c r="CJ95" s="32" t="n">
        <v>0.237</v>
      </c>
      <c r="CK95" s="34" t="n">
        <f aca="false">AVERAGE(CH95:CJ95)</f>
        <v>0.256</v>
      </c>
      <c r="CL95" s="32" t="n">
        <v>0.582</v>
      </c>
      <c r="CM95" s="32" t="n">
        <v>0.672</v>
      </c>
      <c r="CN95" s="32" t="n">
        <v>0.585</v>
      </c>
      <c r="CO95" s="34" t="n">
        <f aca="false">AVERAGE(CL95:CN95)</f>
        <v>0.613</v>
      </c>
      <c r="CP95" s="32" t="n">
        <v>0.346</v>
      </c>
      <c r="CQ95" s="32" t="n">
        <v>0.343</v>
      </c>
      <c r="CR95" s="32" t="n">
        <v>0.366</v>
      </c>
      <c r="CS95" s="34" t="n">
        <f aca="false">AVERAGE(CP95:CR95)</f>
        <v>0.351666666666667</v>
      </c>
      <c r="CT95" s="32" t="n">
        <v>0.69</v>
      </c>
      <c r="CU95" s="32" t="n">
        <v>0.473</v>
      </c>
      <c r="CV95" s="32" t="n">
        <v>0.499</v>
      </c>
      <c r="CW95" s="34" t="n">
        <f aca="false">AVERAGE(CT95:CV95)</f>
        <v>0.554</v>
      </c>
      <c r="CX95" s="33" t="n">
        <v>1.294</v>
      </c>
      <c r="CY95" s="32" t="n">
        <v>0.36</v>
      </c>
      <c r="CZ95" s="32" t="n">
        <v>0.297</v>
      </c>
      <c r="DA95" s="34" t="n">
        <f aca="false">AVERAGE(CY95:CZ95)</f>
        <v>0.3285</v>
      </c>
      <c r="DB95" s="32" t="n">
        <v>0.482</v>
      </c>
      <c r="DC95" s="32" t="n">
        <v>0.679</v>
      </c>
      <c r="DD95" s="32" t="n">
        <v>0.297</v>
      </c>
      <c r="DE95" s="34" t="n">
        <f aca="false">AVERAGE(DB95:DD95)</f>
        <v>0.486</v>
      </c>
      <c r="DF95" s="33" t="n">
        <v>0.21</v>
      </c>
      <c r="DG95" s="32" t="n">
        <v>0.215</v>
      </c>
      <c r="DH95" s="32" t="n">
        <v>0.298</v>
      </c>
      <c r="DI95" s="34" t="n">
        <f aca="false">AVERAGE(DG95:DH95)</f>
        <v>0.2565</v>
      </c>
      <c r="DJ95" s="32" t="n">
        <v>0.68</v>
      </c>
      <c r="DK95" s="32" t="n">
        <v>0.596</v>
      </c>
      <c r="DL95" s="32" t="n">
        <v>0.628</v>
      </c>
      <c r="DM95" s="34" t="n">
        <f aca="false">AVERAGE(DJ95:DL95)</f>
        <v>0.634666666666667</v>
      </c>
      <c r="DN95" s="32" t="n">
        <v>0.415</v>
      </c>
      <c r="DO95" s="32" t="n">
        <v>0.361</v>
      </c>
      <c r="DP95" s="32" t="n">
        <v>0.666</v>
      </c>
      <c r="DQ95" s="34" t="n">
        <f aca="false">AVERAGE(DN95:DP95)</f>
        <v>0.480666666666667</v>
      </c>
      <c r="DR95" s="32" t="n">
        <v>1.242</v>
      </c>
      <c r="DS95" s="32" t="n">
        <v>1.479</v>
      </c>
      <c r="DT95" s="32" t="n">
        <v>0.823</v>
      </c>
      <c r="DU95" s="34" t="n">
        <f aca="false">AVERAGE(DR95:DT95)</f>
        <v>1.18133333333333</v>
      </c>
      <c r="DV95" s="32" t="n">
        <v>0.239</v>
      </c>
      <c r="DW95" s="32" t="n">
        <v>0.275</v>
      </c>
      <c r="DX95" s="32" t="n">
        <v>0.298</v>
      </c>
      <c r="DY95" s="34" t="n">
        <f aca="false">AVERAGE(DV95:DX95)</f>
        <v>0.270666666666667</v>
      </c>
    </row>
    <row r="96" customFormat="false" ht="15.75" hidden="false" customHeight="true" outlineLevel="0" collapsed="false">
      <c r="A96" s="32" t="s">
        <v>368</v>
      </c>
      <c r="B96" s="32" t="n">
        <v>0.964</v>
      </c>
      <c r="C96" s="32" t="n">
        <v>0.834</v>
      </c>
      <c r="D96" s="32" t="n">
        <v>0.891</v>
      </c>
      <c r="E96" s="34" t="n">
        <f aca="false">AVERAGE(B96:D96)</f>
        <v>0.896333333333333</v>
      </c>
      <c r="F96" s="32" t="n">
        <v>0.68</v>
      </c>
      <c r="G96" s="32" t="n">
        <v>0.738</v>
      </c>
      <c r="H96" s="32" t="n">
        <v>0.882</v>
      </c>
      <c r="I96" s="34" t="n">
        <f aca="false">AVERAGE(F96:H96)</f>
        <v>0.766666666666667</v>
      </c>
      <c r="J96" s="32" t="n">
        <v>0.237</v>
      </c>
      <c r="K96" s="32" t="n">
        <v>0.236</v>
      </c>
      <c r="L96" s="32" t="n">
        <v>0.244</v>
      </c>
      <c r="M96" s="34" t="n">
        <f aca="false">AVERAGE(J96:L96)</f>
        <v>0.239</v>
      </c>
      <c r="N96" s="32" t="n">
        <v>0.208</v>
      </c>
      <c r="O96" s="32" t="n">
        <v>0.22</v>
      </c>
      <c r="P96" s="32" t="n">
        <v>0.204</v>
      </c>
      <c r="Q96" s="34" t="n">
        <f aca="false">AVERAGE(N96:P96)</f>
        <v>0.210666666666667</v>
      </c>
      <c r="R96" s="32" t="n">
        <v>1.522</v>
      </c>
      <c r="S96" s="32" t="n">
        <v>1.343</v>
      </c>
      <c r="T96" s="32" t="n">
        <v>1.06</v>
      </c>
      <c r="U96" s="34" t="n">
        <f aca="false">AVERAGE(R96:T96)</f>
        <v>1.30833333333333</v>
      </c>
      <c r="V96" s="32" t="n">
        <v>0.797</v>
      </c>
      <c r="W96" s="32" t="n">
        <v>0.743</v>
      </c>
      <c r="X96" s="32" t="n">
        <v>0.717</v>
      </c>
      <c r="Y96" s="34" t="n">
        <f aca="false">AVERAGE(V96:X96)</f>
        <v>0.752333333333333</v>
      </c>
      <c r="Z96" s="32" t="n">
        <v>0.219</v>
      </c>
      <c r="AA96" s="32" t="n">
        <v>0.222</v>
      </c>
      <c r="AB96" s="32" t="n">
        <v>0.22</v>
      </c>
      <c r="AC96" s="34" t="n">
        <f aca="false">AVERAGE(Z96:AB96)</f>
        <v>0.220333333333333</v>
      </c>
      <c r="AD96" s="32" t="n">
        <v>0.21</v>
      </c>
      <c r="AE96" s="32" t="n">
        <v>0.204</v>
      </c>
      <c r="AF96" s="32" t="n">
        <v>0.205</v>
      </c>
      <c r="AG96" s="34" t="n">
        <f aca="false">AVERAGE(AD96:AF96)</f>
        <v>0.206333333333333</v>
      </c>
      <c r="AH96" s="33" t="n">
        <v>1.776</v>
      </c>
      <c r="AI96" s="32" t="n">
        <v>1.223</v>
      </c>
      <c r="AJ96" s="32" t="n">
        <v>1.218</v>
      </c>
      <c r="AK96" s="34" t="n">
        <f aca="false">AVERAGE(AI96:AJ96)</f>
        <v>1.2205</v>
      </c>
      <c r="AL96" s="32" t="n">
        <v>0.925</v>
      </c>
      <c r="AM96" s="32" t="n">
        <v>0.681</v>
      </c>
      <c r="AN96" s="32" t="n">
        <v>0.683</v>
      </c>
      <c r="AO96" s="34" t="n">
        <f aca="false">AVERAGE(AL96:AN96)</f>
        <v>0.763</v>
      </c>
      <c r="AP96" s="32" t="n">
        <v>0.304</v>
      </c>
      <c r="AQ96" s="32" t="n">
        <v>0.343</v>
      </c>
      <c r="AR96" s="32" t="n">
        <v>0.341</v>
      </c>
      <c r="AS96" s="34" t="n">
        <f aca="false">AVERAGE(AP96:AR96)</f>
        <v>0.329333333333333</v>
      </c>
      <c r="AT96" s="32" t="n">
        <v>0.329</v>
      </c>
      <c r="AU96" s="32" t="n">
        <v>0.345</v>
      </c>
      <c r="AV96" s="32" t="n">
        <v>0.93</v>
      </c>
      <c r="AW96" s="34" t="n">
        <f aca="false">AVERAGE(AT96:AV96)</f>
        <v>0.534666666666667</v>
      </c>
      <c r="AX96" s="32" t="n">
        <v>0.744</v>
      </c>
      <c r="AY96" s="32" t="n">
        <v>0.686</v>
      </c>
      <c r="AZ96" s="32" t="n">
        <v>0.678</v>
      </c>
      <c r="BA96" s="34" t="n">
        <f aca="false">AVERAGE(AX96:AZ96)</f>
        <v>0.702666666666667</v>
      </c>
      <c r="BB96" s="32" t="n">
        <v>0.365</v>
      </c>
      <c r="BC96" s="32" t="n">
        <v>0.363</v>
      </c>
      <c r="BD96" s="32" t="n">
        <v>0.361</v>
      </c>
      <c r="BE96" s="34" t="n">
        <f aca="false">AVERAGE(BB96:BD96)</f>
        <v>0.363</v>
      </c>
      <c r="BF96" s="32" t="n">
        <v>0.539</v>
      </c>
      <c r="BG96" s="32" t="n">
        <v>0.492</v>
      </c>
      <c r="BH96" s="32" t="n">
        <v>0.474</v>
      </c>
      <c r="BI96" s="34" t="n">
        <f aca="false">AVERAGE(BF96:BH96)</f>
        <v>0.501666666666667</v>
      </c>
      <c r="BJ96" s="33" t="n">
        <v>0.842</v>
      </c>
      <c r="BK96" s="32" t="n">
        <v>0.339</v>
      </c>
      <c r="BL96" s="32" t="n">
        <v>0.372</v>
      </c>
      <c r="BM96" s="34" t="n">
        <f aca="false">AVERAGE(BK96:BL96)</f>
        <v>0.3555</v>
      </c>
      <c r="BN96" s="33" t="n">
        <v>2.029</v>
      </c>
      <c r="BO96" s="32" t="n">
        <v>1.432</v>
      </c>
      <c r="BP96" s="32" t="n">
        <v>1.339</v>
      </c>
      <c r="BQ96" s="34" t="n">
        <f aca="false">AVERAGE(BO96:BP96)</f>
        <v>1.3855</v>
      </c>
      <c r="BR96" s="32" t="n">
        <v>0.802</v>
      </c>
      <c r="BS96" s="32" t="n">
        <v>0.814</v>
      </c>
      <c r="BT96" s="32" t="n">
        <v>0.675</v>
      </c>
      <c r="BU96" s="34" t="n">
        <f aca="false">AVERAGE(BR96:BT96)</f>
        <v>0.763666666666667</v>
      </c>
      <c r="BV96" s="32" t="n">
        <v>1.066</v>
      </c>
      <c r="BW96" s="32" t="n">
        <v>0.989</v>
      </c>
      <c r="BX96" s="32" t="n">
        <v>0.984</v>
      </c>
      <c r="BY96" s="34" t="n">
        <f aca="false">AVERAGE(BV96:BX96)</f>
        <v>1.013</v>
      </c>
      <c r="BZ96" s="32" t="n">
        <v>0.642</v>
      </c>
      <c r="CA96" s="32" t="n">
        <v>0.646</v>
      </c>
      <c r="CB96" s="32" t="n">
        <v>0.327</v>
      </c>
      <c r="CC96" s="34" t="n">
        <f aca="false">AVERAGE(BZ96:CB96)</f>
        <v>0.538333333333333</v>
      </c>
      <c r="CD96" s="33" t="n">
        <v>0.725</v>
      </c>
      <c r="CE96" s="32" t="n">
        <v>1.138</v>
      </c>
      <c r="CF96" s="32" t="n">
        <v>0.749</v>
      </c>
      <c r="CG96" s="34" t="n">
        <f aca="false">AVERAGE(CE96:CF96)</f>
        <v>0.9435</v>
      </c>
      <c r="CH96" s="32" t="n">
        <v>0.283</v>
      </c>
      <c r="CI96" s="32" t="n">
        <v>0.261</v>
      </c>
      <c r="CJ96" s="32" t="n">
        <v>0.239</v>
      </c>
      <c r="CK96" s="34" t="n">
        <f aca="false">AVERAGE(CH96:CJ96)</f>
        <v>0.261</v>
      </c>
      <c r="CL96" s="32" t="n">
        <v>0.593</v>
      </c>
      <c r="CM96" s="32" t="n">
        <v>0.678</v>
      </c>
      <c r="CN96" s="32" t="n">
        <v>0.594</v>
      </c>
      <c r="CO96" s="34" t="n">
        <f aca="false">AVERAGE(CL96:CN96)</f>
        <v>0.621666666666667</v>
      </c>
      <c r="CP96" s="32" t="n">
        <v>0.349</v>
      </c>
      <c r="CQ96" s="32" t="n">
        <v>0.345</v>
      </c>
      <c r="CR96" s="32" t="n">
        <v>0.369</v>
      </c>
      <c r="CS96" s="34" t="n">
        <f aca="false">AVERAGE(CP96:CR96)</f>
        <v>0.354333333333333</v>
      </c>
      <c r="CT96" s="32" t="n">
        <v>0.698</v>
      </c>
      <c r="CU96" s="32" t="n">
        <v>0.481</v>
      </c>
      <c r="CV96" s="32" t="n">
        <v>0.507</v>
      </c>
      <c r="CW96" s="34" t="n">
        <f aca="false">AVERAGE(CT96:CV96)</f>
        <v>0.562</v>
      </c>
      <c r="CX96" s="33" t="n">
        <v>1.304</v>
      </c>
      <c r="CY96" s="32" t="n">
        <v>0.367</v>
      </c>
      <c r="CZ96" s="32" t="n">
        <v>0.298</v>
      </c>
      <c r="DA96" s="34" t="n">
        <f aca="false">AVERAGE(CY96:CZ96)</f>
        <v>0.3325</v>
      </c>
      <c r="DB96" s="32" t="n">
        <v>0.51</v>
      </c>
      <c r="DC96" s="32" t="n">
        <v>0.774</v>
      </c>
      <c r="DD96" s="32" t="n">
        <v>0.311</v>
      </c>
      <c r="DE96" s="34" t="n">
        <f aca="false">AVERAGE(DB96:DD96)</f>
        <v>0.531666666666667</v>
      </c>
      <c r="DF96" s="33" t="n">
        <v>0.209</v>
      </c>
      <c r="DG96" s="32" t="n">
        <v>0.216</v>
      </c>
      <c r="DH96" s="32" t="n">
        <v>0.298</v>
      </c>
      <c r="DI96" s="34" t="n">
        <f aca="false">AVERAGE(DG96:DH96)</f>
        <v>0.257</v>
      </c>
      <c r="DJ96" s="32" t="n">
        <v>0.685</v>
      </c>
      <c r="DK96" s="32" t="n">
        <v>0.604</v>
      </c>
      <c r="DL96" s="32" t="n">
        <v>0.635</v>
      </c>
      <c r="DM96" s="34" t="n">
        <f aca="false">AVERAGE(DJ96:DL96)</f>
        <v>0.641333333333333</v>
      </c>
      <c r="DN96" s="32" t="n">
        <v>0.42</v>
      </c>
      <c r="DO96" s="32" t="n">
        <v>0.362</v>
      </c>
      <c r="DP96" s="32" t="n">
        <v>0.673</v>
      </c>
      <c r="DQ96" s="34" t="n">
        <f aca="false">AVERAGE(DN96:DP96)</f>
        <v>0.485</v>
      </c>
      <c r="DR96" s="32" t="n">
        <v>1.294</v>
      </c>
      <c r="DS96" s="32" t="n">
        <v>1.521</v>
      </c>
      <c r="DT96" s="32" t="n">
        <v>0.862</v>
      </c>
      <c r="DU96" s="34" t="n">
        <f aca="false">AVERAGE(DR96:DT96)</f>
        <v>1.22566666666667</v>
      </c>
      <c r="DV96" s="32" t="n">
        <v>0.24</v>
      </c>
      <c r="DW96" s="32" t="n">
        <v>0.277</v>
      </c>
      <c r="DX96" s="32" t="n">
        <v>0.298</v>
      </c>
      <c r="DY96" s="34" t="n">
        <f aca="false">AVERAGE(DV96:DX96)</f>
        <v>0.271666666666667</v>
      </c>
    </row>
    <row r="97" customFormat="false" ht="15.75" hidden="false" customHeight="true" outlineLevel="0" collapsed="false">
      <c r="A97" s="32" t="s">
        <v>369</v>
      </c>
      <c r="B97" s="32" t="n">
        <v>0.94</v>
      </c>
      <c r="C97" s="32" t="n">
        <v>0.823</v>
      </c>
      <c r="D97" s="32" t="n">
        <v>0.88</v>
      </c>
      <c r="E97" s="34" t="n">
        <f aca="false">AVERAGE(B97:D97)</f>
        <v>0.881</v>
      </c>
      <c r="F97" s="32" t="n">
        <v>0.679</v>
      </c>
      <c r="G97" s="32" t="n">
        <v>0.729</v>
      </c>
      <c r="H97" s="32" t="n">
        <v>0.873</v>
      </c>
      <c r="I97" s="34" t="n">
        <f aca="false">AVERAGE(F97:H97)</f>
        <v>0.760333333333333</v>
      </c>
      <c r="J97" s="32" t="n">
        <v>0.238</v>
      </c>
      <c r="K97" s="32" t="n">
        <v>0.236</v>
      </c>
      <c r="L97" s="32" t="n">
        <v>0.245</v>
      </c>
      <c r="M97" s="34" t="n">
        <f aca="false">AVERAGE(J97:L97)</f>
        <v>0.239666666666667</v>
      </c>
      <c r="N97" s="32" t="n">
        <v>0.209</v>
      </c>
      <c r="O97" s="32" t="n">
        <v>0.22</v>
      </c>
      <c r="P97" s="32" t="n">
        <v>0.205</v>
      </c>
      <c r="Q97" s="34" t="n">
        <f aca="false">AVERAGE(N97:P97)</f>
        <v>0.211333333333333</v>
      </c>
      <c r="R97" s="32" t="n">
        <v>1.515</v>
      </c>
      <c r="S97" s="32" t="n">
        <v>1.333</v>
      </c>
      <c r="T97" s="32" t="n">
        <v>1.056</v>
      </c>
      <c r="U97" s="34" t="n">
        <f aca="false">AVERAGE(R97:T97)</f>
        <v>1.30133333333333</v>
      </c>
      <c r="V97" s="32" t="n">
        <v>0.79</v>
      </c>
      <c r="W97" s="32" t="n">
        <v>0.736</v>
      </c>
      <c r="X97" s="32" t="n">
        <v>0.718</v>
      </c>
      <c r="Y97" s="34" t="n">
        <f aca="false">AVERAGE(V97:X97)</f>
        <v>0.748</v>
      </c>
      <c r="Z97" s="32" t="n">
        <v>0.218</v>
      </c>
      <c r="AA97" s="32" t="n">
        <v>0.222</v>
      </c>
      <c r="AB97" s="32" t="n">
        <v>0.221</v>
      </c>
      <c r="AC97" s="34" t="n">
        <f aca="false">AVERAGE(Z97:AB97)</f>
        <v>0.220333333333333</v>
      </c>
      <c r="AD97" s="32" t="n">
        <v>0.21</v>
      </c>
      <c r="AE97" s="32" t="n">
        <v>0.204</v>
      </c>
      <c r="AF97" s="32" t="n">
        <v>0.205</v>
      </c>
      <c r="AG97" s="34" t="n">
        <f aca="false">AVERAGE(AD97:AF97)</f>
        <v>0.206333333333333</v>
      </c>
      <c r="AH97" s="33" t="n">
        <v>1.792</v>
      </c>
      <c r="AI97" s="32" t="n">
        <v>1.218</v>
      </c>
      <c r="AJ97" s="32" t="n">
        <v>1.219</v>
      </c>
      <c r="AK97" s="34" t="n">
        <f aca="false">AVERAGE(AI97:AJ97)</f>
        <v>1.2185</v>
      </c>
      <c r="AL97" s="32" t="n">
        <v>0.937</v>
      </c>
      <c r="AM97" s="32" t="n">
        <v>0.672</v>
      </c>
      <c r="AN97" s="32" t="n">
        <v>0.646</v>
      </c>
      <c r="AO97" s="34" t="n">
        <f aca="false">AVERAGE(AL97:AN97)</f>
        <v>0.751666666666667</v>
      </c>
      <c r="AP97" s="32" t="n">
        <v>0.265</v>
      </c>
      <c r="AQ97" s="32" t="n">
        <v>0.344</v>
      </c>
      <c r="AR97" s="32" t="n">
        <v>0.333</v>
      </c>
      <c r="AS97" s="34" t="n">
        <f aca="false">AVERAGE(AP97:AR97)</f>
        <v>0.314</v>
      </c>
      <c r="AT97" s="32" t="n">
        <v>0.332</v>
      </c>
      <c r="AU97" s="32" t="n">
        <v>0.332</v>
      </c>
      <c r="AV97" s="32" t="n">
        <v>0.911</v>
      </c>
      <c r="AW97" s="34" t="n">
        <f aca="false">AVERAGE(AT97:AV97)</f>
        <v>0.525</v>
      </c>
      <c r="AX97" s="32" t="n">
        <v>0.75</v>
      </c>
      <c r="AY97" s="32" t="n">
        <v>0.694</v>
      </c>
      <c r="AZ97" s="32" t="n">
        <v>0.672</v>
      </c>
      <c r="BA97" s="34" t="n">
        <f aca="false">AVERAGE(AX97:AZ97)</f>
        <v>0.705333333333333</v>
      </c>
      <c r="BB97" s="32" t="n">
        <v>0.366</v>
      </c>
      <c r="BC97" s="32" t="n">
        <v>0.367</v>
      </c>
      <c r="BD97" s="32" t="n">
        <v>0.363</v>
      </c>
      <c r="BE97" s="34" t="n">
        <f aca="false">AVERAGE(BB97:BD97)</f>
        <v>0.365333333333333</v>
      </c>
      <c r="BF97" s="32" t="n">
        <v>0.547</v>
      </c>
      <c r="BG97" s="32" t="n">
        <v>0.497</v>
      </c>
      <c r="BH97" s="32" t="n">
        <v>0.482</v>
      </c>
      <c r="BI97" s="34" t="n">
        <f aca="false">AVERAGE(BF97:BH97)</f>
        <v>0.508666666666667</v>
      </c>
      <c r="BJ97" s="33" t="n">
        <v>0.84</v>
      </c>
      <c r="BK97" s="32" t="n">
        <v>0.344</v>
      </c>
      <c r="BL97" s="32" t="n">
        <v>0.375</v>
      </c>
      <c r="BM97" s="34" t="n">
        <f aca="false">AVERAGE(BK97:BL97)</f>
        <v>0.3595</v>
      </c>
      <c r="BN97" s="33" t="n">
        <v>2.046</v>
      </c>
      <c r="BO97" s="32" t="n">
        <v>1.431</v>
      </c>
      <c r="BP97" s="32" t="n">
        <v>1.34</v>
      </c>
      <c r="BQ97" s="34" t="n">
        <f aca="false">AVERAGE(BO97:BP97)</f>
        <v>1.3855</v>
      </c>
      <c r="BR97" s="32" t="n">
        <v>0.805</v>
      </c>
      <c r="BS97" s="32" t="n">
        <v>0.824</v>
      </c>
      <c r="BT97" s="32" t="n">
        <v>0.693</v>
      </c>
      <c r="BU97" s="34" t="n">
        <f aca="false">AVERAGE(BR97:BT97)</f>
        <v>0.774</v>
      </c>
      <c r="BV97" s="32" t="n">
        <v>1.071</v>
      </c>
      <c r="BW97" s="32" t="n">
        <v>0.989</v>
      </c>
      <c r="BX97" s="32" t="n">
        <v>0.981</v>
      </c>
      <c r="BY97" s="34" t="n">
        <f aca="false">AVERAGE(BV97:BX97)</f>
        <v>1.01366666666667</v>
      </c>
      <c r="BZ97" s="32" t="n">
        <v>0.646</v>
      </c>
      <c r="CA97" s="32" t="n">
        <v>0.638</v>
      </c>
      <c r="CB97" s="32" t="n">
        <v>0.33</v>
      </c>
      <c r="CC97" s="34" t="n">
        <f aca="false">AVERAGE(BZ97:CB97)</f>
        <v>0.538</v>
      </c>
      <c r="CD97" s="33" t="n">
        <v>0.739</v>
      </c>
      <c r="CE97" s="32" t="n">
        <v>1.171</v>
      </c>
      <c r="CF97" s="32" t="n">
        <v>0.79</v>
      </c>
      <c r="CG97" s="34" t="n">
        <f aca="false">AVERAGE(CE97:CF97)</f>
        <v>0.9805</v>
      </c>
      <c r="CH97" s="32" t="n">
        <v>0.291</v>
      </c>
      <c r="CI97" s="32" t="n">
        <v>0.269</v>
      </c>
      <c r="CJ97" s="32" t="n">
        <v>0.237</v>
      </c>
      <c r="CK97" s="34" t="n">
        <f aca="false">AVERAGE(CH97:CJ97)</f>
        <v>0.265666666666667</v>
      </c>
      <c r="CL97" s="32" t="n">
        <v>0.601</v>
      </c>
      <c r="CM97" s="32" t="n">
        <v>0.687</v>
      </c>
      <c r="CN97" s="32" t="n">
        <v>0.605</v>
      </c>
      <c r="CO97" s="34" t="n">
        <f aca="false">AVERAGE(CL97:CN97)</f>
        <v>0.631</v>
      </c>
      <c r="CP97" s="32" t="n">
        <v>0.352</v>
      </c>
      <c r="CQ97" s="32" t="n">
        <v>0.347</v>
      </c>
      <c r="CR97" s="32" t="n">
        <v>0.37</v>
      </c>
      <c r="CS97" s="34" t="n">
        <f aca="false">AVERAGE(CP97:CR97)</f>
        <v>0.356333333333333</v>
      </c>
      <c r="CT97" s="32" t="n">
        <v>0.709</v>
      </c>
      <c r="CU97" s="32" t="n">
        <v>0.487</v>
      </c>
      <c r="CV97" s="32" t="n">
        <v>0.514</v>
      </c>
      <c r="CW97" s="34" t="n">
        <f aca="false">AVERAGE(CT97:CV97)</f>
        <v>0.57</v>
      </c>
      <c r="CX97" s="33" t="n">
        <v>1.315</v>
      </c>
      <c r="CY97" s="32" t="n">
        <v>0.369</v>
      </c>
      <c r="CZ97" s="32" t="n">
        <v>0.302</v>
      </c>
      <c r="DA97" s="34" t="n">
        <f aca="false">AVERAGE(CY97:CZ97)</f>
        <v>0.3355</v>
      </c>
      <c r="DB97" s="32" t="n">
        <v>0.547</v>
      </c>
      <c r="DC97" s="32" t="n">
        <v>0.883</v>
      </c>
      <c r="DD97" s="32" t="n">
        <v>0.33</v>
      </c>
      <c r="DE97" s="34" t="n">
        <f aca="false">AVERAGE(DB97:DD97)</f>
        <v>0.586666666666667</v>
      </c>
      <c r="DF97" s="33" t="n">
        <v>0.209</v>
      </c>
      <c r="DG97" s="32" t="n">
        <v>0.215</v>
      </c>
      <c r="DH97" s="32" t="n">
        <v>0.296</v>
      </c>
      <c r="DI97" s="34" t="n">
        <f aca="false">AVERAGE(DG97:DH97)</f>
        <v>0.2555</v>
      </c>
      <c r="DJ97" s="32" t="n">
        <v>0.694</v>
      </c>
      <c r="DK97" s="32" t="n">
        <v>0.611</v>
      </c>
      <c r="DL97" s="32" t="n">
        <v>0.643</v>
      </c>
      <c r="DM97" s="34" t="n">
        <f aca="false">AVERAGE(DJ97:DL97)</f>
        <v>0.649333333333333</v>
      </c>
      <c r="DN97" s="32" t="n">
        <v>0.421</v>
      </c>
      <c r="DO97" s="32" t="n">
        <v>0.365</v>
      </c>
      <c r="DP97" s="32" t="n">
        <v>0.683</v>
      </c>
      <c r="DQ97" s="34" t="n">
        <f aca="false">AVERAGE(DN97:DP97)</f>
        <v>0.489666666666667</v>
      </c>
      <c r="DR97" s="32" t="n">
        <v>1.346</v>
      </c>
      <c r="DS97" s="32" t="n">
        <v>1.556</v>
      </c>
      <c r="DT97" s="32" t="n">
        <v>0.908</v>
      </c>
      <c r="DU97" s="34" t="n">
        <f aca="false">AVERAGE(DR97:DT97)</f>
        <v>1.27</v>
      </c>
      <c r="DV97" s="32" t="n">
        <v>0.241</v>
      </c>
      <c r="DW97" s="32" t="n">
        <v>0.278</v>
      </c>
      <c r="DX97" s="32" t="n">
        <v>0.299</v>
      </c>
      <c r="DY97" s="34" t="n">
        <f aca="false">AVERAGE(DV97:DX97)</f>
        <v>0.272666666666667</v>
      </c>
    </row>
    <row r="98" customFormat="false" ht="15.75" hidden="false" customHeight="true" outlineLevel="0" collapsed="false">
      <c r="A98" s="32" t="s">
        <v>370</v>
      </c>
      <c r="B98" s="32" t="n">
        <v>0.914</v>
      </c>
      <c r="C98" s="32" t="n">
        <v>0.811</v>
      </c>
      <c r="D98" s="32" t="n">
        <v>0.87</v>
      </c>
      <c r="E98" s="34" t="n">
        <f aca="false">AVERAGE(B98:D98)</f>
        <v>0.865</v>
      </c>
      <c r="F98" s="32" t="n">
        <v>0.678</v>
      </c>
      <c r="G98" s="32" t="n">
        <v>0.719</v>
      </c>
      <c r="H98" s="32" t="n">
        <v>0.863</v>
      </c>
      <c r="I98" s="34" t="n">
        <f aca="false">AVERAGE(F98:H98)</f>
        <v>0.753333333333333</v>
      </c>
      <c r="J98" s="32" t="n">
        <v>0.24</v>
      </c>
      <c r="K98" s="32" t="n">
        <v>0.237</v>
      </c>
      <c r="L98" s="32" t="n">
        <v>0.246</v>
      </c>
      <c r="M98" s="34" t="n">
        <f aca="false">AVERAGE(J98:L98)</f>
        <v>0.241</v>
      </c>
      <c r="N98" s="32" t="n">
        <v>0.21</v>
      </c>
      <c r="O98" s="32" t="n">
        <v>0.222</v>
      </c>
      <c r="P98" s="32" t="n">
        <v>0.205</v>
      </c>
      <c r="Q98" s="34" t="n">
        <f aca="false">AVERAGE(N98:P98)</f>
        <v>0.212333333333333</v>
      </c>
      <c r="R98" s="32" t="n">
        <v>1.504</v>
      </c>
      <c r="S98" s="32" t="n">
        <v>1.325</v>
      </c>
      <c r="T98" s="32" t="n">
        <v>1.059</v>
      </c>
      <c r="U98" s="34" t="n">
        <f aca="false">AVERAGE(R98:T98)</f>
        <v>1.296</v>
      </c>
      <c r="V98" s="32" t="n">
        <v>0.792</v>
      </c>
      <c r="W98" s="32" t="n">
        <v>0.739</v>
      </c>
      <c r="X98" s="32" t="n">
        <v>0.725</v>
      </c>
      <c r="Y98" s="34" t="n">
        <f aca="false">AVERAGE(V98:X98)</f>
        <v>0.752</v>
      </c>
      <c r="Z98" s="32" t="n">
        <v>0.218</v>
      </c>
      <c r="AA98" s="32" t="n">
        <v>0.224</v>
      </c>
      <c r="AB98" s="32" t="n">
        <v>0.22</v>
      </c>
      <c r="AC98" s="34" t="n">
        <f aca="false">AVERAGE(Z98:AB98)</f>
        <v>0.220666666666667</v>
      </c>
      <c r="AD98" s="32" t="n">
        <v>0.209</v>
      </c>
      <c r="AE98" s="32" t="n">
        <v>0.204</v>
      </c>
      <c r="AF98" s="32" t="n">
        <v>0.204</v>
      </c>
      <c r="AG98" s="34" t="n">
        <f aca="false">AVERAGE(AD98:AF98)</f>
        <v>0.205666666666667</v>
      </c>
      <c r="AH98" s="33" t="n">
        <v>1.804</v>
      </c>
      <c r="AI98" s="32" t="n">
        <v>1.213</v>
      </c>
      <c r="AJ98" s="32" t="n">
        <v>1.214</v>
      </c>
      <c r="AK98" s="34" t="n">
        <f aca="false">AVERAGE(AI98:AJ98)</f>
        <v>1.2135</v>
      </c>
      <c r="AL98" s="32" t="n">
        <v>0.951</v>
      </c>
      <c r="AM98" s="32" t="n">
        <v>0.692</v>
      </c>
      <c r="AN98" s="32" t="n">
        <v>0.668</v>
      </c>
      <c r="AO98" s="34" t="n">
        <f aca="false">AVERAGE(AL98:AN98)</f>
        <v>0.770333333333333</v>
      </c>
      <c r="AP98" s="32" t="n">
        <v>0.263</v>
      </c>
      <c r="AQ98" s="32" t="n">
        <v>0.339</v>
      </c>
      <c r="AR98" s="32" t="n">
        <v>0.327</v>
      </c>
      <c r="AS98" s="34" t="n">
        <f aca="false">AVERAGE(AP98:AR98)</f>
        <v>0.309666666666667</v>
      </c>
      <c r="AT98" s="32" t="n">
        <v>0.346</v>
      </c>
      <c r="AU98" s="32" t="n">
        <v>0.321</v>
      </c>
      <c r="AV98" s="32" t="n">
        <v>0.903</v>
      </c>
      <c r="AW98" s="34" t="n">
        <f aca="false">AVERAGE(AT98:AV98)</f>
        <v>0.523333333333333</v>
      </c>
      <c r="AX98" s="32" t="n">
        <v>0.756</v>
      </c>
      <c r="AY98" s="32" t="n">
        <v>0.701</v>
      </c>
      <c r="AZ98" s="32" t="n">
        <v>0.68</v>
      </c>
      <c r="BA98" s="34" t="n">
        <f aca="false">AVERAGE(AX98:AZ98)</f>
        <v>0.712333333333333</v>
      </c>
      <c r="BB98" s="32" t="n">
        <v>0.367</v>
      </c>
      <c r="BC98" s="32" t="n">
        <v>0.367</v>
      </c>
      <c r="BD98" s="32" t="n">
        <v>0.364</v>
      </c>
      <c r="BE98" s="34" t="n">
        <f aca="false">AVERAGE(BB98:BD98)</f>
        <v>0.366</v>
      </c>
      <c r="BF98" s="32" t="n">
        <v>0.554</v>
      </c>
      <c r="BG98" s="32" t="n">
        <v>0.504</v>
      </c>
      <c r="BH98" s="32" t="n">
        <v>0.488</v>
      </c>
      <c r="BI98" s="34" t="n">
        <f aca="false">AVERAGE(BF98:BH98)</f>
        <v>0.515333333333333</v>
      </c>
      <c r="BJ98" s="33" t="n">
        <v>0.846</v>
      </c>
      <c r="BK98" s="32" t="n">
        <v>0.344</v>
      </c>
      <c r="BL98" s="32" t="n">
        <v>0.377</v>
      </c>
      <c r="BM98" s="34" t="n">
        <f aca="false">AVERAGE(BK98:BL98)</f>
        <v>0.3605</v>
      </c>
      <c r="BN98" s="33" t="n">
        <v>2.052</v>
      </c>
      <c r="BO98" s="32" t="n">
        <v>1.427</v>
      </c>
      <c r="BP98" s="32" t="n">
        <v>1.332</v>
      </c>
      <c r="BQ98" s="34" t="n">
        <f aca="false">AVERAGE(BO98:BP98)</f>
        <v>1.3795</v>
      </c>
      <c r="BR98" s="32" t="n">
        <v>0.813</v>
      </c>
      <c r="BS98" s="32" t="n">
        <v>0.834</v>
      </c>
      <c r="BT98" s="32" t="n">
        <v>0.706</v>
      </c>
      <c r="BU98" s="34" t="n">
        <f aca="false">AVERAGE(BR98:BT98)</f>
        <v>0.784333333333333</v>
      </c>
      <c r="BV98" s="32" t="n">
        <v>1.069</v>
      </c>
      <c r="BW98" s="32" t="n">
        <v>0.991</v>
      </c>
      <c r="BX98" s="32" t="n">
        <v>0.984</v>
      </c>
      <c r="BY98" s="34" t="n">
        <f aca="false">AVERAGE(BV98:BX98)</f>
        <v>1.01466666666667</v>
      </c>
      <c r="BZ98" s="32" t="n">
        <v>0.649</v>
      </c>
      <c r="CA98" s="32" t="n">
        <v>0.629</v>
      </c>
      <c r="CB98" s="32" t="n">
        <v>0.34</v>
      </c>
      <c r="CC98" s="34" t="n">
        <f aca="false">AVERAGE(BZ98:CB98)</f>
        <v>0.539333333333333</v>
      </c>
      <c r="CD98" s="33" t="n">
        <v>0.749</v>
      </c>
      <c r="CE98" s="32" t="n">
        <v>1.206</v>
      </c>
      <c r="CF98" s="32" t="n">
        <v>0.835</v>
      </c>
      <c r="CG98" s="34" t="n">
        <f aca="false">AVERAGE(CE98:CF98)</f>
        <v>1.0205</v>
      </c>
      <c r="CH98" s="32" t="n">
        <v>0.297</v>
      </c>
      <c r="CI98" s="32" t="n">
        <v>0.275</v>
      </c>
      <c r="CJ98" s="32" t="n">
        <v>0.241</v>
      </c>
      <c r="CK98" s="34" t="n">
        <f aca="false">AVERAGE(CH98:CJ98)</f>
        <v>0.271</v>
      </c>
      <c r="CL98" s="32" t="n">
        <v>0.61</v>
      </c>
      <c r="CM98" s="32" t="n">
        <v>0.695</v>
      </c>
      <c r="CN98" s="32" t="n">
        <v>0.609</v>
      </c>
      <c r="CO98" s="34" t="n">
        <f aca="false">AVERAGE(CL98:CN98)</f>
        <v>0.638</v>
      </c>
      <c r="CP98" s="32" t="n">
        <v>0.353</v>
      </c>
      <c r="CQ98" s="32" t="n">
        <v>0.351</v>
      </c>
      <c r="CR98" s="32" t="n">
        <v>0.373</v>
      </c>
      <c r="CS98" s="34" t="n">
        <f aca="false">AVERAGE(CP98:CR98)</f>
        <v>0.359</v>
      </c>
      <c r="CT98" s="32" t="n">
        <v>0.721</v>
      </c>
      <c r="CU98" s="32" t="n">
        <v>0.494</v>
      </c>
      <c r="CV98" s="32" t="n">
        <v>0.52</v>
      </c>
      <c r="CW98" s="34" t="n">
        <f aca="false">AVERAGE(CT98:CV98)</f>
        <v>0.578333333333333</v>
      </c>
      <c r="CX98" s="33" t="n">
        <v>1.327</v>
      </c>
      <c r="CY98" s="32" t="n">
        <v>0.375</v>
      </c>
      <c r="CZ98" s="32" t="n">
        <v>0.303</v>
      </c>
      <c r="DA98" s="34" t="n">
        <f aca="false">AVERAGE(CY98:CZ98)</f>
        <v>0.339</v>
      </c>
      <c r="DB98" s="32" t="n">
        <v>0.577</v>
      </c>
      <c r="DC98" s="32" t="n">
        <v>0.982</v>
      </c>
      <c r="DD98" s="32" t="n">
        <v>0.355</v>
      </c>
      <c r="DE98" s="34" t="n">
        <f aca="false">AVERAGE(DB98:DD98)</f>
        <v>0.638</v>
      </c>
      <c r="DF98" s="33" t="n">
        <v>0.209</v>
      </c>
      <c r="DG98" s="32" t="n">
        <v>0.216</v>
      </c>
      <c r="DH98" s="32" t="n">
        <v>0.298</v>
      </c>
      <c r="DI98" s="34" t="n">
        <f aca="false">AVERAGE(DG98:DH98)</f>
        <v>0.257</v>
      </c>
      <c r="DJ98" s="32" t="n">
        <v>0.7</v>
      </c>
      <c r="DK98" s="32" t="n">
        <v>0.618</v>
      </c>
      <c r="DL98" s="32" t="n">
        <v>0.65</v>
      </c>
      <c r="DM98" s="34" t="n">
        <f aca="false">AVERAGE(DJ98:DL98)</f>
        <v>0.656</v>
      </c>
      <c r="DN98" s="32" t="n">
        <v>0.417</v>
      </c>
      <c r="DO98" s="32" t="n">
        <v>0.368</v>
      </c>
      <c r="DP98" s="32" t="n">
        <v>0.695</v>
      </c>
      <c r="DQ98" s="34" t="n">
        <f aca="false">AVERAGE(DN98:DP98)</f>
        <v>0.493333333333333</v>
      </c>
      <c r="DR98" s="32" t="n">
        <v>1.393</v>
      </c>
      <c r="DS98" s="32" t="n">
        <v>1.582</v>
      </c>
      <c r="DT98" s="32" t="n">
        <v>0.943</v>
      </c>
      <c r="DU98" s="34" t="n">
        <f aca="false">AVERAGE(DR98:DT98)</f>
        <v>1.306</v>
      </c>
      <c r="DV98" s="32" t="n">
        <v>0.243</v>
      </c>
      <c r="DW98" s="32" t="n">
        <v>0.279</v>
      </c>
      <c r="DX98" s="32" t="n">
        <v>0.3</v>
      </c>
      <c r="DY98" s="34" t="n">
        <f aca="false">AVERAGE(DV98:DX98)</f>
        <v>0.274</v>
      </c>
    </row>
    <row r="99" customFormat="false" ht="15.75" hidden="false" customHeight="true" outlineLevel="0" collapsed="false">
      <c r="A99" s="32" t="s">
        <v>371</v>
      </c>
      <c r="B99" s="32" t="n">
        <v>0.887</v>
      </c>
      <c r="C99" s="32" t="n">
        <v>0.801</v>
      </c>
      <c r="D99" s="32" t="n">
        <v>0.858</v>
      </c>
      <c r="E99" s="34" t="n">
        <f aca="false">AVERAGE(B99:D99)</f>
        <v>0.848666666666667</v>
      </c>
      <c r="F99" s="32" t="n">
        <v>0.676</v>
      </c>
      <c r="G99" s="32" t="n">
        <v>0.713</v>
      </c>
      <c r="H99" s="32" t="n">
        <v>0.853</v>
      </c>
      <c r="I99" s="34" t="n">
        <f aca="false">AVERAGE(F99:H99)</f>
        <v>0.747333333333333</v>
      </c>
      <c r="J99" s="32" t="n">
        <v>0.241</v>
      </c>
      <c r="K99" s="32" t="n">
        <v>0.244</v>
      </c>
      <c r="L99" s="32" t="n">
        <v>0.248</v>
      </c>
      <c r="M99" s="34" t="n">
        <f aca="false">AVERAGE(J99:L99)</f>
        <v>0.244333333333333</v>
      </c>
      <c r="N99" s="32" t="n">
        <v>0.211</v>
      </c>
      <c r="O99" s="32" t="n">
        <v>0.223</v>
      </c>
      <c r="P99" s="32" t="n">
        <v>0.205</v>
      </c>
      <c r="Q99" s="34" t="n">
        <f aca="false">AVERAGE(N99:P99)</f>
        <v>0.213</v>
      </c>
      <c r="R99" s="32" t="n">
        <v>1.491</v>
      </c>
      <c r="S99" s="32" t="n">
        <v>1.319</v>
      </c>
      <c r="T99" s="32" t="n">
        <v>1.07</v>
      </c>
      <c r="U99" s="34" t="n">
        <f aca="false">AVERAGE(R99:T99)</f>
        <v>1.29333333333333</v>
      </c>
      <c r="V99" s="32" t="n">
        <v>0.799</v>
      </c>
      <c r="W99" s="32" t="n">
        <v>0.741</v>
      </c>
      <c r="X99" s="32" t="n">
        <v>0.715</v>
      </c>
      <c r="Y99" s="34" t="n">
        <f aca="false">AVERAGE(V99:X99)</f>
        <v>0.751666666666667</v>
      </c>
      <c r="Z99" s="32" t="n">
        <v>0.218</v>
      </c>
      <c r="AA99" s="32" t="n">
        <v>0.224</v>
      </c>
      <c r="AB99" s="32" t="n">
        <v>0.221</v>
      </c>
      <c r="AC99" s="34" t="n">
        <f aca="false">AVERAGE(Z99:AB99)</f>
        <v>0.221</v>
      </c>
      <c r="AD99" s="32" t="n">
        <v>0.212</v>
      </c>
      <c r="AE99" s="32" t="n">
        <v>0.203</v>
      </c>
      <c r="AF99" s="32" t="n">
        <v>0.204</v>
      </c>
      <c r="AG99" s="34" t="n">
        <f aca="false">AVERAGE(AD99:AF99)</f>
        <v>0.206333333333333</v>
      </c>
      <c r="AH99" s="33" t="n">
        <v>1.822</v>
      </c>
      <c r="AI99" s="32" t="n">
        <v>1.212</v>
      </c>
      <c r="AJ99" s="32" t="n">
        <v>1.211</v>
      </c>
      <c r="AK99" s="34" t="n">
        <f aca="false">AVERAGE(AI99:AJ99)</f>
        <v>1.2115</v>
      </c>
      <c r="AL99" s="32" t="n">
        <v>1.004</v>
      </c>
      <c r="AM99" s="32" t="n">
        <v>0.711</v>
      </c>
      <c r="AN99" s="32" t="n">
        <v>0.653</v>
      </c>
      <c r="AO99" s="34" t="n">
        <f aca="false">AVERAGE(AL99:AN99)</f>
        <v>0.789333333333333</v>
      </c>
      <c r="AP99" s="32" t="n">
        <v>0.258</v>
      </c>
      <c r="AQ99" s="32" t="n">
        <v>0.337</v>
      </c>
      <c r="AR99" s="32" t="n">
        <v>0.325</v>
      </c>
      <c r="AS99" s="34" t="n">
        <f aca="false">AVERAGE(AP99:AR99)</f>
        <v>0.306666666666667</v>
      </c>
      <c r="AT99" s="32" t="n">
        <v>0.326</v>
      </c>
      <c r="AU99" s="32" t="n">
        <v>0.313</v>
      </c>
      <c r="AV99" s="32" t="n">
        <v>0.882</v>
      </c>
      <c r="AW99" s="34" t="n">
        <f aca="false">AVERAGE(AT99:AV99)</f>
        <v>0.507</v>
      </c>
      <c r="AX99" s="32" t="n">
        <v>0.765</v>
      </c>
      <c r="AY99" s="32" t="n">
        <v>0.708</v>
      </c>
      <c r="AZ99" s="32" t="n">
        <v>0.687</v>
      </c>
      <c r="BA99" s="34" t="n">
        <f aca="false">AVERAGE(AX99:AZ99)</f>
        <v>0.72</v>
      </c>
      <c r="BB99" s="32" t="n">
        <v>0.371</v>
      </c>
      <c r="BC99" s="32" t="n">
        <v>0.371</v>
      </c>
      <c r="BD99" s="32" t="n">
        <v>0.367</v>
      </c>
      <c r="BE99" s="34" t="n">
        <f aca="false">AVERAGE(BB99:BD99)</f>
        <v>0.369666666666667</v>
      </c>
      <c r="BF99" s="32" t="n">
        <v>0.57</v>
      </c>
      <c r="BG99" s="32" t="n">
        <v>0.512</v>
      </c>
      <c r="BH99" s="32" t="n">
        <v>0.494</v>
      </c>
      <c r="BI99" s="34" t="n">
        <f aca="false">AVERAGE(BF99:BH99)</f>
        <v>0.525333333333333</v>
      </c>
      <c r="BJ99" s="33" t="n">
        <v>0.847</v>
      </c>
      <c r="BK99" s="32" t="n">
        <v>0.346</v>
      </c>
      <c r="BL99" s="32" t="n">
        <v>0.379</v>
      </c>
      <c r="BM99" s="34" t="n">
        <f aca="false">AVERAGE(BK99:BL99)</f>
        <v>0.3625</v>
      </c>
      <c r="BN99" s="33" t="n">
        <v>2.066</v>
      </c>
      <c r="BO99" s="32" t="n">
        <v>1.42</v>
      </c>
      <c r="BP99" s="32" t="n">
        <v>1.325</v>
      </c>
      <c r="BQ99" s="34" t="n">
        <f aca="false">AVERAGE(BO99:BP99)</f>
        <v>1.3725</v>
      </c>
      <c r="BR99" s="32" t="n">
        <v>0.823</v>
      </c>
      <c r="BS99" s="32" t="n">
        <v>0.84</v>
      </c>
      <c r="BT99" s="32" t="n">
        <v>0.719</v>
      </c>
      <c r="BU99" s="34" t="n">
        <f aca="false">AVERAGE(BR99:BT99)</f>
        <v>0.794</v>
      </c>
      <c r="BV99" s="32" t="n">
        <v>1.065</v>
      </c>
      <c r="BW99" s="32" t="n">
        <v>0.983</v>
      </c>
      <c r="BX99" s="32" t="n">
        <v>0.979</v>
      </c>
      <c r="BY99" s="34" t="n">
        <f aca="false">AVERAGE(BV99:BX99)</f>
        <v>1.009</v>
      </c>
      <c r="BZ99" s="32" t="n">
        <v>0.647</v>
      </c>
      <c r="CA99" s="32" t="n">
        <v>0.626</v>
      </c>
      <c r="CB99" s="32" t="n">
        <v>0.349</v>
      </c>
      <c r="CC99" s="34" t="n">
        <f aca="false">AVERAGE(BZ99:CB99)</f>
        <v>0.540666666666667</v>
      </c>
      <c r="CD99" s="33" t="n">
        <v>0.771</v>
      </c>
      <c r="CE99" s="32" t="n">
        <v>1.241</v>
      </c>
      <c r="CF99" s="32" t="n">
        <v>0.889</v>
      </c>
      <c r="CG99" s="34" t="n">
        <f aca="false">AVERAGE(CE99:CF99)</f>
        <v>1.065</v>
      </c>
      <c r="CH99" s="32" t="n">
        <v>0.306</v>
      </c>
      <c r="CI99" s="32" t="n">
        <v>0.278</v>
      </c>
      <c r="CJ99" s="32" t="n">
        <v>0.245</v>
      </c>
      <c r="CK99" s="34" t="n">
        <f aca="false">AVERAGE(CH99:CJ99)</f>
        <v>0.276333333333333</v>
      </c>
      <c r="CL99" s="32" t="n">
        <v>0.619</v>
      </c>
      <c r="CM99" s="32" t="n">
        <v>0.702</v>
      </c>
      <c r="CN99" s="32" t="n">
        <v>0.616</v>
      </c>
      <c r="CO99" s="34" t="n">
        <f aca="false">AVERAGE(CL99:CN99)</f>
        <v>0.645666666666667</v>
      </c>
      <c r="CP99" s="32" t="n">
        <v>0.357</v>
      </c>
      <c r="CQ99" s="32" t="n">
        <v>0.351</v>
      </c>
      <c r="CR99" s="32" t="n">
        <v>0.374</v>
      </c>
      <c r="CS99" s="34" t="n">
        <f aca="false">AVERAGE(CP99:CR99)</f>
        <v>0.360666666666667</v>
      </c>
      <c r="CT99" s="32" t="n">
        <v>0.733</v>
      </c>
      <c r="CU99" s="32" t="n">
        <v>0.5</v>
      </c>
      <c r="CV99" s="32" t="n">
        <v>0.529</v>
      </c>
      <c r="CW99" s="34" t="n">
        <f aca="false">AVERAGE(CT99:CV99)</f>
        <v>0.587333333333333</v>
      </c>
      <c r="CX99" s="33" t="n">
        <v>1.34</v>
      </c>
      <c r="CY99" s="32" t="n">
        <v>0.376</v>
      </c>
      <c r="CZ99" s="32" t="n">
        <v>0.306</v>
      </c>
      <c r="DA99" s="34" t="n">
        <f aca="false">AVERAGE(CY99:CZ99)</f>
        <v>0.341</v>
      </c>
      <c r="DB99" s="32" t="n">
        <v>0.625</v>
      </c>
      <c r="DC99" s="32" t="n">
        <v>1.08</v>
      </c>
      <c r="DD99" s="32" t="n">
        <v>0.389</v>
      </c>
      <c r="DE99" s="34" t="n">
        <f aca="false">AVERAGE(DB99:DD99)</f>
        <v>0.698</v>
      </c>
      <c r="DF99" s="33" t="n">
        <v>0.209</v>
      </c>
      <c r="DG99" s="32" t="n">
        <v>0.216</v>
      </c>
      <c r="DH99" s="32" t="n">
        <v>0.297</v>
      </c>
      <c r="DI99" s="34" t="n">
        <f aca="false">AVERAGE(DG99:DH99)</f>
        <v>0.2565</v>
      </c>
      <c r="DJ99" s="32" t="n">
        <v>0.71</v>
      </c>
      <c r="DK99" s="32" t="n">
        <v>0.628</v>
      </c>
      <c r="DL99" s="32" t="n">
        <v>0.659</v>
      </c>
      <c r="DM99" s="34" t="n">
        <f aca="false">AVERAGE(DJ99:DL99)</f>
        <v>0.665666666666667</v>
      </c>
      <c r="DN99" s="32" t="n">
        <v>0.408</v>
      </c>
      <c r="DO99" s="32" t="n">
        <v>0.369</v>
      </c>
      <c r="DP99" s="32" t="n">
        <v>0.707</v>
      </c>
      <c r="DQ99" s="34" t="n">
        <f aca="false">AVERAGE(DN99:DP99)</f>
        <v>0.494666666666667</v>
      </c>
      <c r="DR99" s="32" t="n">
        <v>1.437</v>
      </c>
      <c r="DS99" s="32" t="n">
        <v>1.61</v>
      </c>
      <c r="DT99" s="32" t="n">
        <v>0.986</v>
      </c>
      <c r="DU99" s="34" t="n">
        <f aca="false">AVERAGE(DR99:DT99)</f>
        <v>1.34433333333333</v>
      </c>
      <c r="DV99" s="32" t="n">
        <v>0.247</v>
      </c>
      <c r="DW99" s="32" t="n">
        <v>0.281</v>
      </c>
      <c r="DX99" s="32" t="n">
        <v>0.302</v>
      </c>
      <c r="DY99" s="34" t="n">
        <f aca="false">AVERAGE(DV99:DX99)</f>
        <v>0.276666666666667</v>
      </c>
    </row>
    <row r="100" customFormat="false" ht="15.75" hidden="false" customHeight="true" outlineLevel="0" collapsed="false">
      <c r="A100" s="32" t="s">
        <v>372</v>
      </c>
      <c r="B100" s="32" t="n">
        <v>0.861</v>
      </c>
      <c r="C100" s="32" t="n">
        <v>0.793</v>
      </c>
      <c r="D100" s="32" t="n">
        <v>0.85</v>
      </c>
      <c r="E100" s="34" t="n">
        <f aca="false">AVERAGE(B100:D100)</f>
        <v>0.834666666666667</v>
      </c>
      <c r="F100" s="32" t="n">
        <v>0.674</v>
      </c>
      <c r="G100" s="32" t="n">
        <v>0.709</v>
      </c>
      <c r="H100" s="32" t="n">
        <v>0.843</v>
      </c>
      <c r="I100" s="34" t="n">
        <f aca="false">AVERAGE(F100:H100)</f>
        <v>0.742</v>
      </c>
      <c r="J100" s="32" t="n">
        <v>0.242</v>
      </c>
      <c r="K100" s="32" t="n">
        <v>0.249</v>
      </c>
      <c r="L100" s="32" t="n">
        <v>0.248</v>
      </c>
      <c r="M100" s="34" t="n">
        <f aca="false">AVERAGE(J100:L100)</f>
        <v>0.246333333333333</v>
      </c>
      <c r="N100" s="32" t="n">
        <v>0.212</v>
      </c>
      <c r="O100" s="32" t="n">
        <v>0.225</v>
      </c>
      <c r="P100" s="32" t="n">
        <v>0.206</v>
      </c>
      <c r="Q100" s="34" t="n">
        <f aca="false">AVERAGE(N100:P100)</f>
        <v>0.214333333333333</v>
      </c>
      <c r="R100" s="32" t="n">
        <v>1.473</v>
      </c>
      <c r="S100" s="32" t="n">
        <v>1.312</v>
      </c>
      <c r="T100" s="32" t="n">
        <v>1.044</v>
      </c>
      <c r="U100" s="34" t="n">
        <f aca="false">AVERAGE(R100:T100)</f>
        <v>1.27633333333333</v>
      </c>
      <c r="V100" s="32" t="n">
        <v>0.82</v>
      </c>
      <c r="W100" s="32" t="n">
        <v>0.751</v>
      </c>
      <c r="X100" s="32" t="n">
        <v>0.702</v>
      </c>
      <c r="Y100" s="34" t="n">
        <f aca="false">AVERAGE(V100:X100)</f>
        <v>0.757666666666667</v>
      </c>
      <c r="Z100" s="32" t="n">
        <v>0.219</v>
      </c>
      <c r="AA100" s="32" t="n">
        <v>0.225</v>
      </c>
      <c r="AB100" s="32" t="n">
        <v>0.221</v>
      </c>
      <c r="AC100" s="34" t="n">
        <f aca="false">AVERAGE(Z100:AB100)</f>
        <v>0.221666666666667</v>
      </c>
      <c r="AD100" s="32" t="n">
        <v>0.21</v>
      </c>
      <c r="AE100" s="32" t="n">
        <v>0.203</v>
      </c>
      <c r="AF100" s="32" t="n">
        <v>0.204</v>
      </c>
      <c r="AG100" s="34" t="n">
        <f aca="false">AVERAGE(AD100:AF100)</f>
        <v>0.205666666666667</v>
      </c>
      <c r="AH100" s="33" t="n">
        <v>1.817</v>
      </c>
      <c r="AI100" s="32" t="n">
        <v>1.204</v>
      </c>
      <c r="AJ100" s="32" t="n">
        <v>1.21</v>
      </c>
      <c r="AK100" s="34" t="n">
        <f aca="false">AVERAGE(AI100:AJ100)</f>
        <v>1.207</v>
      </c>
      <c r="AL100" s="32" t="n">
        <v>0.966</v>
      </c>
      <c r="AM100" s="32" t="n">
        <v>0.718</v>
      </c>
      <c r="AN100" s="32" t="n">
        <v>0.705</v>
      </c>
      <c r="AO100" s="34" t="n">
        <f aca="false">AVERAGE(AL100:AN100)</f>
        <v>0.796333333333333</v>
      </c>
      <c r="AP100" s="32" t="n">
        <v>0.256</v>
      </c>
      <c r="AQ100" s="32" t="n">
        <v>0.336</v>
      </c>
      <c r="AR100" s="32" t="n">
        <v>0.324</v>
      </c>
      <c r="AS100" s="34" t="n">
        <f aca="false">AVERAGE(AP100:AR100)</f>
        <v>0.305333333333333</v>
      </c>
      <c r="AT100" s="32" t="n">
        <v>0.318</v>
      </c>
      <c r="AU100" s="32" t="n">
        <v>0.31</v>
      </c>
      <c r="AV100" s="32" t="n">
        <v>0.876</v>
      </c>
      <c r="AW100" s="34" t="n">
        <f aca="false">AVERAGE(AT100:AV100)</f>
        <v>0.501333333333333</v>
      </c>
      <c r="AX100" s="32" t="n">
        <v>0.776</v>
      </c>
      <c r="AY100" s="32" t="n">
        <v>0.717</v>
      </c>
      <c r="AZ100" s="32" t="n">
        <v>0.697</v>
      </c>
      <c r="BA100" s="34" t="n">
        <f aca="false">AVERAGE(AX100:AZ100)</f>
        <v>0.73</v>
      </c>
      <c r="BB100" s="32" t="n">
        <v>0.373</v>
      </c>
      <c r="BC100" s="32" t="n">
        <v>0.373</v>
      </c>
      <c r="BD100" s="32" t="n">
        <v>0.371</v>
      </c>
      <c r="BE100" s="34" t="n">
        <f aca="false">AVERAGE(BB100:BD100)</f>
        <v>0.372333333333333</v>
      </c>
      <c r="BF100" s="32" t="n">
        <v>0.567</v>
      </c>
      <c r="BG100" s="32" t="n">
        <v>0.519</v>
      </c>
      <c r="BH100" s="32" t="n">
        <v>0.501</v>
      </c>
      <c r="BI100" s="34" t="n">
        <f aca="false">AVERAGE(BF100:BH100)</f>
        <v>0.529</v>
      </c>
      <c r="BJ100" s="33" t="n">
        <v>0.855</v>
      </c>
      <c r="BK100" s="32" t="n">
        <v>0.352</v>
      </c>
      <c r="BL100" s="32" t="n">
        <v>0.381</v>
      </c>
      <c r="BM100" s="34" t="n">
        <f aca="false">AVERAGE(BK100:BL100)</f>
        <v>0.3665</v>
      </c>
      <c r="BN100" s="33" t="n">
        <v>2.067</v>
      </c>
      <c r="BO100" s="32" t="n">
        <v>1.41</v>
      </c>
      <c r="BP100" s="32" t="n">
        <v>1.319</v>
      </c>
      <c r="BQ100" s="34" t="n">
        <f aca="false">AVERAGE(BO100:BP100)</f>
        <v>1.3645</v>
      </c>
      <c r="BR100" s="32" t="n">
        <v>0.821</v>
      </c>
      <c r="BS100" s="32" t="n">
        <v>0.857</v>
      </c>
      <c r="BT100" s="32" t="n">
        <v>0.718</v>
      </c>
      <c r="BU100" s="34" t="n">
        <f aca="false">AVERAGE(BR100:BT100)</f>
        <v>0.798666666666667</v>
      </c>
      <c r="BV100" s="32" t="n">
        <v>1.065</v>
      </c>
      <c r="BW100" s="32" t="n">
        <v>0.991</v>
      </c>
      <c r="BX100" s="32" t="n">
        <v>0.976</v>
      </c>
      <c r="BY100" s="34" t="n">
        <f aca="false">AVERAGE(BV100:BX100)</f>
        <v>1.01066666666667</v>
      </c>
      <c r="BZ100" s="32" t="n">
        <v>0.658</v>
      </c>
      <c r="CA100" s="32" t="n">
        <v>0.624</v>
      </c>
      <c r="CB100" s="32" t="n">
        <v>0.359</v>
      </c>
      <c r="CC100" s="34" t="n">
        <f aca="false">AVERAGE(BZ100:CB100)</f>
        <v>0.547</v>
      </c>
      <c r="CD100" s="33" t="n">
        <v>0.781</v>
      </c>
      <c r="CE100" s="32" t="n">
        <v>1.272</v>
      </c>
      <c r="CF100" s="32" t="n">
        <v>0.943</v>
      </c>
      <c r="CG100" s="34" t="n">
        <f aca="false">AVERAGE(CE100:CF100)</f>
        <v>1.1075</v>
      </c>
      <c r="CH100" s="32" t="n">
        <v>0.312</v>
      </c>
      <c r="CI100" s="32" t="n">
        <v>0.287</v>
      </c>
      <c r="CJ100" s="32" t="n">
        <v>0.246</v>
      </c>
      <c r="CK100" s="34" t="n">
        <f aca="false">AVERAGE(CH100:CJ100)</f>
        <v>0.281666666666667</v>
      </c>
      <c r="CL100" s="32" t="n">
        <v>0.627</v>
      </c>
      <c r="CM100" s="32" t="n">
        <v>0.711</v>
      </c>
      <c r="CN100" s="32" t="n">
        <v>0.624</v>
      </c>
      <c r="CO100" s="34" t="n">
        <f aca="false">AVERAGE(CL100:CN100)</f>
        <v>0.654</v>
      </c>
      <c r="CP100" s="32" t="n">
        <v>0.358</v>
      </c>
      <c r="CQ100" s="32" t="n">
        <v>0.355</v>
      </c>
      <c r="CR100" s="32" t="n">
        <v>0.376</v>
      </c>
      <c r="CS100" s="34" t="n">
        <f aca="false">AVERAGE(CP100:CR100)</f>
        <v>0.363</v>
      </c>
      <c r="CT100" s="32" t="n">
        <v>0.744</v>
      </c>
      <c r="CU100" s="32" t="n">
        <v>0.507</v>
      </c>
      <c r="CV100" s="32" t="n">
        <v>0.536</v>
      </c>
      <c r="CW100" s="34" t="n">
        <f aca="false">AVERAGE(CT100:CV100)</f>
        <v>0.595666666666667</v>
      </c>
      <c r="CX100" s="33" t="n">
        <v>1.347</v>
      </c>
      <c r="CY100" s="32" t="n">
        <v>0.383</v>
      </c>
      <c r="CZ100" s="32" t="n">
        <v>0.307</v>
      </c>
      <c r="DA100" s="34" t="n">
        <f aca="false">AVERAGE(CY100:CZ100)</f>
        <v>0.345</v>
      </c>
      <c r="DB100" s="32" t="n">
        <v>0.68</v>
      </c>
      <c r="DC100" s="32" t="n">
        <v>1.175</v>
      </c>
      <c r="DD100" s="32" t="n">
        <v>0.418</v>
      </c>
      <c r="DE100" s="34" t="n">
        <f aca="false">AVERAGE(DB100:DD100)</f>
        <v>0.757666666666667</v>
      </c>
      <c r="DF100" s="33" t="n">
        <v>0.208</v>
      </c>
      <c r="DG100" s="32" t="n">
        <v>0.216</v>
      </c>
      <c r="DH100" s="32" t="n">
        <v>0.298</v>
      </c>
      <c r="DI100" s="34" t="n">
        <f aca="false">AVERAGE(DG100:DH100)</f>
        <v>0.257</v>
      </c>
      <c r="DJ100" s="32" t="n">
        <v>0.716</v>
      </c>
      <c r="DK100" s="32" t="n">
        <v>0.634</v>
      </c>
      <c r="DL100" s="32" t="n">
        <v>0.665</v>
      </c>
      <c r="DM100" s="34" t="n">
        <f aca="false">AVERAGE(DJ100:DL100)</f>
        <v>0.671666666666667</v>
      </c>
      <c r="DN100" s="32" t="n">
        <v>0.402</v>
      </c>
      <c r="DO100" s="32" t="n">
        <v>0.372</v>
      </c>
      <c r="DP100" s="32" t="n">
        <v>0.719</v>
      </c>
      <c r="DQ100" s="34" t="n">
        <f aca="false">AVERAGE(DN100:DP100)</f>
        <v>0.497666666666667</v>
      </c>
      <c r="DR100" s="32" t="n">
        <v>1.476</v>
      </c>
      <c r="DS100" s="32" t="n">
        <v>1.627</v>
      </c>
      <c r="DT100" s="32" t="n">
        <v>1.019</v>
      </c>
      <c r="DU100" s="34" t="n">
        <f aca="false">AVERAGE(DR100:DT100)</f>
        <v>1.374</v>
      </c>
      <c r="DV100" s="32" t="n">
        <v>0.248</v>
      </c>
      <c r="DW100" s="32" t="n">
        <v>0.284</v>
      </c>
      <c r="DX100" s="32" t="n">
        <v>0.302</v>
      </c>
      <c r="DY100" s="34" t="n">
        <f aca="false">AVERAGE(DV100:DX100)</f>
        <v>0.278</v>
      </c>
    </row>
    <row r="101" customFormat="false" ht="15.75" hidden="false" customHeight="true" outlineLevel="0" collapsed="false">
      <c r="A101" s="32" t="s">
        <v>373</v>
      </c>
      <c r="B101" s="32" t="n">
        <v>0.837</v>
      </c>
      <c r="C101" s="32" t="n">
        <v>0.78</v>
      </c>
      <c r="D101" s="32" t="n">
        <v>0.841</v>
      </c>
      <c r="E101" s="34" t="n">
        <f aca="false">AVERAGE(B101:D101)</f>
        <v>0.819333333333333</v>
      </c>
      <c r="F101" s="32" t="n">
        <v>0.669</v>
      </c>
      <c r="G101" s="32" t="n">
        <v>0.701</v>
      </c>
      <c r="H101" s="32" t="n">
        <v>0.837</v>
      </c>
      <c r="I101" s="34" t="n">
        <f aca="false">AVERAGE(F101:H101)</f>
        <v>0.735666666666667</v>
      </c>
      <c r="J101" s="32" t="n">
        <v>0.244</v>
      </c>
      <c r="K101" s="32" t="n">
        <v>0.249</v>
      </c>
      <c r="L101" s="32" t="n">
        <v>0.249</v>
      </c>
      <c r="M101" s="34" t="n">
        <f aca="false">AVERAGE(J101:L101)</f>
        <v>0.247333333333333</v>
      </c>
      <c r="N101" s="32" t="n">
        <v>0.212</v>
      </c>
      <c r="O101" s="32" t="n">
        <v>0.227</v>
      </c>
      <c r="P101" s="32" t="n">
        <v>0.206</v>
      </c>
      <c r="Q101" s="34" t="n">
        <f aca="false">AVERAGE(N101:P101)</f>
        <v>0.215</v>
      </c>
      <c r="R101" s="32" t="n">
        <v>1.46</v>
      </c>
      <c r="S101" s="32" t="n">
        <v>1.304</v>
      </c>
      <c r="T101" s="32" t="n">
        <v>1.031</v>
      </c>
      <c r="U101" s="34" t="n">
        <f aca="false">AVERAGE(R101:T101)</f>
        <v>1.265</v>
      </c>
      <c r="V101" s="32" t="n">
        <v>0.812</v>
      </c>
      <c r="W101" s="32" t="n">
        <v>0.752</v>
      </c>
      <c r="X101" s="32" t="n">
        <v>0.707</v>
      </c>
      <c r="Y101" s="34" t="n">
        <f aca="false">AVERAGE(V101:X101)</f>
        <v>0.757</v>
      </c>
      <c r="Z101" s="32" t="n">
        <v>0.219</v>
      </c>
      <c r="AA101" s="32" t="n">
        <v>0.226</v>
      </c>
      <c r="AB101" s="32" t="n">
        <v>0.224</v>
      </c>
      <c r="AC101" s="34" t="n">
        <f aca="false">AVERAGE(Z101:AB101)</f>
        <v>0.223</v>
      </c>
      <c r="AD101" s="32" t="n">
        <v>0.211</v>
      </c>
      <c r="AE101" s="32" t="n">
        <v>0.203</v>
      </c>
      <c r="AF101" s="32" t="n">
        <v>0.203</v>
      </c>
      <c r="AG101" s="34" t="n">
        <f aca="false">AVERAGE(AD101:AF101)</f>
        <v>0.205666666666667</v>
      </c>
      <c r="AH101" s="33" t="n">
        <v>1.825</v>
      </c>
      <c r="AI101" s="32" t="n">
        <v>1.202</v>
      </c>
      <c r="AJ101" s="32" t="n">
        <v>1.204</v>
      </c>
      <c r="AK101" s="34" t="n">
        <f aca="false">AVERAGE(AI101:AJ101)</f>
        <v>1.203</v>
      </c>
      <c r="AL101" s="32" t="n">
        <v>0.973</v>
      </c>
      <c r="AM101" s="32" t="n">
        <v>0.722</v>
      </c>
      <c r="AN101" s="32" t="n">
        <v>0.728</v>
      </c>
      <c r="AO101" s="34" t="n">
        <f aca="false">AVERAGE(AL101:AN101)</f>
        <v>0.807666666666667</v>
      </c>
      <c r="AP101" s="32" t="n">
        <v>0.257</v>
      </c>
      <c r="AQ101" s="32" t="n">
        <v>0.332</v>
      </c>
      <c r="AR101" s="32" t="n">
        <v>0.322</v>
      </c>
      <c r="AS101" s="34" t="n">
        <f aca="false">AVERAGE(AP101:AR101)</f>
        <v>0.303666666666667</v>
      </c>
      <c r="AT101" s="32" t="n">
        <v>0.322</v>
      </c>
      <c r="AU101" s="32" t="n">
        <v>0.304</v>
      </c>
      <c r="AV101" s="32" t="n">
        <v>0.833</v>
      </c>
      <c r="AW101" s="34" t="n">
        <f aca="false">AVERAGE(AT101:AV101)</f>
        <v>0.486333333333333</v>
      </c>
      <c r="AX101" s="32" t="n">
        <v>0.782</v>
      </c>
      <c r="AY101" s="32" t="n">
        <v>0.725</v>
      </c>
      <c r="AZ101" s="32" t="n">
        <v>0.712</v>
      </c>
      <c r="BA101" s="34" t="n">
        <f aca="false">AVERAGE(AX101:AZ101)</f>
        <v>0.739666666666667</v>
      </c>
      <c r="BB101" s="32" t="n">
        <v>0.377</v>
      </c>
      <c r="BC101" s="32" t="n">
        <v>0.379</v>
      </c>
      <c r="BD101" s="32" t="n">
        <v>0.374</v>
      </c>
      <c r="BE101" s="34" t="n">
        <f aca="false">AVERAGE(BB101:BD101)</f>
        <v>0.376666666666667</v>
      </c>
      <c r="BF101" s="32" t="n">
        <v>0.573</v>
      </c>
      <c r="BG101" s="32" t="n">
        <v>0.524</v>
      </c>
      <c r="BH101" s="32" t="n">
        <v>0.505</v>
      </c>
      <c r="BI101" s="34" t="n">
        <f aca="false">AVERAGE(BF101:BH101)</f>
        <v>0.534</v>
      </c>
      <c r="BJ101" s="33" t="n">
        <v>0.86</v>
      </c>
      <c r="BK101" s="32" t="n">
        <v>0.356</v>
      </c>
      <c r="BL101" s="32" t="n">
        <v>0.384</v>
      </c>
      <c r="BM101" s="34" t="n">
        <f aca="false">AVERAGE(BK101:BL101)</f>
        <v>0.37</v>
      </c>
      <c r="BN101" s="33" t="n">
        <v>2.081</v>
      </c>
      <c r="BO101" s="32" t="n">
        <v>1.41</v>
      </c>
      <c r="BP101" s="32" t="n">
        <v>1.322</v>
      </c>
      <c r="BQ101" s="34" t="n">
        <f aca="false">AVERAGE(BO101:BP101)</f>
        <v>1.366</v>
      </c>
      <c r="BR101" s="32" t="n">
        <v>0.827</v>
      </c>
      <c r="BS101" s="32" t="n">
        <v>0.859</v>
      </c>
      <c r="BT101" s="32" t="n">
        <v>0.727</v>
      </c>
      <c r="BU101" s="34" t="n">
        <f aca="false">AVERAGE(BR101:BT101)</f>
        <v>0.804333333333333</v>
      </c>
      <c r="BV101" s="32" t="n">
        <v>1.062</v>
      </c>
      <c r="BW101" s="32" t="n">
        <v>0.981</v>
      </c>
      <c r="BX101" s="32" t="n">
        <v>0.98</v>
      </c>
      <c r="BY101" s="34" t="n">
        <f aca="false">AVERAGE(BV101:BX101)</f>
        <v>1.00766666666667</v>
      </c>
      <c r="BZ101" s="32" t="n">
        <v>0.663</v>
      </c>
      <c r="CA101" s="32" t="n">
        <v>0.63</v>
      </c>
      <c r="CB101" s="32" t="n">
        <v>0.376</v>
      </c>
      <c r="CC101" s="34" t="n">
        <f aca="false">AVERAGE(BZ101:CB101)</f>
        <v>0.556333333333333</v>
      </c>
      <c r="CD101" s="33" t="n">
        <v>0.799</v>
      </c>
      <c r="CE101" s="32" t="n">
        <v>1.304</v>
      </c>
      <c r="CF101" s="32" t="n">
        <v>0.993</v>
      </c>
      <c r="CG101" s="34" t="n">
        <f aca="false">AVERAGE(CE101:CF101)</f>
        <v>1.1485</v>
      </c>
      <c r="CH101" s="32" t="n">
        <v>0.321</v>
      </c>
      <c r="CI101" s="32" t="n">
        <v>0.295</v>
      </c>
      <c r="CJ101" s="32" t="n">
        <v>0.25</v>
      </c>
      <c r="CK101" s="34" t="n">
        <f aca="false">AVERAGE(CH101:CJ101)</f>
        <v>0.288666666666667</v>
      </c>
      <c r="CL101" s="32" t="n">
        <v>0.635</v>
      </c>
      <c r="CM101" s="32" t="n">
        <v>0.722</v>
      </c>
      <c r="CN101" s="32" t="n">
        <v>0.632</v>
      </c>
      <c r="CO101" s="34" t="n">
        <f aca="false">AVERAGE(CL101:CN101)</f>
        <v>0.663</v>
      </c>
      <c r="CP101" s="32" t="n">
        <v>0.362</v>
      </c>
      <c r="CQ101" s="32" t="n">
        <v>0.359</v>
      </c>
      <c r="CR101" s="32" t="n">
        <v>0.377</v>
      </c>
      <c r="CS101" s="34" t="n">
        <f aca="false">AVERAGE(CP101:CR101)</f>
        <v>0.366</v>
      </c>
      <c r="CT101" s="32" t="n">
        <v>0.757</v>
      </c>
      <c r="CU101" s="32" t="n">
        <v>0.514</v>
      </c>
      <c r="CV101" s="32" t="n">
        <v>0.542</v>
      </c>
      <c r="CW101" s="34" t="n">
        <f aca="false">AVERAGE(CT101:CV101)</f>
        <v>0.604333333333333</v>
      </c>
      <c r="CX101" s="33" t="n">
        <v>1.361</v>
      </c>
      <c r="CY101" s="32" t="n">
        <v>0.388</v>
      </c>
      <c r="CZ101" s="32" t="n">
        <v>0.309</v>
      </c>
      <c r="DA101" s="34" t="n">
        <f aca="false">AVERAGE(CY101:CZ101)</f>
        <v>0.3485</v>
      </c>
      <c r="DB101" s="32" t="n">
        <v>0.757</v>
      </c>
      <c r="DC101" s="32" t="n">
        <v>1.25</v>
      </c>
      <c r="DD101" s="32" t="n">
        <v>0.459</v>
      </c>
      <c r="DE101" s="34" t="n">
        <f aca="false">AVERAGE(DB101:DD101)</f>
        <v>0.822</v>
      </c>
      <c r="DF101" s="33" t="n">
        <v>0.208</v>
      </c>
      <c r="DG101" s="32" t="n">
        <v>0.215</v>
      </c>
      <c r="DH101" s="32" t="n">
        <v>0.296</v>
      </c>
      <c r="DI101" s="34" t="n">
        <f aca="false">AVERAGE(DG101:DH101)</f>
        <v>0.2555</v>
      </c>
      <c r="DJ101" s="32" t="n">
        <v>0.724</v>
      </c>
      <c r="DK101" s="32" t="n">
        <v>0.641</v>
      </c>
      <c r="DL101" s="32" t="n">
        <v>0.675</v>
      </c>
      <c r="DM101" s="34" t="n">
        <f aca="false">AVERAGE(DJ101:DL101)</f>
        <v>0.68</v>
      </c>
      <c r="DN101" s="32" t="n">
        <v>0.401</v>
      </c>
      <c r="DO101" s="32" t="n">
        <v>0.375</v>
      </c>
      <c r="DP101" s="32" t="n">
        <v>0.73</v>
      </c>
      <c r="DQ101" s="34" t="n">
        <f aca="false">AVERAGE(DN101:DP101)</f>
        <v>0.502</v>
      </c>
      <c r="DR101" s="32" t="n">
        <v>1.506</v>
      </c>
      <c r="DS101" s="32" t="n">
        <v>1.65</v>
      </c>
      <c r="DT101" s="32" t="n">
        <v>1.061</v>
      </c>
      <c r="DU101" s="34" t="n">
        <f aca="false">AVERAGE(DR101:DT101)</f>
        <v>1.40566666666667</v>
      </c>
      <c r="DV101" s="32" t="n">
        <v>0.25</v>
      </c>
      <c r="DW101" s="32" t="n">
        <v>0.283</v>
      </c>
      <c r="DX101" s="32" t="n">
        <v>0.304</v>
      </c>
      <c r="DY101" s="34" t="n">
        <f aca="false">AVERAGE(DV101:DX101)</f>
        <v>0.279</v>
      </c>
    </row>
    <row r="102" customFormat="false" ht="15.75" hidden="false" customHeight="true" outlineLevel="0" collapsed="false">
      <c r="A102" s="32" t="s">
        <v>374</v>
      </c>
      <c r="B102" s="32" t="n">
        <v>0.806</v>
      </c>
      <c r="C102" s="32" t="n">
        <v>0.758</v>
      </c>
      <c r="D102" s="32" t="n">
        <v>0.839</v>
      </c>
      <c r="E102" s="34" t="n">
        <f aca="false">AVERAGE(B102:D102)</f>
        <v>0.801</v>
      </c>
      <c r="F102" s="32" t="n">
        <v>0.672</v>
      </c>
      <c r="G102" s="32" t="n">
        <v>0.676</v>
      </c>
      <c r="H102" s="32" t="n">
        <v>0.821</v>
      </c>
      <c r="I102" s="34" t="n">
        <f aca="false">AVERAGE(F102:H102)</f>
        <v>0.723</v>
      </c>
      <c r="J102" s="32" t="n">
        <v>0.247</v>
      </c>
      <c r="K102" s="32" t="n">
        <v>0.256</v>
      </c>
      <c r="L102" s="32" t="n">
        <v>0.251</v>
      </c>
      <c r="M102" s="34" t="n">
        <f aca="false">AVERAGE(J102:L102)</f>
        <v>0.251333333333333</v>
      </c>
      <c r="N102" s="32" t="n">
        <v>0.214</v>
      </c>
      <c r="O102" s="32" t="n">
        <v>0.229</v>
      </c>
      <c r="P102" s="32" t="n">
        <v>0.209</v>
      </c>
      <c r="Q102" s="34" t="n">
        <f aca="false">AVERAGE(N102:P102)</f>
        <v>0.217333333333333</v>
      </c>
      <c r="R102" s="32" t="n">
        <v>1.459</v>
      </c>
      <c r="S102" s="32" t="n">
        <v>1.334</v>
      </c>
      <c r="T102" s="32" t="n">
        <v>1.048</v>
      </c>
      <c r="U102" s="34" t="n">
        <f aca="false">AVERAGE(R102:T102)</f>
        <v>1.28033333333333</v>
      </c>
      <c r="V102" s="32" t="n">
        <v>0.83</v>
      </c>
      <c r="W102" s="32" t="n">
        <v>0.754</v>
      </c>
      <c r="X102" s="32" t="n">
        <v>0.735</v>
      </c>
      <c r="Y102" s="34" t="n">
        <f aca="false">AVERAGE(V102:X102)</f>
        <v>0.773</v>
      </c>
      <c r="Z102" s="32" t="n">
        <v>0.22</v>
      </c>
      <c r="AA102" s="32" t="n">
        <v>0.226</v>
      </c>
      <c r="AB102" s="32" t="n">
        <v>0.222</v>
      </c>
      <c r="AC102" s="34" t="n">
        <f aca="false">AVERAGE(Z102:AB102)</f>
        <v>0.222666666666667</v>
      </c>
      <c r="AD102" s="32" t="n">
        <v>0.21</v>
      </c>
      <c r="AE102" s="32" t="n">
        <v>0.202</v>
      </c>
      <c r="AF102" s="32" t="n">
        <v>0.202</v>
      </c>
      <c r="AG102" s="34" t="n">
        <f aca="false">AVERAGE(AD102:AF102)</f>
        <v>0.204666666666667</v>
      </c>
      <c r="AH102" s="33" t="n">
        <v>1.785</v>
      </c>
      <c r="AI102" s="32" t="n">
        <v>1.216</v>
      </c>
      <c r="AJ102" s="32" t="n">
        <v>1.221</v>
      </c>
      <c r="AK102" s="34" t="n">
        <f aca="false">AVERAGE(AI102:AJ102)</f>
        <v>1.2185</v>
      </c>
      <c r="AL102" s="32" t="n">
        <v>0.943</v>
      </c>
      <c r="AM102" s="32" t="n">
        <v>0.716</v>
      </c>
      <c r="AN102" s="32" t="n">
        <v>0.728</v>
      </c>
      <c r="AO102" s="34" t="n">
        <f aca="false">AVERAGE(AL102:AN102)</f>
        <v>0.795666666666667</v>
      </c>
      <c r="AP102" s="32" t="n">
        <v>0.255</v>
      </c>
      <c r="AQ102" s="32" t="n">
        <v>0.334</v>
      </c>
      <c r="AR102" s="32" t="n">
        <v>0.317</v>
      </c>
      <c r="AS102" s="34" t="n">
        <f aca="false">AVERAGE(AP102:AR102)</f>
        <v>0.302</v>
      </c>
      <c r="AT102" s="32" t="n">
        <v>0.328</v>
      </c>
      <c r="AU102" s="32" t="n">
        <v>0.299</v>
      </c>
      <c r="AV102" s="32" t="n">
        <v>0.739</v>
      </c>
      <c r="AW102" s="34" t="n">
        <f aca="false">AVERAGE(AT102:AV102)</f>
        <v>0.455333333333333</v>
      </c>
      <c r="AX102" s="32" t="n">
        <v>0.782</v>
      </c>
      <c r="AY102" s="32" t="n">
        <v>0.748</v>
      </c>
      <c r="AZ102" s="32" t="n">
        <v>0.714</v>
      </c>
      <c r="BA102" s="34" t="n">
        <f aca="false">AVERAGE(AX102:AZ102)</f>
        <v>0.748</v>
      </c>
      <c r="BB102" s="32" t="n">
        <v>0.391</v>
      </c>
      <c r="BC102" s="32" t="n">
        <v>0.38</v>
      </c>
      <c r="BD102" s="32" t="n">
        <v>0.377</v>
      </c>
      <c r="BE102" s="34" t="n">
        <f aca="false">AVERAGE(BB102:BD102)</f>
        <v>0.382666666666667</v>
      </c>
      <c r="BF102" s="32" t="n">
        <v>0.582</v>
      </c>
      <c r="BG102" s="32" t="n">
        <v>0.538</v>
      </c>
      <c r="BH102" s="32" t="n">
        <v>0.519</v>
      </c>
      <c r="BI102" s="34" t="n">
        <f aca="false">AVERAGE(BF102:BH102)</f>
        <v>0.546333333333333</v>
      </c>
      <c r="BJ102" s="33" t="n">
        <v>0.848</v>
      </c>
      <c r="BK102" s="32" t="n">
        <v>0.358</v>
      </c>
      <c r="BL102" s="32" t="n">
        <v>0.387</v>
      </c>
      <c r="BM102" s="34" t="n">
        <f aca="false">AVERAGE(BK102:BL102)</f>
        <v>0.3725</v>
      </c>
      <c r="BN102" s="33" t="n">
        <v>2.074</v>
      </c>
      <c r="BO102" s="32" t="n">
        <v>1.42</v>
      </c>
      <c r="BP102" s="32" t="n">
        <v>1.323</v>
      </c>
      <c r="BQ102" s="34" t="n">
        <f aca="false">AVERAGE(BO102:BP102)</f>
        <v>1.3715</v>
      </c>
      <c r="BR102" s="32" t="n">
        <v>0.804</v>
      </c>
      <c r="BS102" s="32" t="n">
        <v>0.879</v>
      </c>
      <c r="BT102" s="32" t="n">
        <v>0.747</v>
      </c>
      <c r="BU102" s="34" t="n">
        <f aca="false">AVERAGE(BR102:BT102)</f>
        <v>0.81</v>
      </c>
      <c r="BV102" s="32" t="n">
        <v>1.056</v>
      </c>
      <c r="BW102" s="32" t="n">
        <v>1.006</v>
      </c>
      <c r="BX102" s="32" t="n">
        <v>0.993</v>
      </c>
      <c r="BY102" s="34" t="n">
        <f aca="false">AVERAGE(BV102:BX102)</f>
        <v>1.01833333333333</v>
      </c>
      <c r="BZ102" s="32" t="n">
        <v>0.667</v>
      </c>
      <c r="CA102" s="32" t="n">
        <v>0.633</v>
      </c>
      <c r="CB102" s="32" t="n">
        <v>0.383</v>
      </c>
      <c r="CC102" s="34" t="n">
        <f aca="false">AVERAGE(BZ102:CB102)</f>
        <v>0.561</v>
      </c>
      <c r="CD102" s="33" t="n">
        <v>0.762</v>
      </c>
      <c r="CE102" s="32" t="n">
        <v>1.322</v>
      </c>
      <c r="CF102" s="32" t="n">
        <v>1.069</v>
      </c>
      <c r="CG102" s="34" t="n">
        <f aca="false">AVERAGE(CE102:CF102)</f>
        <v>1.1955</v>
      </c>
      <c r="CH102" s="32" t="n">
        <v>0.353</v>
      </c>
      <c r="CI102" s="32" t="n">
        <v>0.3</v>
      </c>
      <c r="CJ102" s="32" t="n">
        <v>0.258</v>
      </c>
      <c r="CK102" s="34" t="n">
        <f aca="false">AVERAGE(CH102:CJ102)</f>
        <v>0.303666666666667</v>
      </c>
      <c r="CL102" s="32" t="n">
        <v>0.64</v>
      </c>
      <c r="CM102" s="32" t="n">
        <v>0.707</v>
      </c>
      <c r="CN102" s="32" t="n">
        <v>0.656</v>
      </c>
      <c r="CO102" s="34" t="n">
        <f aca="false">AVERAGE(CL102:CN102)</f>
        <v>0.667666666666667</v>
      </c>
      <c r="CP102" s="32" t="n">
        <v>0.363</v>
      </c>
      <c r="CQ102" s="32" t="n">
        <v>0.36</v>
      </c>
      <c r="CR102" s="32" t="n">
        <v>0.381</v>
      </c>
      <c r="CS102" s="34" t="n">
        <f aca="false">AVERAGE(CP102:CR102)</f>
        <v>0.368</v>
      </c>
      <c r="CT102" s="32" t="n">
        <v>0.708</v>
      </c>
      <c r="CU102" s="32" t="n">
        <v>0.52</v>
      </c>
      <c r="CV102" s="32" t="n">
        <v>0.56</v>
      </c>
      <c r="CW102" s="34" t="n">
        <f aca="false">AVERAGE(CT102:CV102)</f>
        <v>0.596</v>
      </c>
      <c r="CX102" s="33" t="n">
        <v>1.345</v>
      </c>
      <c r="CY102" s="32" t="n">
        <v>0.386</v>
      </c>
      <c r="CZ102" s="32" t="n">
        <v>0.311</v>
      </c>
      <c r="DA102" s="34" t="n">
        <f aca="false">AVERAGE(CY102:CZ102)</f>
        <v>0.3485</v>
      </c>
      <c r="DB102" s="32" t="n">
        <v>0.84</v>
      </c>
      <c r="DC102" s="32" t="n">
        <v>1.342</v>
      </c>
      <c r="DD102" s="32" t="n">
        <v>0.563</v>
      </c>
      <c r="DE102" s="34" t="n">
        <f aca="false">AVERAGE(DB102:DD102)</f>
        <v>0.915</v>
      </c>
      <c r="DF102" s="33" t="n">
        <v>0.208</v>
      </c>
      <c r="DG102" s="32" t="n">
        <v>0.217</v>
      </c>
      <c r="DH102" s="32" t="n">
        <v>0.281</v>
      </c>
      <c r="DI102" s="34" t="n">
        <f aca="false">AVERAGE(DG102:DH102)</f>
        <v>0.249</v>
      </c>
      <c r="DJ102" s="32" t="n">
        <v>0.665</v>
      </c>
      <c r="DK102" s="32" t="n">
        <v>0.648</v>
      </c>
      <c r="DL102" s="32" t="n">
        <v>0.691</v>
      </c>
      <c r="DM102" s="34" t="n">
        <f aca="false">AVERAGE(DJ102:DL102)</f>
        <v>0.668</v>
      </c>
      <c r="DN102" s="32" t="n">
        <v>0.401</v>
      </c>
      <c r="DO102" s="32" t="n">
        <v>0.372</v>
      </c>
      <c r="DP102" s="32" t="n">
        <v>0.773</v>
      </c>
      <c r="DQ102" s="34" t="n">
        <f aca="false">AVERAGE(DN102:DP102)</f>
        <v>0.515333333333333</v>
      </c>
      <c r="DR102" s="32" t="n">
        <v>1.42</v>
      </c>
      <c r="DS102" s="32" t="n">
        <v>1.671</v>
      </c>
      <c r="DT102" s="32" t="n">
        <v>0.992</v>
      </c>
      <c r="DU102" s="34" t="n">
        <f aca="false">AVERAGE(DR102:DT102)</f>
        <v>1.361</v>
      </c>
      <c r="DV102" s="32" t="n">
        <v>0.254</v>
      </c>
      <c r="DW102" s="32" t="n">
        <v>0.281</v>
      </c>
      <c r="DX102" s="32" t="n">
        <v>0.3</v>
      </c>
      <c r="DY102" s="34" t="n">
        <f aca="false">AVERAGE(DV102:DX102)</f>
        <v>0.278333333333333</v>
      </c>
    </row>
    <row r="103" customFormat="false" ht="15.75" hidden="false" customHeight="true" outlineLevel="0" collapsed="false">
      <c r="A103" s="32" t="s">
        <v>375</v>
      </c>
      <c r="B103" s="32" t="n">
        <v>0.799</v>
      </c>
      <c r="C103" s="32" t="n">
        <v>0.756</v>
      </c>
      <c r="D103" s="32" t="n">
        <v>0.824</v>
      </c>
      <c r="E103" s="34" t="n">
        <f aca="false">AVERAGE(B103:D103)</f>
        <v>0.793</v>
      </c>
      <c r="F103" s="32" t="n">
        <v>0.66</v>
      </c>
      <c r="G103" s="32" t="n">
        <v>0.695</v>
      </c>
      <c r="H103" s="32" t="n">
        <v>0.831</v>
      </c>
      <c r="I103" s="34" t="n">
        <f aca="false">AVERAGE(F103:H103)</f>
        <v>0.728666666666667</v>
      </c>
      <c r="J103" s="32" t="n">
        <v>0.248</v>
      </c>
      <c r="K103" s="32" t="n">
        <v>0.253</v>
      </c>
      <c r="L103" s="32" t="n">
        <v>0.254</v>
      </c>
      <c r="M103" s="34" t="n">
        <f aca="false">AVERAGE(J103:L103)</f>
        <v>0.251666666666667</v>
      </c>
      <c r="N103" s="32" t="n">
        <v>0.215</v>
      </c>
      <c r="O103" s="32" t="n">
        <v>0.23</v>
      </c>
      <c r="P103" s="32" t="n">
        <v>0.206</v>
      </c>
      <c r="Q103" s="34" t="n">
        <f aca="false">AVERAGE(N103:P103)</f>
        <v>0.217</v>
      </c>
      <c r="R103" s="32" t="n">
        <v>1.426</v>
      </c>
      <c r="S103" s="32" t="n">
        <v>1.284</v>
      </c>
      <c r="T103" s="32" t="n">
        <v>1.015</v>
      </c>
      <c r="U103" s="34" t="n">
        <f aca="false">AVERAGE(R103:T103)</f>
        <v>1.24166666666667</v>
      </c>
      <c r="V103" s="32" t="n">
        <v>0.952</v>
      </c>
      <c r="W103" s="32" t="n">
        <v>0.747</v>
      </c>
      <c r="X103" s="32" t="n">
        <v>0.729</v>
      </c>
      <c r="Y103" s="34" t="n">
        <f aca="false">AVERAGE(V103:X103)</f>
        <v>0.809333333333333</v>
      </c>
      <c r="Z103" s="32" t="n">
        <v>0.222</v>
      </c>
      <c r="AA103" s="32" t="n">
        <v>0.228</v>
      </c>
      <c r="AB103" s="32" t="n">
        <v>0.224</v>
      </c>
      <c r="AC103" s="34" t="n">
        <f aca="false">AVERAGE(Z103:AB103)</f>
        <v>0.224666666666667</v>
      </c>
      <c r="AD103" s="32" t="n">
        <v>0.211</v>
      </c>
      <c r="AE103" s="32" t="n">
        <v>0.204</v>
      </c>
      <c r="AF103" s="32" t="n">
        <v>0.204</v>
      </c>
      <c r="AG103" s="34" t="n">
        <f aca="false">AVERAGE(AD103:AF103)</f>
        <v>0.206333333333333</v>
      </c>
      <c r="AH103" s="33" t="n">
        <v>1.827</v>
      </c>
      <c r="AI103" s="32" t="n">
        <v>1.188</v>
      </c>
      <c r="AJ103" s="32" t="n">
        <v>1.198</v>
      </c>
      <c r="AK103" s="34" t="n">
        <f aca="false">AVERAGE(AI103:AJ103)</f>
        <v>1.193</v>
      </c>
      <c r="AL103" s="32" t="n">
        <v>0.964</v>
      </c>
      <c r="AM103" s="32" t="n">
        <v>0.746</v>
      </c>
      <c r="AN103" s="32" t="n">
        <v>0.719</v>
      </c>
      <c r="AO103" s="34" t="n">
        <f aca="false">AVERAGE(AL103:AN103)</f>
        <v>0.809666666666667</v>
      </c>
      <c r="AP103" s="32" t="n">
        <v>0.256</v>
      </c>
      <c r="AQ103" s="32" t="n">
        <v>0.339</v>
      </c>
      <c r="AR103" s="32" t="n">
        <v>0.322</v>
      </c>
      <c r="AS103" s="34" t="n">
        <f aca="false">AVERAGE(AP103:AR103)</f>
        <v>0.305666666666667</v>
      </c>
      <c r="AT103" s="32" t="n">
        <v>0.32</v>
      </c>
      <c r="AU103" s="32" t="n">
        <v>0.295</v>
      </c>
      <c r="AV103" s="32" t="n">
        <v>0.752</v>
      </c>
      <c r="AW103" s="34" t="n">
        <f aca="false">AVERAGE(AT103:AV103)</f>
        <v>0.455666666666667</v>
      </c>
      <c r="AX103" s="32" t="n">
        <v>0.8</v>
      </c>
      <c r="AY103" s="32" t="n">
        <v>0.74</v>
      </c>
      <c r="AZ103" s="32" t="n">
        <v>0.722</v>
      </c>
      <c r="BA103" s="34" t="n">
        <f aca="false">AVERAGE(AX103:AZ103)</f>
        <v>0.754</v>
      </c>
      <c r="BB103" s="32" t="n">
        <v>0.382</v>
      </c>
      <c r="BC103" s="32" t="n">
        <v>0.384</v>
      </c>
      <c r="BD103" s="32" t="n">
        <v>0.378</v>
      </c>
      <c r="BE103" s="34" t="n">
        <f aca="false">AVERAGE(BB103:BD103)</f>
        <v>0.381333333333333</v>
      </c>
      <c r="BF103" s="32" t="n">
        <v>0.589</v>
      </c>
      <c r="BG103" s="32" t="n">
        <v>0.539</v>
      </c>
      <c r="BH103" s="32" t="n">
        <v>0.518</v>
      </c>
      <c r="BI103" s="34" t="n">
        <f aca="false">AVERAGE(BF103:BH103)</f>
        <v>0.548666666666667</v>
      </c>
      <c r="BJ103" s="33" t="n">
        <v>0.864</v>
      </c>
      <c r="BK103" s="32" t="n">
        <v>0.36</v>
      </c>
      <c r="BL103" s="32" t="n">
        <v>0.389</v>
      </c>
      <c r="BM103" s="34" t="n">
        <f aca="false">AVERAGE(BK103:BL103)</f>
        <v>0.3745</v>
      </c>
      <c r="BN103" s="33" t="n">
        <v>2.105</v>
      </c>
      <c r="BO103" s="32" t="n">
        <v>1.402</v>
      </c>
      <c r="BP103" s="32" t="n">
        <v>1.317</v>
      </c>
      <c r="BQ103" s="34" t="n">
        <f aca="false">AVERAGE(BO103:BP103)</f>
        <v>1.3595</v>
      </c>
      <c r="BR103" s="32" t="n">
        <v>0.844</v>
      </c>
      <c r="BS103" s="32" t="n">
        <v>0.89</v>
      </c>
      <c r="BT103" s="32" t="n">
        <v>0.737</v>
      </c>
      <c r="BU103" s="34" t="n">
        <f aca="false">AVERAGE(BR103:BT103)</f>
        <v>0.823666666666667</v>
      </c>
      <c r="BV103" s="32" t="n">
        <v>1.055</v>
      </c>
      <c r="BW103" s="32" t="n">
        <v>0.989</v>
      </c>
      <c r="BX103" s="32" t="n">
        <v>0.977</v>
      </c>
      <c r="BY103" s="34" t="n">
        <f aca="false">AVERAGE(BV103:BX103)</f>
        <v>1.007</v>
      </c>
      <c r="BZ103" s="32" t="n">
        <v>0.669</v>
      </c>
      <c r="CA103" s="32" t="n">
        <v>0.676</v>
      </c>
      <c r="CB103" s="32" t="n">
        <v>0.395</v>
      </c>
      <c r="CC103" s="34" t="n">
        <f aca="false">AVERAGE(BZ103:CB103)</f>
        <v>0.58</v>
      </c>
      <c r="CD103" s="33" t="n">
        <v>0.833</v>
      </c>
      <c r="CE103" s="32" t="n">
        <v>1.357</v>
      </c>
      <c r="CF103" s="32" t="n">
        <v>1.089</v>
      </c>
      <c r="CG103" s="34" t="n">
        <f aca="false">AVERAGE(CE103:CF103)</f>
        <v>1.223</v>
      </c>
      <c r="CH103" s="32" t="n">
        <v>0.36</v>
      </c>
      <c r="CI103" s="32" t="n">
        <v>0.315</v>
      </c>
      <c r="CJ103" s="32" t="n">
        <v>0.253</v>
      </c>
      <c r="CK103" s="34" t="n">
        <f aca="false">AVERAGE(CH103:CJ103)</f>
        <v>0.309333333333333</v>
      </c>
      <c r="CL103" s="32" t="n">
        <v>0.667</v>
      </c>
      <c r="CM103" s="32" t="n">
        <v>0.741</v>
      </c>
      <c r="CN103" s="32" t="n">
        <v>0.65</v>
      </c>
      <c r="CO103" s="34" t="n">
        <f aca="false">AVERAGE(CL103:CN103)</f>
        <v>0.686</v>
      </c>
      <c r="CP103" s="32" t="n">
        <v>0.369</v>
      </c>
      <c r="CQ103" s="32" t="n">
        <v>0.364</v>
      </c>
      <c r="CR103" s="32" t="n">
        <v>0.382</v>
      </c>
      <c r="CS103" s="34" t="n">
        <f aca="false">AVERAGE(CP103:CR103)</f>
        <v>0.371666666666667</v>
      </c>
      <c r="CT103" s="32" t="n">
        <v>0.784</v>
      </c>
      <c r="CU103" s="32" t="n">
        <v>0.53</v>
      </c>
      <c r="CV103" s="32" t="n">
        <v>0.558</v>
      </c>
      <c r="CW103" s="34" t="n">
        <f aca="false">AVERAGE(CT103:CV103)</f>
        <v>0.624</v>
      </c>
      <c r="CX103" s="33" t="n">
        <v>1.383</v>
      </c>
      <c r="CY103" s="32" t="n">
        <v>0.401</v>
      </c>
      <c r="CZ103" s="32" t="n">
        <v>0.315</v>
      </c>
      <c r="DA103" s="34" t="n">
        <f aca="false">AVERAGE(CY103:CZ103)</f>
        <v>0.358</v>
      </c>
      <c r="DB103" s="32" t="n">
        <v>0.961</v>
      </c>
      <c r="DC103" s="32" t="n">
        <v>1.386</v>
      </c>
      <c r="DD103" s="32" t="n">
        <v>0.564</v>
      </c>
      <c r="DE103" s="34" t="n">
        <f aca="false">AVERAGE(DB103:DD103)</f>
        <v>0.970333333333333</v>
      </c>
      <c r="DF103" s="33" t="n">
        <v>0.21</v>
      </c>
      <c r="DG103" s="32" t="n">
        <v>0.216</v>
      </c>
      <c r="DH103" s="32" t="n">
        <v>0.295</v>
      </c>
      <c r="DI103" s="34" t="n">
        <f aca="false">AVERAGE(DG103:DH103)</f>
        <v>0.2555</v>
      </c>
      <c r="DJ103" s="32" t="n">
        <v>0.739</v>
      </c>
      <c r="DK103" s="32" t="n">
        <v>0.659</v>
      </c>
      <c r="DL103" s="32" t="n">
        <v>0.691</v>
      </c>
      <c r="DM103" s="34" t="n">
        <f aca="false">AVERAGE(DJ103:DL103)</f>
        <v>0.696333333333333</v>
      </c>
      <c r="DN103" s="32" t="n">
        <v>0.401</v>
      </c>
      <c r="DO103" s="32" t="n">
        <v>0.38</v>
      </c>
      <c r="DP103" s="32" t="n">
        <v>0.755</v>
      </c>
      <c r="DQ103" s="34" t="n">
        <f aca="false">AVERAGE(DN103:DP103)</f>
        <v>0.512</v>
      </c>
      <c r="DR103" s="32" t="n">
        <v>1.568</v>
      </c>
      <c r="DS103" s="32" t="n">
        <v>1.679</v>
      </c>
      <c r="DT103" s="32" t="n">
        <v>1.123</v>
      </c>
      <c r="DU103" s="34" t="n">
        <f aca="false">AVERAGE(DR103:DT103)</f>
        <v>1.45666666666667</v>
      </c>
      <c r="DV103" s="32" t="n">
        <v>0.253</v>
      </c>
      <c r="DW103" s="32" t="n">
        <v>0.284</v>
      </c>
      <c r="DX103" s="32" t="n">
        <v>0.307</v>
      </c>
      <c r="DY103" s="34" t="n">
        <f aca="false">AVERAGE(DV103:DX103)</f>
        <v>0.281333333333333</v>
      </c>
    </row>
    <row r="104" customFormat="false" ht="15.75" hidden="false" customHeight="true" outlineLevel="0" collapsed="false">
      <c r="A104" s="32" t="s">
        <v>376</v>
      </c>
      <c r="B104" s="32" t="n">
        <v>0.784</v>
      </c>
      <c r="C104" s="32" t="n">
        <v>0.747</v>
      </c>
      <c r="D104" s="32" t="n">
        <v>0.81</v>
      </c>
      <c r="E104" s="34" t="n">
        <f aca="false">AVERAGE(B104:D104)</f>
        <v>0.780333333333333</v>
      </c>
      <c r="F104" s="32" t="n">
        <v>0.659</v>
      </c>
      <c r="G104" s="32" t="n">
        <v>0.693</v>
      </c>
      <c r="H104" s="32" t="n">
        <v>0.833</v>
      </c>
      <c r="I104" s="34" t="n">
        <f aca="false">AVERAGE(F104:H104)</f>
        <v>0.728333333333333</v>
      </c>
      <c r="J104" s="32" t="n">
        <v>0.248</v>
      </c>
      <c r="K104" s="32" t="n">
        <v>0.256</v>
      </c>
      <c r="L104" s="32" t="n">
        <v>0.255</v>
      </c>
      <c r="M104" s="34" t="n">
        <f aca="false">AVERAGE(J104:L104)</f>
        <v>0.253</v>
      </c>
      <c r="N104" s="32" t="n">
        <v>0.216</v>
      </c>
      <c r="O104" s="32" t="n">
        <v>0.231</v>
      </c>
      <c r="P104" s="32" t="n">
        <v>0.206</v>
      </c>
      <c r="Q104" s="34" t="n">
        <f aca="false">AVERAGE(N104:P104)</f>
        <v>0.217666666666667</v>
      </c>
      <c r="R104" s="32" t="n">
        <v>1.414</v>
      </c>
      <c r="S104" s="32" t="n">
        <v>1.279</v>
      </c>
      <c r="T104" s="32" t="n">
        <v>1.008</v>
      </c>
      <c r="U104" s="34" t="n">
        <f aca="false">AVERAGE(R104:T104)</f>
        <v>1.23366666666667</v>
      </c>
      <c r="V104" s="32" t="n">
        <v>0.903</v>
      </c>
      <c r="W104" s="32" t="n">
        <v>0.782</v>
      </c>
      <c r="X104" s="32" t="n">
        <v>0.729</v>
      </c>
      <c r="Y104" s="34" t="n">
        <f aca="false">AVERAGE(V104:X104)</f>
        <v>0.804666666666667</v>
      </c>
      <c r="Z104" s="32" t="n">
        <v>0.222</v>
      </c>
      <c r="AA104" s="32" t="n">
        <v>0.229</v>
      </c>
      <c r="AB104" s="32" t="n">
        <v>0.226</v>
      </c>
      <c r="AC104" s="34" t="n">
        <f aca="false">AVERAGE(Z104:AB104)</f>
        <v>0.225666666666667</v>
      </c>
      <c r="AD104" s="32" t="n">
        <v>0.21</v>
      </c>
      <c r="AE104" s="32" t="n">
        <v>0.204</v>
      </c>
      <c r="AF104" s="32" t="n">
        <v>0.204</v>
      </c>
      <c r="AG104" s="34" t="n">
        <f aca="false">AVERAGE(AD104:AF104)</f>
        <v>0.206</v>
      </c>
      <c r="AH104" s="33" t="n">
        <v>1.83</v>
      </c>
      <c r="AI104" s="32" t="n">
        <v>1.186</v>
      </c>
      <c r="AJ104" s="32" t="n">
        <v>1.191</v>
      </c>
      <c r="AK104" s="34" t="n">
        <f aca="false">AVERAGE(AI104:AJ104)</f>
        <v>1.1885</v>
      </c>
      <c r="AL104" s="32" t="n">
        <v>0.971</v>
      </c>
      <c r="AM104" s="32" t="n">
        <v>0.685</v>
      </c>
      <c r="AN104" s="32" t="n">
        <v>0.756</v>
      </c>
      <c r="AO104" s="34" t="n">
        <f aca="false">AVERAGE(AL104:AN104)</f>
        <v>0.804</v>
      </c>
      <c r="AP104" s="32" t="n">
        <v>0.254</v>
      </c>
      <c r="AQ104" s="32" t="n">
        <v>0.339</v>
      </c>
      <c r="AR104" s="32" t="n">
        <v>0.323</v>
      </c>
      <c r="AS104" s="34" t="n">
        <f aca="false">AVERAGE(AP104:AR104)</f>
        <v>0.305333333333333</v>
      </c>
      <c r="AT104" s="32" t="n">
        <v>0.331</v>
      </c>
      <c r="AU104" s="32" t="n">
        <v>0.295</v>
      </c>
      <c r="AV104" s="32" t="n">
        <v>0.709</v>
      </c>
      <c r="AW104" s="34" t="n">
        <f aca="false">AVERAGE(AT104:AV104)</f>
        <v>0.445</v>
      </c>
      <c r="AX104" s="32" t="n">
        <v>0.806</v>
      </c>
      <c r="AY104" s="32" t="n">
        <v>0.749</v>
      </c>
      <c r="AZ104" s="32" t="n">
        <v>0.755</v>
      </c>
      <c r="BA104" s="34" t="n">
        <f aca="false">AVERAGE(AX104:AZ104)</f>
        <v>0.77</v>
      </c>
      <c r="BB104" s="32" t="n">
        <v>0.385</v>
      </c>
      <c r="BC104" s="32" t="n">
        <v>0.386</v>
      </c>
      <c r="BD104" s="32" t="n">
        <v>0.383</v>
      </c>
      <c r="BE104" s="34" t="n">
        <f aca="false">AVERAGE(BB104:BD104)</f>
        <v>0.384666666666667</v>
      </c>
      <c r="BF104" s="32" t="n">
        <v>0.598</v>
      </c>
      <c r="BG104" s="32" t="n">
        <v>0.548</v>
      </c>
      <c r="BH104" s="32" t="n">
        <v>0.526</v>
      </c>
      <c r="BI104" s="34" t="n">
        <f aca="false">AVERAGE(BF104:BH104)</f>
        <v>0.557333333333333</v>
      </c>
      <c r="BJ104" s="33" t="n">
        <v>0.876</v>
      </c>
      <c r="BK104" s="32" t="n">
        <v>0.363</v>
      </c>
      <c r="BL104" s="32" t="n">
        <v>0.391</v>
      </c>
      <c r="BM104" s="34" t="n">
        <f aca="false">AVERAGE(BK104:BL104)</f>
        <v>0.377</v>
      </c>
      <c r="BN104" s="33" t="n">
        <v>2.121</v>
      </c>
      <c r="BO104" s="32" t="n">
        <v>1.397</v>
      </c>
      <c r="BP104" s="32" t="n">
        <v>1.317</v>
      </c>
      <c r="BQ104" s="34" t="n">
        <f aca="false">AVERAGE(BO104:BP104)</f>
        <v>1.357</v>
      </c>
      <c r="BR104" s="32" t="n">
        <v>0.862</v>
      </c>
      <c r="BS104" s="32" t="n">
        <v>0.891</v>
      </c>
      <c r="BT104" s="32" t="n">
        <v>0.744</v>
      </c>
      <c r="BU104" s="34" t="n">
        <f aca="false">AVERAGE(BR104:BT104)</f>
        <v>0.832333333333333</v>
      </c>
      <c r="BV104" s="32" t="n">
        <v>1.055</v>
      </c>
      <c r="BW104" s="32" t="n">
        <v>0.985</v>
      </c>
      <c r="BX104" s="32" t="n">
        <v>0.972</v>
      </c>
      <c r="BY104" s="34" t="n">
        <f aca="false">AVERAGE(BV104:BX104)</f>
        <v>1.004</v>
      </c>
      <c r="BZ104" s="32" t="n">
        <v>0.677</v>
      </c>
      <c r="CA104" s="32" t="n">
        <v>0.614</v>
      </c>
      <c r="CB104" s="32" t="n">
        <v>0.409</v>
      </c>
      <c r="CC104" s="34" t="n">
        <f aca="false">AVERAGE(BZ104:CB104)</f>
        <v>0.566666666666667</v>
      </c>
      <c r="CD104" s="33" t="n">
        <v>0.854</v>
      </c>
      <c r="CE104" s="32" t="n">
        <v>1.379</v>
      </c>
      <c r="CF104" s="32" t="n">
        <v>1.142</v>
      </c>
      <c r="CG104" s="34" t="n">
        <f aca="false">AVERAGE(CE104:CF104)</f>
        <v>1.2605</v>
      </c>
      <c r="CH104" s="32" t="n">
        <v>0.369</v>
      </c>
      <c r="CI104" s="32" t="n">
        <v>0.328</v>
      </c>
      <c r="CJ104" s="32" t="n">
        <v>0.276</v>
      </c>
      <c r="CK104" s="34" t="n">
        <f aca="false">AVERAGE(CH104:CJ104)</f>
        <v>0.324333333333333</v>
      </c>
      <c r="CL104" s="32" t="n">
        <v>0.684</v>
      </c>
      <c r="CM104" s="32" t="n">
        <v>0.749</v>
      </c>
      <c r="CN104" s="32" t="n">
        <v>0.66</v>
      </c>
      <c r="CO104" s="34" t="n">
        <f aca="false">AVERAGE(CL104:CN104)</f>
        <v>0.697666666666667</v>
      </c>
      <c r="CP104" s="32" t="n">
        <v>0.373</v>
      </c>
      <c r="CQ104" s="32" t="n">
        <v>0.366</v>
      </c>
      <c r="CR104" s="32" t="n">
        <v>0.383</v>
      </c>
      <c r="CS104" s="34" t="n">
        <f aca="false">AVERAGE(CP104:CR104)</f>
        <v>0.374</v>
      </c>
      <c r="CT104" s="32" t="n">
        <v>0.797</v>
      </c>
      <c r="CU104" s="32" t="n">
        <v>0.537</v>
      </c>
      <c r="CV104" s="32" t="n">
        <v>0.563</v>
      </c>
      <c r="CW104" s="34" t="n">
        <f aca="false">AVERAGE(CT104:CV104)</f>
        <v>0.632333333333333</v>
      </c>
      <c r="CX104" s="33" t="n">
        <v>1.393</v>
      </c>
      <c r="CY104" s="32" t="n">
        <v>0.409</v>
      </c>
      <c r="CZ104" s="32" t="n">
        <v>0.315</v>
      </c>
      <c r="DA104" s="34" t="n">
        <f aca="false">AVERAGE(CY104:CZ104)</f>
        <v>0.362</v>
      </c>
      <c r="DB104" s="32" t="n">
        <v>1.069</v>
      </c>
      <c r="DC104" s="32" t="n">
        <v>1.431</v>
      </c>
      <c r="DD104" s="32" t="n">
        <v>0.621</v>
      </c>
      <c r="DE104" s="34" t="n">
        <f aca="false">AVERAGE(DB104:DD104)</f>
        <v>1.04033333333333</v>
      </c>
      <c r="DF104" s="33" t="n">
        <v>0.209</v>
      </c>
      <c r="DG104" s="32" t="n">
        <v>0.217</v>
      </c>
      <c r="DH104" s="32" t="n">
        <v>0.298</v>
      </c>
      <c r="DI104" s="34" t="n">
        <f aca="false">AVERAGE(DG104:DH104)</f>
        <v>0.2575</v>
      </c>
      <c r="DJ104" s="32" t="n">
        <v>0.747</v>
      </c>
      <c r="DK104" s="32" t="n">
        <v>0.667</v>
      </c>
      <c r="DL104" s="32" t="n">
        <v>0.698</v>
      </c>
      <c r="DM104" s="34" t="n">
        <f aca="false">AVERAGE(DJ104:DL104)</f>
        <v>0.704</v>
      </c>
      <c r="DN104" s="32" t="n">
        <v>0.404</v>
      </c>
      <c r="DO104" s="32" t="n">
        <v>0.383</v>
      </c>
      <c r="DP104" s="32" t="n">
        <v>0.769</v>
      </c>
      <c r="DQ104" s="34" t="n">
        <f aca="false">AVERAGE(DN104:DP104)</f>
        <v>0.518666666666667</v>
      </c>
      <c r="DR104" s="32" t="n">
        <v>1.594</v>
      </c>
      <c r="DS104" s="32" t="n">
        <v>1.698</v>
      </c>
      <c r="DT104" s="32" t="n">
        <v>1.151</v>
      </c>
      <c r="DU104" s="34" t="n">
        <f aca="false">AVERAGE(DR104:DT104)</f>
        <v>1.481</v>
      </c>
      <c r="DV104" s="32" t="n">
        <v>0.254</v>
      </c>
      <c r="DW104" s="32" t="n">
        <v>0.286</v>
      </c>
      <c r="DX104" s="32" t="n">
        <v>0.309</v>
      </c>
      <c r="DY104" s="34" t="n">
        <f aca="false">AVERAGE(DV104:DX104)</f>
        <v>0.283</v>
      </c>
    </row>
    <row r="105" customFormat="false" ht="15.75" hidden="false" customHeight="true" outlineLevel="0" collapsed="false">
      <c r="A105" s="32" t="s">
        <v>377</v>
      </c>
      <c r="B105" s="32" t="n">
        <v>0.768</v>
      </c>
      <c r="C105" s="32" t="n">
        <v>0.739</v>
      </c>
      <c r="D105" s="32" t="n">
        <v>0.798</v>
      </c>
      <c r="E105" s="34" t="n">
        <f aca="false">AVERAGE(B105:D105)</f>
        <v>0.768333333333333</v>
      </c>
      <c r="F105" s="32" t="n">
        <v>0.655</v>
      </c>
      <c r="G105" s="32" t="n">
        <v>0.69</v>
      </c>
      <c r="H105" s="32" t="n">
        <v>0.83</v>
      </c>
      <c r="I105" s="34" t="n">
        <f aca="false">AVERAGE(F105:H105)</f>
        <v>0.725</v>
      </c>
      <c r="J105" s="32" t="n">
        <v>0.251</v>
      </c>
      <c r="K105" s="32" t="n">
        <v>0.258</v>
      </c>
      <c r="L105" s="32" t="n">
        <v>0.256</v>
      </c>
      <c r="M105" s="34" t="n">
        <f aca="false">AVERAGE(J105:L105)</f>
        <v>0.255</v>
      </c>
      <c r="N105" s="32" t="n">
        <v>0.216</v>
      </c>
      <c r="O105" s="32" t="n">
        <v>0.231</v>
      </c>
      <c r="P105" s="32" t="n">
        <v>0.207</v>
      </c>
      <c r="Q105" s="34" t="n">
        <f aca="false">AVERAGE(N105:P105)</f>
        <v>0.218</v>
      </c>
      <c r="R105" s="32" t="n">
        <v>1.389</v>
      </c>
      <c r="S105" s="32" t="n">
        <v>1.267</v>
      </c>
      <c r="T105" s="32" t="n">
        <v>0.999</v>
      </c>
      <c r="U105" s="34" t="n">
        <f aca="false">AVERAGE(R105:T105)</f>
        <v>1.21833333333333</v>
      </c>
      <c r="V105" s="32" t="n">
        <v>0.932</v>
      </c>
      <c r="W105" s="32" t="n">
        <v>0.75</v>
      </c>
      <c r="X105" s="32" t="n">
        <v>0.729</v>
      </c>
      <c r="Y105" s="34" t="n">
        <f aca="false">AVERAGE(V105:X105)</f>
        <v>0.803666666666667</v>
      </c>
      <c r="Z105" s="32" t="n">
        <v>0.222</v>
      </c>
      <c r="AA105" s="32" t="n">
        <v>0.229</v>
      </c>
      <c r="AB105" s="32" t="n">
        <v>0.226</v>
      </c>
      <c r="AC105" s="34" t="n">
        <f aca="false">AVERAGE(Z105:AB105)</f>
        <v>0.225666666666667</v>
      </c>
      <c r="AD105" s="32" t="n">
        <v>0.21</v>
      </c>
      <c r="AE105" s="32" t="n">
        <v>0.203</v>
      </c>
      <c r="AF105" s="32" t="n">
        <v>0.204</v>
      </c>
      <c r="AG105" s="34" t="n">
        <f aca="false">AVERAGE(AD105:AF105)</f>
        <v>0.205666666666667</v>
      </c>
      <c r="AH105" s="33" t="n">
        <v>1.81</v>
      </c>
      <c r="AI105" s="32" t="n">
        <v>1.173</v>
      </c>
      <c r="AJ105" s="32" t="n">
        <v>1.186</v>
      </c>
      <c r="AK105" s="34" t="n">
        <f aca="false">AVERAGE(AI105:AJ105)</f>
        <v>1.1795</v>
      </c>
      <c r="AL105" s="32" t="n">
        <v>0.979</v>
      </c>
      <c r="AM105" s="32" t="n">
        <v>0.681</v>
      </c>
      <c r="AN105" s="32" t="n">
        <v>0.693</v>
      </c>
      <c r="AO105" s="34" t="n">
        <f aca="false">AVERAGE(AL105:AN105)</f>
        <v>0.784333333333333</v>
      </c>
      <c r="AP105" s="32" t="n">
        <v>0.257</v>
      </c>
      <c r="AQ105" s="32" t="n">
        <v>0.339</v>
      </c>
      <c r="AR105" s="32" t="n">
        <v>0.321</v>
      </c>
      <c r="AS105" s="34" t="n">
        <f aca="false">AVERAGE(AP105:AR105)</f>
        <v>0.305666666666667</v>
      </c>
      <c r="AT105" s="32" t="n">
        <v>0.317</v>
      </c>
      <c r="AU105" s="32" t="n">
        <v>0.283</v>
      </c>
      <c r="AV105" s="32" t="n">
        <v>0.676</v>
      </c>
      <c r="AW105" s="34" t="n">
        <f aca="false">AVERAGE(AT105:AV105)</f>
        <v>0.425333333333333</v>
      </c>
      <c r="AX105" s="32" t="n">
        <v>0.815</v>
      </c>
      <c r="AY105" s="32" t="n">
        <v>0.757</v>
      </c>
      <c r="AZ105" s="32" t="n">
        <v>0.739</v>
      </c>
      <c r="BA105" s="34" t="n">
        <f aca="false">AVERAGE(AX105:AZ105)</f>
        <v>0.770333333333333</v>
      </c>
      <c r="BB105" s="32" t="n">
        <v>0.388</v>
      </c>
      <c r="BC105" s="32" t="n">
        <v>0.389</v>
      </c>
      <c r="BD105" s="32" t="n">
        <v>0.386</v>
      </c>
      <c r="BE105" s="34" t="n">
        <f aca="false">AVERAGE(BB105:BD105)</f>
        <v>0.387666666666667</v>
      </c>
      <c r="BF105" s="32" t="n">
        <v>0.606</v>
      </c>
      <c r="BG105" s="32" t="n">
        <v>0.555</v>
      </c>
      <c r="BH105" s="32" t="n">
        <v>0.531</v>
      </c>
      <c r="BI105" s="34" t="n">
        <f aca="false">AVERAGE(BF105:BH105)</f>
        <v>0.564</v>
      </c>
      <c r="BJ105" s="33" t="n">
        <v>0.88</v>
      </c>
      <c r="BK105" s="32" t="n">
        <v>0.365</v>
      </c>
      <c r="BL105" s="32" t="n">
        <v>0.393</v>
      </c>
      <c r="BM105" s="34" t="n">
        <f aca="false">AVERAGE(BK105:BL105)</f>
        <v>0.379</v>
      </c>
      <c r="BN105" s="33" t="n">
        <v>2.113</v>
      </c>
      <c r="BO105" s="32" t="n">
        <v>1.391</v>
      </c>
      <c r="BP105" s="32" t="n">
        <v>1.314</v>
      </c>
      <c r="BQ105" s="34" t="n">
        <f aca="false">AVERAGE(BO105:BP105)</f>
        <v>1.3525</v>
      </c>
      <c r="BR105" s="32" t="n">
        <v>0.855</v>
      </c>
      <c r="BS105" s="32" t="n">
        <v>0.901</v>
      </c>
      <c r="BT105" s="32" t="n">
        <v>0.757</v>
      </c>
      <c r="BU105" s="34" t="n">
        <f aca="false">AVERAGE(BR105:BT105)</f>
        <v>0.837666666666667</v>
      </c>
      <c r="BV105" s="32" t="n">
        <v>1.05</v>
      </c>
      <c r="BW105" s="32" t="n">
        <v>0.982</v>
      </c>
      <c r="BX105" s="32" t="n">
        <v>0.966</v>
      </c>
      <c r="BY105" s="34" t="n">
        <f aca="false">AVERAGE(BV105:BX105)</f>
        <v>0.999333333333333</v>
      </c>
      <c r="BZ105" s="32" t="n">
        <v>0.683</v>
      </c>
      <c r="CA105" s="32" t="n">
        <v>0.624</v>
      </c>
      <c r="CB105" s="32" t="n">
        <v>0.424</v>
      </c>
      <c r="CC105" s="34" t="n">
        <f aca="false">AVERAGE(BZ105:CB105)</f>
        <v>0.577</v>
      </c>
      <c r="CD105" s="33" t="n">
        <v>0.877</v>
      </c>
      <c r="CE105" s="32" t="n">
        <v>1.401</v>
      </c>
      <c r="CF105" s="32" t="n">
        <v>1.174</v>
      </c>
      <c r="CG105" s="34" t="n">
        <f aca="false">AVERAGE(CE105:CF105)</f>
        <v>1.2875</v>
      </c>
      <c r="CH105" s="32" t="n">
        <v>0.385</v>
      </c>
      <c r="CI105" s="32" t="n">
        <v>0.338</v>
      </c>
      <c r="CJ105" s="32" t="n">
        <v>0.264</v>
      </c>
      <c r="CK105" s="34" t="n">
        <f aca="false">AVERAGE(CH105:CJ105)</f>
        <v>0.329</v>
      </c>
      <c r="CL105" s="32" t="n">
        <v>0.683</v>
      </c>
      <c r="CM105" s="32" t="n">
        <v>0.755</v>
      </c>
      <c r="CN105" s="32" t="n">
        <v>0.666</v>
      </c>
      <c r="CO105" s="34" t="n">
        <f aca="false">AVERAGE(CL105:CN105)</f>
        <v>0.701333333333333</v>
      </c>
      <c r="CP105" s="32" t="n">
        <v>0.375</v>
      </c>
      <c r="CQ105" s="32" t="n">
        <v>0.368</v>
      </c>
      <c r="CR105" s="32" t="n">
        <v>0.384</v>
      </c>
      <c r="CS105" s="34" t="n">
        <f aca="false">AVERAGE(CP105:CR105)</f>
        <v>0.375666666666667</v>
      </c>
      <c r="CT105" s="32" t="n">
        <v>0.806</v>
      </c>
      <c r="CU105" s="32" t="n">
        <v>0.545</v>
      </c>
      <c r="CV105" s="32" t="n">
        <v>0.571</v>
      </c>
      <c r="CW105" s="34" t="n">
        <f aca="false">AVERAGE(CT105:CV105)</f>
        <v>0.640666666666667</v>
      </c>
      <c r="CX105" s="33" t="n">
        <v>1.4</v>
      </c>
      <c r="CY105" s="32" t="n">
        <v>0.417</v>
      </c>
      <c r="CZ105" s="32" t="n">
        <v>0.319</v>
      </c>
      <c r="DA105" s="34" t="n">
        <f aca="false">AVERAGE(CY105:CZ105)</f>
        <v>0.368</v>
      </c>
      <c r="DB105" s="32" t="n">
        <v>1.164</v>
      </c>
      <c r="DC105" s="32" t="n">
        <v>1.45</v>
      </c>
      <c r="DD105" s="32" t="n">
        <v>0.682</v>
      </c>
      <c r="DE105" s="34" t="n">
        <f aca="false">AVERAGE(DB105:DD105)</f>
        <v>1.09866666666667</v>
      </c>
      <c r="DF105" s="33" t="n">
        <v>0.21</v>
      </c>
      <c r="DG105" s="32" t="n">
        <v>0.216</v>
      </c>
      <c r="DH105" s="32" t="n">
        <v>0.292</v>
      </c>
      <c r="DI105" s="34" t="n">
        <f aca="false">AVERAGE(DG105:DH105)</f>
        <v>0.254</v>
      </c>
      <c r="DJ105" s="32" t="n">
        <v>0.754</v>
      </c>
      <c r="DK105" s="32" t="n">
        <v>0.675</v>
      </c>
      <c r="DL105" s="32" t="n">
        <v>0.705</v>
      </c>
      <c r="DM105" s="34" t="n">
        <f aca="false">AVERAGE(DJ105:DL105)</f>
        <v>0.711333333333333</v>
      </c>
      <c r="DN105" s="32" t="n">
        <v>0.407</v>
      </c>
      <c r="DO105" s="32" t="n">
        <v>0.385</v>
      </c>
      <c r="DP105" s="32" t="n">
        <v>0.776</v>
      </c>
      <c r="DQ105" s="34" t="n">
        <f aca="false">AVERAGE(DN105:DP105)</f>
        <v>0.522666666666667</v>
      </c>
      <c r="DR105" s="32" t="n">
        <v>1.611</v>
      </c>
      <c r="DS105" s="32" t="n">
        <v>1.704</v>
      </c>
      <c r="DT105" s="32" t="n">
        <v>1.173</v>
      </c>
      <c r="DU105" s="34" t="n">
        <f aca="false">AVERAGE(DR105:DT105)</f>
        <v>1.496</v>
      </c>
      <c r="DV105" s="32" t="n">
        <v>0.255</v>
      </c>
      <c r="DW105" s="32" t="n">
        <v>0.286</v>
      </c>
      <c r="DX105" s="32" t="n">
        <v>0.309</v>
      </c>
      <c r="DY105" s="34" t="n">
        <f aca="false">AVERAGE(DV105:DX105)</f>
        <v>0.283333333333333</v>
      </c>
    </row>
    <row r="106" customFormat="false" ht="15.75" hidden="false" customHeight="true" outlineLevel="0" collapsed="false">
      <c r="A106" s="32" t="s">
        <v>378</v>
      </c>
      <c r="B106" s="32" t="n">
        <v>0.752</v>
      </c>
      <c r="C106" s="32" t="n">
        <v>0.738</v>
      </c>
      <c r="D106" s="32" t="n">
        <v>0.8</v>
      </c>
      <c r="E106" s="34" t="n">
        <f aca="false">AVERAGE(B106:D106)</f>
        <v>0.763333333333333</v>
      </c>
      <c r="F106" s="32" t="n">
        <v>0.688</v>
      </c>
      <c r="G106" s="32" t="n">
        <v>0.704</v>
      </c>
      <c r="H106" s="32" t="n">
        <v>0.799</v>
      </c>
      <c r="I106" s="34" t="n">
        <f aca="false">AVERAGE(F106:H106)</f>
        <v>0.730333333333333</v>
      </c>
      <c r="J106" s="32" t="n">
        <v>0.257</v>
      </c>
      <c r="K106" s="32" t="n">
        <v>0.276</v>
      </c>
      <c r="L106" s="32" t="n">
        <v>0.263</v>
      </c>
      <c r="M106" s="34" t="n">
        <f aca="false">AVERAGE(J106:L106)</f>
        <v>0.265333333333333</v>
      </c>
      <c r="N106" s="32" t="n">
        <v>0.216</v>
      </c>
      <c r="O106" s="32" t="n">
        <v>0.235</v>
      </c>
      <c r="P106" s="32" t="n">
        <v>0.208</v>
      </c>
      <c r="Q106" s="34" t="n">
        <f aca="false">AVERAGE(N106:P106)</f>
        <v>0.219666666666667</v>
      </c>
      <c r="R106" s="32" t="n">
        <v>1.385</v>
      </c>
      <c r="S106" s="32" t="n">
        <v>1.317</v>
      </c>
      <c r="T106" s="32" t="n">
        <v>1.013</v>
      </c>
      <c r="U106" s="34" t="n">
        <f aca="false">AVERAGE(R106:T106)</f>
        <v>1.23833333333333</v>
      </c>
      <c r="V106" s="32" t="n">
        <v>0.929</v>
      </c>
      <c r="W106" s="32" t="n">
        <v>0.796</v>
      </c>
      <c r="X106" s="32" t="n">
        <v>0.758</v>
      </c>
      <c r="Y106" s="34" t="n">
        <f aca="false">AVERAGE(V106:X106)</f>
        <v>0.827666666666667</v>
      </c>
      <c r="Z106" s="32" t="n">
        <v>0.223</v>
      </c>
      <c r="AA106" s="32" t="n">
        <v>0.231</v>
      </c>
      <c r="AB106" s="32" t="n">
        <v>0.224</v>
      </c>
      <c r="AC106" s="34" t="n">
        <f aca="false">AVERAGE(Z106:AB106)</f>
        <v>0.226</v>
      </c>
      <c r="AD106" s="32" t="n">
        <v>0.208</v>
      </c>
      <c r="AE106" s="32" t="n">
        <v>0.202</v>
      </c>
      <c r="AF106" s="32" t="n">
        <v>0.203</v>
      </c>
      <c r="AG106" s="34" t="n">
        <f aca="false">AVERAGE(AD106:AF106)</f>
        <v>0.204333333333333</v>
      </c>
      <c r="AH106" s="33" t="n">
        <v>1.831</v>
      </c>
      <c r="AI106" s="32" t="n">
        <v>1.22</v>
      </c>
      <c r="AJ106" s="32" t="n">
        <v>1.202</v>
      </c>
      <c r="AK106" s="34" t="n">
        <f aca="false">AVERAGE(AI106:AJ106)</f>
        <v>1.211</v>
      </c>
      <c r="AL106" s="32" t="n">
        <v>1.027</v>
      </c>
      <c r="AM106" s="32" t="n">
        <v>0.731</v>
      </c>
      <c r="AN106" s="32" t="n">
        <v>0.738</v>
      </c>
      <c r="AO106" s="34" t="n">
        <f aca="false">AVERAGE(AL106:AN106)</f>
        <v>0.832</v>
      </c>
      <c r="AP106" s="32" t="n">
        <v>0.256</v>
      </c>
      <c r="AQ106" s="32" t="n">
        <v>0.355</v>
      </c>
      <c r="AR106" s="32" t="n">
        <v>0.333</v>
      </c>
      <c r="AS106" s="34" t="n">
        <f aca="false">AVERAGE(AP106:AR106)</f>
        <v>0.314666666666667</v>
      </c>
      <c r="AT106" s="32" t="n">
        <v>0.333</v>
      </c>
      <c r="AU106" s="32" t="n">
        <v>0.282</v>
      </c>
      <c r="AV106" s="32" t="n">
        <v>0.617</v>
      </c>
      <c r="AW106" s="34" t="n">
        <f aca="false">AVERAGE(AT106:AV106)</f>
        <v>0.410666666666667</v>
      </c>
      <c r="AX106" s="32" t="n">
        <v>0.832</v>
      </c>
      <c r="AY106" s="32" t="n">
        <v>0.776</v>
      </c>
      <c r="AZ106" s="32" t="n">
        <v>0.763</v>
      </c>
      <c r="BA106" s="34" t="n">
        <f aca="false">AVERAGE(AX106:AZ106)</f>
        <v>0.790333333333333</v>
      </c>
      <c r="BB106" s="32" t="n">
        <v>0.385</v>
      </c>
      <c r="BC106" s="32" t="n">
        <v>0.396</v>
      </c>
      <c r="BD106" s="32" t="n">
        <v>0.389</v>
      </c>
      <c r="BE106" s="34" t="n">
        <f aca="false">AVERAGE(BB106:BD106)</f>
        <v>0.39</v>
      </c>
      <c r="BF106" s="32" t="n">
        <v>0.619</v>
      </c>
      <c r="BG106" s="32" t="n">
        <v>0.565</v>
      </c>
      <c r="BH106" s="32" t="n">
        <v>0.547</v>
      </c>
      <c r="BI106" s="34" t="n">
        <f aca="false">AVERAGE(BF106:BH106)</f>
        <v>0.577</v>
      </c>
      <c r="BJ106" s="33" t="n">
        <v>0.912</v>
      </c>
      <c r="BK106" s="32" t="n">
        <v>0.371</v>
      </c>
      <c r="BL106" s="32" t="n">
        <v>0.39</v>
      </c>
      <c r="BM106" s="34" t="n">
        <f aca="false">AVERAGE(BK106:BL106)</f>
        <v>0.3805</v>
      </c>
      <c r="BN106" s="33" t="n">
        <v>2.123</v>
      </c>
      <c r="BO106" s="32" t="n">
        <v>1.418</v>
      </c>
      <c r="BP106" s="32" t="n">
        <v>1.387</v>
      </c>
      <c r="BQ106" s="34" t="n">
        <f aca="false">AVERAGE(BO106:BP106)</f>
        <v>1.4025</v>
      </c>
      <c r="BR106" s="32" t="n">
        <v>1.092</v>
      </c>
      <c r="BS106" s="32" t="n">
        <v>0.902</v>
      </c>
      <c r="BT106" s="32" t="n">
        <v>0.788</v>
      </c>
      <c r="BU106" s="34" t="n">
        <f aca="false">AVERAGE(BR106:BT106)</f>
        <v>0.927333333333333</v>
      </c>
      <c r="BV106" s="32" t="n">
        <v>1.071</v>
      </c>
      <c r="BW106" s="32" t="n">
        <v>1.018</v>
      </c>
      <c r="BX106" s="32" t="n">
        <v>0.998</v>
      </c>
      <c r="BY106" s="34" t="n">
        <f aca="false">AVERAGE(BV106:BX106)</f>
        <v>1.029</v>
      </c>
      <c r="BZ106" s="32" t="n">
        <v>0.697</v>
      </c>
      <c r="CA106" s="32" t="n">
        <v>0.648</v>
      </c>
      <c r="CB106" s="32" t="n">
        <v>0.438</v>
      </c>
      <c r="CC106" s="34" t="n">
        <f aca="false">AVERAGE(BZ106:CB106)</f>
        <v>0.594333333333333</v>
      </c>
      <c r="CD106" s="33" t="n">
        <v>0.751</v>
      </c>
      <c r="CE106" s="32" t="n">
        <v>1.45</v>
      </c>
      <c r="CF106" s="32" t="n">
        <v>1.326</v>
      </c>
      <c r="CG106" s="34" t="n">
        <f aca="false">AVERAGE(CE106:CF106)</f>
        <v>1.388</v>
      </c>
      <c r="CH106" s="32" t="n">
        <v>0.441</v>
      </c>
      <c r="CI106" s="32" t="n">
        <v>0.392</v>
      </c>
      <c r="CJ106" s="32" t="n">
        <v>0.298</v>
      </c>
      <c r="CK106" s="34" t="n">
        <f aca="false">AVERAGE(CH106:CJ106)</f>
        <v>0.377</v>
      </c>
      <c r="CL106" s="32" t="n">
        <v>0.699</v>
      </c>
      <c r="CM106" s="32" t="n">
        <v>0.775</v>
      </c>
      <c r="CN106" s="32" t="n">
        <v>0.669</v>
      </c>
      <c r="CO106" s="34" t="n">
        <f aca="false">AVERAGE(CL106:CN106)</f>
        <v>0.714333333333333</v>
      </c>
      <c r="CP106" s="32" t="n">
        <v>0.378</v>
      </c>
      <c r="CQ106" s="32" t="n">
        <v>0.371</v>
      </c>
      <c r="CR106" s="32" t="n">
        <v>0.385</v>
      </c>
      <c r="CS106" s="34" t="n">
        <f aca="false">AVERAGE(CP106:CR106)</f>
        <v>0.378</v>
      </c>
      <c r="CT106" s="32" t="n">
        <v>0.798</v>
      </c>
      <c r="CU106" s="32" t="n">
        <v>0.563</v>
      </c>
      <c r="CV106" s="32" t="n">
        <v>0.58</v>
      </c>
      <c r="CW106" s="34" t="n">
        <f aca="false">AVERAGE(CT106:CV106)</f>
        <v>0.647</v>
      </c>
      <c r="CX106" s="33" t="n">
        <v>1.395</v>
      </c>
      <c r="CY106" s="32" t="n">
        <v>0.477</v>
      </c>
      <c r="CZ106" s="32" t="n">
        <v>0.327</v>
      </c>
      <c r="DA106" s="34" t="n">
        <f aca="false">AVERAGE(CY106:CZ106)</f>
        <v>0.402</v>
      </c>
      <c r="DB106" s="32" t="n">
        <v>1.354</v>
      </c>
      <c r="DC106" s="32" t="n">
        <v>1.515</v>
      </c>
      <c r="DD106" s="32" t="n">
        <v>0.998</v>
      </c>
      <c r="DE106" s="34" t="n">
        <f aca="false">AVERAGE(DB106:DD106)</f>
        <v>1.289</v>
      </c>
      <c r="DF106" s="33" t="n">
        <v>0.211</v>
      </c>
      <c r="DG106" s="32" t="n">
        <v>0.213</v>
      </c>
      <c r="DH106" s="32" t="n">
        <v>0.257</v>
      </c>
      <c r="DI106" s="34" t="n">
        <f aca="false">AVERAGE(DG106:DH106)</f>
        <v>0.235</v>
      </c>
      <c r="DJ106" s="32" t="n">
        <v>0.739</v>
      </c>
      <c r="DK106" s="32" t="n">
        <v>0.688</v>
      </c>
      <c r="DL106" s="32" t="n">
        <v>0.715</v>
      </c>
      <c r="DM106" s="34" t="n">
        <f aca="false">AVERAGE(DJ106:DL106)</f>
        <v>0.714</v>
      </c>
      <c r="DN106" s="32" t="n">
        <v>0.41</v>
      </c>
      <c r="DO106" s="32" t="n">
        <v>0.387</v>
      </c>
      <c r="DP106" s="32" t="n">
        <v>0.834</v>
      </c>
      <c r="DQ106" s="34" t="n">
        <f aca="false">AVERAGE(DN106:DP106)</f>
        <v>0.543666666666667</v>
      </c>
      <c r="DR106" s="32" t="n">
        <v>1.698</v>
      </c>
      <c r="DS106" s="32" t="n">
        <v>1.772</v>
      </c>
      <c r="DT106" s="32" t="n">
        <v>1.319</v>
      </c>
      <c r="DU106" s="34" t="n">
        <f aca="false">AVERAGE(DR106:DT106)</f>
        <v>1.59633333333333</v>
      </c>
      <c r="DV106" s="32" t="n">
        <v>0.258</v>
      </c>
      <c r="DW106" s="32" t="n">
        <v>0.295</v>
      </c>
      <c r="DX106" s="32" t="n">
        <v>0.307</v>
      </c>
      <c r="DY106" s="34" t="n">
        <f aca="false">AVERAGE(DV106:DX106)</f>
        <v>0.286666666666667</v>
      </c>
    </row>
    <row r="107" customFormat="false" ht="15.75" hidden="false" customHeight="true" outlineLevel="0" collapsed="false">
      <c r="A107" s="32" t="s">
        <v>379</v>
      </c>
      <c r="B107" s="32" t="n">
        <v>0.746</v>
      </c>
      <c r="C107" s="32" t="n">
        <v>0.721</v>
      </c>
      <c r="D107" s="32" t="n">
        <v>0.778</v>
      </c>
      <c r="E107" s="34" t="n">
        <f aca="false">AVERAGE(B107:D107)</f>
        <v>0.748333333333333</v>
      </c>
      <c r="F107" s="32" t="n">
        <v>0.646</v>
      </c>
      <c r="G107" s="32" t="n">
        <v>0.687</v>
      </c>
      <c r="H107" s="32" t="n">
        <v>0.824</v>
      </c>
      <c r="I107" s="34" t="n">
        <f aca="false">AVERAGE(F107:H107)</f>
        <v>0.719</v>
      </c>
      <c r="J107" s="32" t="n">
        <v>0.255</v>
      </c>
      <c r="K107" s="32" t="n">
        <v>0.265</v>
      </c>
      <c r="L107" s="32" t="n">
        <v>0.26</v>
      </c>
      <c r="M107" s="34" t="n">
        <f aca="false">AVERAGE(J107:L107)</f>
        <v>0.26</v>
      </c>
      <c r="N107" s="32" t="n">
        <v>0.219</v>
      </c>
      <c r="O107" s="32" t="n">
        <v>0.233</v>
      </c>
      <c r="P107" s="32" t="n">
        <v>0.208</v>
      </c>
      <c r="Q107" s="34" t="n">
        <f aca="false">AVERAGE(N107:P107)</f>
        <v>0.22</v>
      </c>
      <c r="R107" s="32" t="n">
        <v>1.357</v>
      </c>
      <c r="S107" s="32" t="n">
        <v>1.242</v>
      </c>
      <c r="T107" s="32" t="n">
        <v>0.998</v>
      </c>
      <c r="U107" s="34" t="n">
        <f aca="false">AVERAGE(R107:T107)</f>
        <v>1.199</v>
      </c>
      <c r="V107" s="32" t="n">
        <v>0.802</v>
      </c>
      <c r="W107" s="32" t="n">
        <v>0.78</v>
      </c>
      <c r="X107" s="32" t="n">
        <v>0.67</v>
      </c>
      <c r="Y107" s="34" t="n">
        <f aca="false">AVERAGE(V107:X107)</f>
        <v>0.750666666666667</v>
      </c>
      <c r="Z107" s="32" t="n">
        <v>0.225</v>
      </c>
      <c r="AA107" s="32" t="n">
        <v>0.232</v>
      </c>
      <c r="AB107" s="32" t="n">
        <v>0.226</v>
      </c>
      <c r="AC107" s="34" t="n">
        <f aca="false">AVERAGE(Z107:AB107)</f>
        <v>0.227666666666667</v>
      </c>
      <c r="AD107" s="32" t="n">
        <v>0.209</v>
      </c>
      <c r="AE107" s="32" t="n">
        <v>0.203</v>
      </c>
      <c r="AF107" s="32" t="n">
        <v>0.203</v>
      </c>
      <c r="AG107" s="34" t="n">
        <f aca="false">AVERAGE(AD107:AF107)</f>
        <v>0.205</v>
      </c>
      <c r="AH107" s="33" t="n">
        <v>1.8</v>
      </c>
      <c r="AI107" s="32" t="n">
        <v>1.156</v>
      </c>
      <c r="AJ107" s="32" t="n">
        <v>1.17</v>
      </c>
      <c r="AK107" s="34" t="n">
        <f aca="false">AVERAGE(AI107:AJ107)</f>
        <v>1.163</v>
      </c>
      <c r="AL107" s="32" t="n">
        <v>0.962</v>
      </c>
      <c r="AM107" s="32" t="n">
        <v>0.71</v>
      </c>
      <c r="AN107" s="32" t="n">
        <v>0.743</v>
      </c>
      <c r="AO107" s="34" t="n">
        <f aca="false">AVERAGE(AL107:AN107)</f>
        <v>0.805</v>
      </c>
      <c r="AP107" s="32" t="n">
        <v>0.256</v>
      </c>
      <c r="AQ107" s="32" t="n">
        <v>0.331</v>
      </c>
      <c r="AR107" s="32" t="n">
        <v>0.319</v>
      </c>
      <c r="AS107" s="34" t="n">
        <f aca="false">AVERAGE(AP107:AR107)</f>
        <v>0.302</v>
      </c>
      <c r="AT107" s="32" t="n">
        <v>0.312</v>
      </c>
      <c r="AU107" s="32" t="n">
        <v>0.282</v>
      </c>
      <c r="AV107" s="32" t="n">
        <v>0.616</v>
      </c>
      <c r="AW107" s="34" t="n">
        <f aca="false">AVERAGE(AT107:AV107)</f>
        <v>0.403333333333333</v>
      </c>
      <c r="AX107" s="32" t="n">
        <v>0.834</v>
      </c>
      <c r="AY107" s="32" t="n">
        <v>0.773</v>
      </c>
      <c r="AZ107" s="32" t="n">
        <v>0.759</v>
      </c>
      <c r="BA107" s="34" t="n">
        <f aca="false">AVERAGE(AX107:AZ107)</f>
        <v>0.788666666666667</v>
      </c>
      <c r="BB107" s="32" t="n">
        <v>0.396</v>
      </c>
      <c r="BC107" s="32" t="n">
        <v>0.396</v>
      </c>
      <c r="BD107" s="32" t="n">
        <v>0.391</v>
      </c>
      <c r="BE107" s="34" t="n">
        <f aca="false">AVERAGE(BB107:BD107)</f>
        <v>0.394333333333333</v>
      </c>
      <c r="BF107" s="32" t="n">
        <v>0.618</v>
      </c>
      <c r="BG107" s="32" t="n">
        <v>0.568</v>
      </c>
      <c r="BH107" s="32" t="n">
        <v>0.544</v>
      </c>
      <c r="BI107" s="34" t="n">
        <f aca="false">AVERAGE(BF107:BH107)</f>
        <v>0.576666666666667</v>
      </c>
      <c r="BJ107" s="33" t="n">
        <v>0.894</v>
      </c>
      <c r="BK107" s="32" t="n">
        <v>0.371</v>
      </c>
      <c r="BL107" s="32" t="n">
        <v>0.399</v>
      </c>
      <c r="BM107" s="34" t="n">
        <f aca="false">AVERAGE(BK107:BL107)</f>
        <v>0.385</v>
      </c>
      <c r="BN107" s="33" t="n">
        <v>2.124</v>
      </c>
      <c r="BO107" s="32" t="n">
        <v>1.376</v>
      </c>
      <c r="BP107" s="32" t="n">
        <v>1.305</v>
      </c>
      <c r="BQ107" s="34" t="n">
        <f aca="false">AVERAGE(BO107:BP107)</f>
        <v>1.3405</v>
      </c>
      <c r="BR107" s="32" t="n">
        <v>0.846</v>
      </c>
      <c r="BS107" s="32" t="n">
        <v>0.923</v>
      </c>
      <c r="BT107" s="32" t="n">
        <v>0.784</v>
      </c>
      <c r="BU107" s="34" t="n">
        <f aca="false">AVERAGE(BR107:BT107)</f>
        <v>0.851</v>
      </c>
      <c r="BV107" s="32" t="n">
        <v>1.043</v>
      </c>
      <c r="BW107" s="32" t="n">
        <v>0.96</v>
      </c>
      <c r="BX107" s="32" t="n">
        <v>0.957</v>
      </c>
      <c r="BY107" s="34" t="n">
        <f aca="false">AVERAGE(BV107:BX107)</f>
        <v>0.986666666666667</v>
      </c>
      <c r="BZ107" s="32" t="n">
        <v>0.684</v>
      </c>
      <c r="CA107" s="32" t="n">
        <v>0.635</v>
      </c>
      <c r="CB107" s="32" t="n">
        <v>0.452</v>
      </c>
      <c r="CC107" s="34" t="n">
        <f aca="false">AVERAGE(BZ107:CB107)</f>
        <v>0.590333333333333</v>
      </c>
      <c r="CD107" s="33" t="n">
        <v>0.928</v>
      </c>
      <c r="CE107" s="32" t="n">
        <v>1.431</v>
      </c>
      <c r="CF107" s="32" t="n">
        <v>1.24</v>
      </c>
      <c r="CG107" s="34" t="n">
        <f aca="false">AVERAGE(CE107:CF107)</f>
        <v>1.3355</v>
      </c>
      <c r="CH107" s="32" t="n">
        <v>0.418</v>
      </c>
      <c r="CI107" s="32" t="n">
        <v>0.367</v>
      </c>
      <c r="CJ107" s="32" t="n">
        <v>0.269</v>
      </c>
      <c r="CK107" s="34" t="n">
        <f aca="false">AVERAGE(CH107:CJ107)</f>
        <v>0.351333333333333</v>
      </c>
      <c r="CL107" s="32" t="n">
        <v>0.699</v>
      </c>
      <c r="CM107" s="32" t="n">
        <v>0.77</v>
      </c>
      <c r="CN107" s="32" t="n">
        <v>0.684</v>
      </c>
      <c r="CO107" s="34" t="n">
        <f aca="false">AVERAGE(CL107:CN107)</f>
        <v>0.717666666666667</v>
      </c>
      <c r="CP107" s="32" t="n">
        <v>0.38</v>
      </c>
      <c r="CQ107" s="32" t="n">
        <v>0.373</v>
      </c>
      <c r="CR107" s="32" t="n">
        <v>0.388</v>
      </c>
      <c r="CS107" s="34" t="n">
        <f aca="false">AVERAGE(CP107:CR107)</f>
        <v>0.380333333333333</v>
      </c>
      <c r="CT107" s="32" t="n">
        <v>0.833</v>
      </c>
      <c r="CU107" s="32" t="n">
        <v>0.56</v>
      </c>
      <c r="CV107" s="32" t="n">
        <v>0.586</v>
      </c>
      <c r="CW107" s="34" t="n">
        <f aca="false">AVERAGE(CT107:CV107)</f>
        <v>0.659666666666667</v>
      </c>
      <c r="CX107" s="33" t="n">
        <v>1.427</v>
      </c>
      <c r="CY107" s="32" t="n">
        <v>0.425</v>
      </c>
      <c r="CZ107" s="32" t="n">
        <v>0.323</v>
      </c>
      <c r="DA107" s="34" t="n">
        <f aca="false">AVERAGE(CY107:CZ107)</f>
        <v>0.374</v>
      </c>
      <c r="DB107" s="32" t="n">
        <v>1.304</v>
      </c>
      <c r="DC107" s="32" t="n">
        <v>1.478</v>
      </c>
      <c r="DD107" s="32" t="n">
        <v>0.837</v>
      </c>
      <c r="DE107" s="34" t="n">
        <f aca="false">AVERAGE(DB107:DD107)</f>
        <v>1.20633333333333</v>
      </c>
      <c r="DF107" s="33" t="n">
        <v>0.21</v>
      </c>
      <c r="DG107" s="32" t="n">
        <v>0.217</v>
      </c>
      <c r="DH107" s="32" t="n">
        <v>0.297</v>
      </c>
      <c r="DI107" s="34" t="n">
        <f aca="false">AVERAGE(DG107:DH107)</f>
        <v>0.257</v>
      </c>
      <c r="DJ107" s="32" t="n">
        <v>0.774</v>
      </c>
      <c r="DK107" s="32" t="n">
        <v>0.692</v>
      </c>
      <c r="DL107" s="32" t="n">
        <v>0.721</v>
      </c>
      <c r="DM107" s="34" t="n">
        <f aca="false">AVERAGE(DJ107:DL107)</f>
        <v>0.729</v>
      </c>
      <c r="DN107" s="32" t="n">
        <v>0.416</v>
      </c>
      <c r="DO107" s="32" t="n">
        <v>0.392</v>
      </c>
      <c r="DP107" s="32" t="n">
        <v>0.8</v>
      </c>
      <c r="DQ107" s="34" t="n">
        <f aca="false">AVERAGE(DN107:DP107)</f>
        <v>0.536</v>
      </c>
      <c r="DR107" s="32" t="n">
        <v>1.646</v>
      </c>
      <c r="DS107" s="32" t="n">
        <v>1.728</v>
      </c>
      <c r="DT107" s="32" t="n">
        <v>1.216</v>
      </c>
      <c r="DU107" s="34" t="n">
        <f aca="false">AVERAGE(DR107:DT107)</f>
        <v>1.53</v>
      </c>
      <c r="DV107" s="32" t="n">
        <v>0.258</v>
      </c>
      <c r="DW107" s="32" t="n">
        <v>0.289</v>
      </c>
      <c r="DX107" s="32" t="n">
        <v>0.317</v>
      </c>
      <c r="DY107" s="34" t="n">
        <f aca="false">AVERAGE(DV107:DX107)</f>
        <v>0.288</v>
      </c>
    </row>
    <row r="108" customFormat="false" ht="15.75" hidden="false" customHeight="true" outlineLevel="0" collapsed="false">
      <c r="A108" s="32" t="s">
        <v>380</v>
      </c>
      <c r="B108" s="32" t="n">
        <v>0.737</v>
      </c>
      <c r="C108" s="32" t="n">
        <v>0.715</v>
      </c>
      <c r="D108" s="32" t="n">
        <v>0.774</v>
      </c>
      <c r="E108" s="34" t="n">
        <f aca="false">AVERAGE(B108:D108)</f>
        <v>0.742</v>
      </c>
      <c r="F108" s="32" t="n">
        <v>0.643</v>
      </c>
      <c r="G108" s="32" t="n">
        <v>0.683</v>
      </c>
      <c r="H108" s="32" t="n">
        <v>0.821</v>
      </c>
      <c r="I108" s="34" t="n">
        <f aca="false">AVERAGE(F108:H108)</f>
        <v>0.715666666666667</v>
      </c>
      <c r="J108" s="32" t="n">
        <v>0.258</v>
      </c>
      <c r="K108" s="32" t="n">
        <v>0.27</v>
      </c>
      <c r="L108" s="32" t="n">
        <v>0.262</v>
      </c>
      <c r="M108" s="34" t="n">
        <f aca="false">AVERAGE(J108:L108)</f>
        <v>0.263333333333333</v>
      </c>
      <c r="N108" s="32" t="n">
        <v>0.221</v>
      </c>
      <c r="O108" s="32" t="n">
        <v>0.235</v>
      </c>
      <c r="P108" s="32" t="n">
        <v>0.208</v>
      </c>
      <c r="Q108" s="34" t="n">
        <f aca="false">AVERAGE(N108:P108)</f>
        <v>0.221333333333333</v>
      </c>
      <c r="R108" s="32" t="n">
        <v>1.331</v>
      </c>
      <c r="S108" s="32" t="n">
        <v>1.227</v>
      </c>
      <c r="T108" s="32" t="n">
        <v>0.971</v>
      </c>
      <c r="U108" s="34" t="n">
        <f aca="false">AVERAGE(R108:T108)</f>
        <v>1.17633333333333</v>
      </c>
      <c r="V108" s="32" t="n">
        <v>0.833</v>
      </c>
      <c r="W108" s="32" t="n">
        <v>0.787</v>
      </c>
      <c r="X108" s="32" t="n">
        <v>0.651</v>
      </c>
      <c r="Y108" s="34" t="n">
        <f aca="false">AVERAGE(V108:X108)</f>
        <v>0.757</v>
      </c>
      <c r="Z108" s="32" t="n">
        <v>0.225</v>
      </c>
      <c r="AA108" s="32" t="n">
        <v>0.233</v>
      </c>
      <c r="AB108" s="32" t="n">
        <v>0.227</v>
      </c>
      <c r="AC108" s="34" t="n">
        <f aca="false">AVERAGE(Z108:AB108)</f>
        <v>0.228333333333333</v>
      </c>
      <c r="AD108" s="32" t="n">
        <v>0.21</v>
      </c>
      <c r="AE108" s="32" t="n">
        <v>0.203</v>
      </c>
      <c r="AF108" s="32" t="n">
        <v>0.203</v>
      </c>
      <c r="AG108" s="34" t="n">
        <f aca="false">AVERAGE(AD108:AF108)</f>
        <v>0.205333333333333</v>
      </c>
      <c r="AH108" s="33" t="n">
        <v>1.785</v>
      </c>
      <c r="AI108" s="32" t="n">
        <v>1.147</v>
      </c>
      <c r="AJ108" s="32" t="n">
        <v>1.161</v>
      </c>
      <c r="AK108" s="34" t="n">
        <f aca="false">AVERAGE(AI108:AJ108)</f>
        <v>1.154</v>
      </c>
      <c r="AL108" s="32" t="n">
        <v>0.96</v>
      </c>
      <c r="AM108" s="32" t="n">
        <v>0.708</v>
      </c>
      <c r="AN108" s="32" t="n">
        <v>0.639</v>
      </c>
      <c r="AO108" s="34" t="n">
        <f aca="false">AVERAGE(AL108:AN108)</f>
        <v>0.769</v>
      </c>
      <c r="AP108" s="32" t="n">
        <v>0.256</v>
      </c>
      <c r="AQ108" s="32" t="n">
        <v>0.332</v>
      </c>
      <c r="AR108" s="32" t="n">
        <v>0.317</v>
      </c>
      <c r="AS108" s="34" t="n">
        <f aca="false">AVERAGE(AP108:AR108)</f>
        <v>0.301666666666667</v>
      </c>
      <c r="AT108" s="32" t="n">
        <v>0.314</v>
      </c>
      <c r="AU108" s="32" t="n">
        <v>0.281</v>
      </c>
      <c r="AV108" s="32" t="n">
        <v>0.593</v>
      </c>
      <c r="AW108" s="34" t="n">
        <f aca="false">AVERAGE(AT108:AV108)</f>
        <v>0.396</v>
      </c>
      <c r="AX108" s="32" t="n">
        <v>0.839</v>
      </c>
      <c r="AY108" s="32" t="n">
        <v>0.781</v>
      </c>
      <c r="AZ108" s="32" t="n">
        <v>0.766</v>
      </c>
      <c r="BA108" s="34" t="n">
        <f aca="false">AVERAGE(AX108:AZ108)</f>
        <v>0.795333333333333</v>
      </c>
      <c r="BB108" s="32" t="n">
        <v>0.397</v>
      </c>
      <c r="BC108" s="32" t="n">
        <v>0.401</v>
      </c>
      <c r="BD108" s="32" t="n">
        <v>0.394</v>
      </c>
      <c r="BE108" s="34" t="n">
        <f aca="false">AVERAGE(BB108:BD108)</f>
        <v>0.397333333333333</v>
      </c>
      <c r="BF108" s="32" t="n">
        <v>0.629</v>
      </c>
      <c r="BG108" s="32" t="n">
        <v>0.576</v>
      </c>
      <c r="BH108" s="32" t="n">
        <v>0.551</v>
      </c>
      <c r="BI108" s="34" t="n">
        <f aca="false">AVERAGE(BF108:BH108)</f>
        <v>0.585333333333333</v>
      </c>
      <c r="BJ108" s="33" t="n">
        <v>0.897</v>
      </c>
      <c r="BK108" s="32" t="n">
        <v>0.372</v>
      </c>
      <c r="BL108" s="32" t="n">
        <v>0.398</v>
      </c>
      <c r="BM108" s="34" t="n">
        <f aca="false">AVERAGE(BK108:BL108)</f>
        <v>0.385</v>
      </c>
      <c r="BN108" s="33" t="n">
        <v>2.118</v>
      </c>
      <c r="BO108" s="32" t="n">
        <v>1.363</v>
      </c>
      <c r="BP108" s="32" t="n">
        <v>1.294</v>
      </c>
      <c r="BQ108" s="34" t="n">
        <f aca="false">AVERAGE(BO108:BP108)</f>
        <v>1.3285</v>
      </c>
      <c r="BR108" s="32" t="n">
        <v>0.818</v>
      </c>
      <c r="BS108" s="32" t="n">
        <v>0.933</v>
      </c>
      <c r="BT108" s="32" t="n">
        <v>0.769</v>
      </c>
      <c r="BU108" s="34" t="n">
        <f aca="false">AVERAGE(BR108:BT108)</f>
        <v>0.84</v>
      </c>
      <c r="BV108" s="32" t="n">
        <v>1.032</v>
      </c>
      <c r="BW108" s="32" t="n">
        <v>0.967</v>
      </c>
      <c r="BX108" s="32" t="n">
        <v>0.949</v>
      </c>
      <c r="BY108" s="34" t="n">
        <f aca="false">AVERAGE(BV108:BX108)</f>
        <v>0.982666666666667</v>
      </c>
      <c r="BZ108" s="32" t="n">
        <v>0.694</v>
      </c>
      <c r="CA108" s="32" t="n">
        <v>0.647</v>
      </c>
      <c r="CB108" s="32" t="n">
        <v>0.467</v>
      </c>
      <c r="CC108" s="34" t="n">
        <f aca="false">AVERAGE(BZ108:CB108)</f>
        <v>0.602666666666667</v>
      </c>
      <c r="CD108" s="33" t="n">
        <v>0.945</v>
      </c>
      <c r="CE108" s="32" t="n">
        <v>1.437</v>
      </c>
      <c r="CF108" s="32" t="n">
        <v>1.259</v>
      </c>
      <c r="CG108" s="34" t="n">
        <f aca="false">AVERAGE(CE108:CF108)</f>
        <v>1.348</v>
      </c>
      <c r="CH108" s="32" t="n">
        <v>0.436</v>
      </c>
      <c r="CI108" s="32" t="n">
        <v>0.385</v>
      </c>
      <c r="CJ108" s="32" t="n">
        <v>0.264</v>
      </c>
      <c r="CK108" s="34" t="n">
        <f aca="false">AVERAGE(CH108:CJ108)</f>
        <v>0.361666666666667</v>
      </c>
      <c r="CL108" s="32" t="n">
        <v>0.705</v>
      </c>
      <c r="CM108" s="32" t="n">
        <v>0.778</v>
      </c>
      <c r="CN108" s="32" t="n">
        <v>0.694</v>
      </c>
      <c r="CO108" s="34" t="n">
        <f aca="false">AVERAGE(CL108:CN108)</f>
        <v>0.725666666666667</v>
      </c>
      <c r="CP108" s="32" t="n">
        <v>0.382</v>
      </c>
      <c r="CQ108" s="32" t="n">
        <v>0.376</v>
      </c>
      <c r="CR108" s="32" t="n">
        <v>0.39</v>
      </c>
      <c r="CS108" s="34" t="n">
        <f aca="false">AVERAGE(CP108:CR108)</f>
        <v>0.382666666666667</v>
      </c>
      <c r="CT108" s="32" t="n">
        <v>0.845</v>
      </c>
      <c r="CU108" s="32" t="n">
        <v>0.568</v>
      </c>
      <c r="CV108" s="32" t="n">
        <v>0.594</v>
      </c>
      <c r="CW108" s="34" t="n">
        <f aca="false">AVERAGE(CT108:CV108)</f>
        <v>0.669</v>
      </c>
      <c r="CX108" s="33" t="n">
        <v>1.435</v>
      </c>
      <c r="CY108" s="32" t="n">
        <v>0.429</v>
      </c>
      <c r="CZ108" s="32" t="n">
        <v>0.324</v>
      </c>
      <c r="DA108" s="34" t="n">
        <f aca="false">AVERAGE(CY108:CZ108)</f>
        <v>0.3765</v>
      </c>
      <c r="DB108" s="32" t="n">
        <v>1.335</v>
      </c>
      <c r="DC108" s="32" t="n">
        <v>1.491</v>
      </c>
      <c r="DD108" s="32" t="n">
        <v>0.933</v>
      </c>
      <c r="DE108" s="34" t="n">
        <f aca="false">AVERAGE(DB108:DD108)</f>
        <v>1.253</v>
      </c>
      <c r="DF108" s="33" t="n">
        <v>0.21</v>
      </c>
      <c r="DG108" s="32" t="n">
        <v>0.217</v>
      </c>
      <c r="DH108" s="32" t="n">
        <v>0.295</v>
      </c>
      <c r="DI108" s="34" t="n">
        <f aca="false">AVERAGE(DG108:DH108)</f>
        <v>0.256</v>
      </c>
      <c r="DJ108" s="32" t="n">
        <v>0.776</v>
      </c>
      <c r="DK108" s="32" t="n">
        <v>0.7</v>
      </c>
      <c r="DL108" s="32" t="n">
        <v>0.728</v>
      </c>
      <c r="DM108" s="34" t="n">
        <f aca="false">AVERAGE(DJ108:DL108)</f>
        <v>0.734666666666667</v>
      </c>
      <c r="DN108" s="32" t="n">
        <v>0.419</v>
      </c>
      <c r="DO108" s="32" t="n">
        <v>0.394</v>
      </c>
      <c r="DP108" s="32" t="n">
        <v>0.812</v>
      </c>
      <c r="DQ108" s="34" t="n">
        <f aca="false">AVERAGE(DN108:DP108)</f>
        <v>0.541666666666667</v>
      </c>
      <c r="DR108" s="32" t="n">
        <v>1.653</v>
      </c>
      <c r="DS108" s="32" t="n">
        <v>1.724</v>
      </c>
      <c r="DT108" s="32" t="n">
        <v>1.23</v>
      </c>
      <c r="DU108" s="34" t="n">
        <f aca="false">AVERAGE(DR108:DT108)</f>
        <v>1.53566666666667</v>
      </c>
      <c r="DV108" s="32" t="n">
        <v>0.26</v>
      </c>
      <c r="DW108" s="32" t="n">
        <v>0.29</v>
      </c>
      <c r="DX108" s="32" t="n">
        <v>0.319</v>
      </c>
      <c r="DY108" s="34" t="n">
        <f aca="false">AVERAGE(DV108:DX108)</f>
        <v>0.289666666666667</v>
      </c>
    </row>
    <row r="109" customFormat="false" ht="15.75" hidden="false" customHeight="true" outlineLevel="0" collapsed="false">
      <c r="A109" s="32" t="s">
        <v>381</v>
      </c>
      <c r="B109" s="32" t="n">
        <v>0.73</v>
      </c>
      <c r="C109" s="32" t="n">
        <v>0.711</v>
      </c>
      <c r="D109" s="32" t="n">
        <v>0.764</v>
      </c>
      <c r="E109" s="34" t="n">
        <f aca="false">AVERAGE(B109:D109)</f>
        <v>0.735</v>
      </c>
      <c r="F109" s="32" t="n">
        <v>0.638</v>
      </c>
      <c r="G109" s="32" t="n">
        <v>0.682</v>
      </c>
      <c r="H109" s="32" t="n">
        <v>0.817</v>
      </c>
      <c r="I109" s="34" t="n">
        <f aca="false">AVERAGE(F109:H109)</f>
        <v>0.712333333333333</v>
      </c>
      <c r="J109" s="32" t="n">
        <v>0.259</v>
      </c>
      <c r="K109" s="32" t="n">
        <v>0.275</v>
      </c>
      <c r="L109" s="32" t="n">
        <v>0.266</v>
      </c>
      <c r="M109" s="34" t="n">
        <f aca="false">AVERAGE(J109:L109)</f>
        <v>0.266666666666667</v>
      </c>
      <c r="N109" s="32" t="n">
        <v>0.222</v>
      </c>
      <c r="O109" s="32" t="n">
        <v>0.236</v>
      </c>
      <c r="P109" s="32" t="n">
        <v>0.209</v>
      </c>
      <c r="Q109" s="34" t="n">
        <f aca="false">AVERAGE(N109:P109)</f>
        <v>0.222333333333333</v>
      </c>
      <c r="R109" s="32" t="n">
        <v>1.308</v>
      </c>
      <c r="S109" s="32" t="n">
        <v>1.212</v>
      </c>
      <c r="T109" s="32" t="n">
        <v>0.964</v>
      </c>
      <c r="U109" s="34" t="n">
        <f aca="false">AVERAGE(R109:T109)</f>
        <v>1.16133333333333</v>
      </c>
      <c r="V109" s="32" t="n">
        <v>0.819</v>
      </c>
      <c r="W109" s="32" t="n">
        <v>0.788</v>
      </c>
      <c r="X109" s="32" t="n">
        <v>0.606</v>
      </c>
      <c r="Y109" s="34" t="n">
        <f aca="false">AVERAGE(V109:X109)</f>
        <v>0.737666666666667</v>
      </c>
      <c r="Z109" s="32" t="n">
        <v>0.226</v>
      </c>
      <c r="AA109" s="32" t="n">
        <v>0.233</v>
      </c>
      <c r="AB109" s="32" t="n">
        <v>0.228</v>
      </c>
      <c r="AC109" s="34" t="n">
        <f aca="false">AVERAGE(Z109:AB109)</f>
        <v>0.229</v>
      </c>
      <c r="AD109" s="32" t="n">
        <v>0.209</v>
      </c>
      <c r="AE109" s="32" t="n">
        <v>0.202</v>
      </c>
      <c r="AF109" s="32" t="n">
        <v>0.203</v>
      </c>
      <c r="AG109" s="34" t="n">
        <f aca="false">AVERAGE(AD109:AF109)</f>
        <v>0.204666666666667</v>
      </c>
      <c r="AH109" s="33" t="n">
        <v>1.772</v>
      </c>
      <c r="AI109" s="32" t="n">
        <v>1.141</v>
      </c>
      <c r="AJ109" s="32" t="n">
        <v>1.156</v>
      </c>
      <c r="AK109" s="34" t="n">
        <f aca="false">AVERAGE(AI109:AJ109)</f>
        <v>1.1485</v>
      </c>
      <c r="AL109" s="32" t="n">
        <v>0.964</v>
      </c>
      <c r="AM109" s="32" t="n">
        <v>0.683</v>
      </c>
      <c r="AN109" s="32" t="n">
        <v>0.606</v>
      </c>
      <c r="AO109" s="34" t="n">
        <f aca="false">AVERAGE(AL109:AN109)</f>
        <v>0.751</v>
      </c>
      <c r="AP109" s="32" t="n">
        <v>0.253</v>
      </c>
      <c r="AQ109" s="32" t="n">
        <v>0.333</v>
      </c>
      <c r="AR109" s="32" t="n">
        <v>0.318</v>
      </c>
      <c r="AS109" s="34" t="n">
        <f aca="false">AVERAGE(AP109:AR109)</f>
        <v>0.301333333333333</v>
      </c>
      <c r="AT109" s="32" t="n">
        <v>0.308</v>
      </c>
      <c r="AU109" s="32" t="n">
        <v>0.279</v>
      </c>
      <c r="AV109" s="32" t="n">
        <v>0.58</v>
      </c>
      <c r="AW109" s="34" t="n">
        <f aca="false">AVERAGE(AT109:AV109)</f>
        <v>0.389</v>
      </c>
      <c r="AX109" s="32" t="n">
        <v>0.846</v>
      </c>
      <c r="AY109" s="32" t="n">
        <v>0.789</v>
      </c>
      <c r="AZ109" s="32" t="n">
        <v>0.781</v>
      </c>
      <c r="BA109" s="34" t="n">
        <f aca="false">AVERAGE(AX109:AZ109)</f>
        <v>0.805333333333333</v>
      </c>
      <c r="BB109" s="32" t="n">
        <v>0.4</v>
      </c>
      <c r="BC109" s="32" t="n">
        <v>0.402</v>
      </c>
      <c r="BD109" s="32" t="n">
        <v>0.399</v>
      </c>
      <c r="BE109" s="34" t="n">
        <f aca="false">AVERAGE(BB109:BD109)</f>
        <v>0.400333333333333</v>
      </c>
      <c r="BF109" s="32" t="n">
        <v>0.636</v>
      </c>
      <c r="BG109" s="32" t="n">
        <v>0.582</v>
      </c>
      <c r="BH109" s="32" t="n">
        <v>0.557</v>
      </c>
      <c r="BI109" s="34" t="n">
        <f aca="false">AVERAGE(BF109:BH109)</f>
        <v>0.591666666666667</v>
      </c>
      <c r="BJ109" s="33" t="n">
        <v>0.904</v>
      </c>
      <c r="BK109" s="32" t="n">
        <v>0.376</v>
      </c>
      <c r="BL109" s="32" t="n">
        <v>0.401</v>
      </c>
      <c r="BM109" s="34" t="n">
        <f aca="false">AVERAGE(BK109:BL109)</f>
        <v>0.3885</v>
      </c>
      <c r="BN109" s="33" t="n">
        <v>2.12</v>
      </c>
      <c r="BO109" s="32" t="n">
        <v>1.359</v>
      </c>
      <c r="BP109" s="32" t="n">
        <v>1.284</v>
      </c>
      <c r="BQ109" s="34" t="n">
        <f aca="false">AVERAGE(BO109:BP109)</f>
        <v>1.3215</v>
      </c>
      <c r="BR109" s="32" t="n">
        <v>0.85</v>
      </c>
      <c r="BS109" s="32" t="n">
        <v>0.87</v>
      </c>
      <c r="BT109" s="32" t="n">
        <v>0.833</v>
      </c>
      <c r="BU109" s="34" t="n">
        <f aca="false">AVERAGE(BR109:BT109)</f>
        <v>0.851</v>
      </c>
      <c r="BV109" s="32" t="n">
        <v>1.03</v>
      </c>
      <c r="BW109" s="32" t="n">
        <v>0.971</v>
      </c>
      <c r="BX109" s="32" t="n">
        <v>0.945</v>
      </c>
      <c r="BY109" s="34" t="n">
        <f aca="false">AVERAGE(BV109:BX109)</f>
        <v>0.982</v>
      </c>
      <c r="BZ109" s="32" t="n">
        <v>0.683</v>
      </c>
      <c r="CA109" s="32" t="n">
        <v>0.646</v>
      </c>
      <c r="CB109" s="32" t="n">
        <v>0.482</v>
      </c>
      <c r="CC109" s="34" t="n">
        <f aca="false">AVERAGE(BZ109:CB109)</f>
        <v>0.603666666666667</v>
      </c>
      <c r="CD109" s="33" t="n">
        <v>0.981</v>
      </c>
      <c r="CE109" s="32" t="n">
        <v>1.434</v>
      </c>
      <c r="CF109" s="32" t="n">
        <v>1.277</v>
      </c>
      <c r="CG109" s="34" t="n">
        <f aca="false">AVERAGE(CE109:CF109)</f>
        <v>1.3555</v>
      </c>
      <c r="CH109" s="32" t="n">
        <v>0.455</v>
      </c>
      <c r="CI109" s="32" t="n">
        <v>0.401</v>
      </c>
      <c r="CJ109" s="32" t="n">
        <v>0.269</v>
      </c>
      <c r="CK109" s="34" t="n">
        <f aca="false">AVERAGE(CH109:CJ109)</f>
        <v>0.375</v>
      </c>
      <c r="CL109" s="32" t="n">
        <v>0.715</v>
      </c>
      <c r="CM109" s="32" t="n">
        <v>0.786</v>
      </c>
      <c r="CN109" s="32" t="n">
        <v>0.7</v>
      </c>
      <c r="CO109" s="34" t="n">
        <f aca="false">AVERAGE(CL109:CN109)</f>
        <v>0.733666666666667</v>
      </c>
      <c r="CP109" s="32" t="n">
        <v>0.383</v>
      </c>
      <c r="CQ109" s="32" t="n">
        <v>0.378</v>
      </c>
      <c r="CR109" s="32" t="n">
        <v>0.392</v>
      </c>
      <c r="CS109" s="34" t="n">
        <f aca="false">AVERAGE(CP109:CR109)</f>
        <v>0.384333333333333</v>
      </c>
      <c r="CT109" s="32" t="n">
        <v>0.86</v>
      </c>
      <c r="CU109" s="32" t="n">
        <v>0.576</v>
      </c>
      <c r="CV109" s="32" t="n">
        <v>0.603</v>
      </c>
      <c r="CW109" s="34" t="n">
        <f aca="false">AVERAGE(CT109:CV109)</f>
        <v>0.679666666666667</v>
      </c>
      <c r="CX109" s="33" t="n">
        <v>1.444</v>
      </c>
      <c r="CY109" s="32" t="n">
        <v>0.434</v>
      </c>
      <c r="CZ109" s="32" t="n">
        <v>0.327</v>
      </c>
      <c r="DA109" s="34" t="n">
        <f aca="false">AVERAGE(CY109:CZ109)</f>
        <v>0.3805</v>
      </c>
      <c r="DB109" s="32" t="n">
        <v>1.36</v>
      </c>
      <c r="DC109" s="32" t="n">
        <v>1.509</v>
      </c>
      <c r="DD109" s="32" t="n">
        <v>1.024</v>
      </c>
      <c r="DE109" s="34" t="n">
        <f aca="false">AVERAGE(DB109:DD109)</f>
        <v>1.29766666666667</v>
      </c>
      <c r="DF109" s="33" t="n">
        <v>0.211</v>
      </c>
      <c r="DG109" s="32" t="n">
        <v>0.217</v>
      </c>
      <c r="DH109" s="32" t="n">
        <v>0.299</v>
      </c>
      <c r="DI109" s="34" t="n">
        <f aca="false">AVERAGE(DG109:DH109)</f>
        <v>0.258</v>
      </c>
      <c r="DJ109" s="32" t="n">
        <v>0.785</v>
      </c>
      <c r="DK109" s="32" t="n">
        <v>0.706</v>
      </c>
      <c r="DL109" s="32" t="n">
        <v>0.733</v>
      </c>
      <c r="DM109" s="34" t="n">
        <f aca="false">AVERAGE(DJ109:DL109)</f>
        <v>0.741333333333333</v>
      </c>
      <c r="DN109" s="32" t="n">
        <v>0.423</v>
      </c>
      <c r="DO109" s="32" t="n">
        <v>0.396</v>
      </c>
      <c r="DP109" s="32" t="n">
        <v>0.821</v>
      </c>
      <c r="DQ109" s="34" t="n">
        <f aca="false">AVERAGE(DN109:DP109)</f>
        <v>0.546666666666667</v>
      </c>
      <c r="DR109" s="32" t="n">
        <v>1.665</v>
      </c>
      <c r="DS109" s="32" t="n">
        <v>1.735</v>
      </c>
      <c r="DT109" s="32" t="n">
        <v>1.244</v>
      </c>
      <c r="DU109" s="34" t="n">
        <f aca="false">AVERAGE(DR109:DT109)</f>
        <v>1.548</v>
      </c>
      <c r="DV109" s="32" t="n">
        <v>0.262</v>
      </c>
      <c r="DW109" s="32" t="n">
        <v>0.29</v>
      </c>
      <c r="DX109" s="32" t="n">
        <v>0.322</v>
      </c>
      <c r="DY109" s="34" t="n">
        <f aca="false">AVERAGE(DV109:DX109)</f>
        <v>0.291333333333333</v>
      </c>
    </row>
    <row r="110" customFormat="false" ht="15.75" hidden="false" customHeight="true" outlineLevel="0" collapsed="false">
      <c r="A110" s="32" t="s">
        <v>382</v>
      </c>
      <c r="B110" s="32" t="n">
        <v>0.723</v>
      </c>
      <c r="C110" s="32" t="n">
        <v>0.708</v>
      </c>
      <c r="D110" s="32" t="n">
        <v>0.759</v>
      </c>
      <c r="E110" s="34" t="n">
        <f aca="false">AVERAGE(B110:D110)</f>
        <v>0.73</v>
      </c>
      <c r="F110" s="32" t="n">
        <v>0.635</v>
      </c>
      <c r="G110" s="32" t="n">
        <v>0.679</v>
      </c>
      <c r="H110" s="32" t="n">
        <v>0.813</v>
      </c>
      <c r="I110" s="34" t="n">
        <f aca="false">AVERAGE(F110:H110)</f>
        <v>0.709</v>
      </c>
      <c r="J110" s="32" t="n">
        <v>0.262</v>
      </c>
      <c r="K110" s="32" t="n">
        <v>0.283</v>
      </c>
      <c r="L110" s="32" t="n">
        <v>0.27</v>
      </c>
      <c r="M110" s="34" t="n">
        <f aca="false">AVERAGE(J110:L110)</f>
        <v>0.271666666666667</v>
      </c>
      <c r="N110" s="32" t="n">
        <v>0.223</v>
      </c>
      <c r="O110" s="32" t="n">
        <v>0.238</v>
      </c>
      <c r="P110" s="32" t="n">
        <v>0.21</v>
      </c>
      <c r="Q110" s="34" t="n">
        <f aca="false">AVERAGE(N110:P110)</f>
        <v>0.223666666666667</v>
      </c>
      <c r="R110" s="32" t="n">
        <v>1.286</v>
      </c>
      <c r="S110" s="32" t="n">
        <v>1.206</v>
      </c>
      <c r="T110" s="32" t="n">
        <v>0.952</v>
      </c>
      <c r="U110" s="34" t="n">
        <f aca="false">AVERAGE(R110:T110)</f>
        <v>1.148</v>
      </c>
      <c r="V110" s="32" t="n">
        <v>0.818</v>
      </c>
      <c r="W110" s="32" t="n">
        <v>0.785</v>
      </c>
      <c r="X110" s="32" t="n">
        <v>0.586</v>
      </c>
      <c r="Y110" s="34" t="n">
        <f aca="false">AVERAGE(V110:X110)</f>
        <v>0.729666666666667</v>
      </c>
      <c r="Z110" s="32" t="n">
        <v>0.229</v>
      </c>
      <c r="AA110" s="32" t="n">
        <v>0.233</v>
      </c>
      <c r="AB110" s="32" t="n">
        <v>0.228</v>
      </c>
      <c r="AC110" s="34" t="n">
        <f aca="false">AVERAGE(Z110:AB110)</f>
        <v>0.23</v>
      </c>
      <c r="AD110" s="32" t="n">
        <v>0.209</v>
      </c>
      <c r="AE110" s="32" t="n">
        <v>0.203</v>
      </c>
      <c r="AF110" s="32" t="n">
        <v>0.203</v>
      </c>
      <c r="AG110" s="34" t="n">
        <f aca="false">AVERAGE(AD110:AF110)</f>
        <v>0.205</v>
      </c>
      <c r="AH110" s="33" t="n">
        <v>1.764</v>
      </c>
      <c r="AI110" s="32" t="n">
        <v>1.139</v>
      </c>
      <c r="AJ110" s="32" t="n">
        <v>1.145</v>
      </c>
      <c r="AK110" s="34" t="n">
        <f aca="false">AVERAGE(AI110:AJ110)</f>
        <v>1.142</v>
      </c>
      <c r="AL110" s="32" t="n">
        <v>0.969</v>
      </c>
      <c r="AM110" s="32" t="n">
        <v>0.683</v>
      </c>
      <c r="AN110" s="32" t="n">
        <v>0.603</v>
      </c>
      <c r="AO110" s="34" t="n">
        <f aca="false">AVERAGE(AL110:AN110)</f>
        <v>0.751666666666667</v>
      </c>
      <c r="AP110" s="32" t="n">
        <v>0.256</v>
      </c>
      <c r="AQ110" s="32" t="n">
        <v>0.34</v>
      </c>
      <c r="AR110" s="32" t="n">
        <v>0.318</v>
      </c>
      <c r="AS110" s="34" t="n">
        <f aca="false">AVERAGE(AP110:AR110)</f>
        <v>0.304666666666667</v>
      </c>
      <c r="AT110" s="32" t="n">
        <v>0.301</v>
      </c>
      <c r="AU110" s="32" t="n">
        <v>0.279</v>
      </c>
      <c r="AV110" s="32" t="n">
        <v>0.57</v>
      </c>
      <c r="AW110" s="34" t="n">
        <f aca="false">AVERAGE(AT110:AV110)</f>
        <v>0.383333333333333</v>
      </c>
      <c r="AX110" s="32" t="n">
        <v>0.853</v>
      </c>
      <c r="AY110" s="32" t="n">
        <v>0.794</v>
      </c>
      <c r="AZ110" s="32" t="n">
        <v>0.776</v>
      </c>
      <c r="BA110" s="34" t="n">
        <f aca="false">AVERAGE(AX110:AZ110)</f>
        <v>0.807666666666667</v>
      </c>
      <c r="BB110" s="32" t="n">
        <v>0.403</v>
      </c>
      <c r="BC110" s="32" t="n">
        <v>0.405</v>
      </c>
      <c r="BD110" s="32" t="n">
        <v>0.401</v>
      </c>
      <c r="BE110" s="34" t="n">
        <f aca="false">AVERAGE(BB110:BD110)</f>
        <v>0.403</v>
      </c>
      <c r="BF110" s="32" t="n">
        <v>0.642</v>
      </c>
      <c r="BG110" s="32" t="n">
        <v>0.591</v>
      </c>
      <c r="BH110" s="32" t="n">
        <v>0.565</v>
      </c>
      <c r="BI110" s="34" t="n">
        <f aca="false">AVERAGE(BF110:BH110)</f>
        <v>0.599333333333333</v>
      </c>
      <c r="BJ110" s="33" t="n">
        <v>0.91</v>
      </c>
      <c r="BK110" s="32" t="n">
        <v>0.382</v>
      </c>
      <c r="BL110" s="32" t="n">
        <v>0.402</v>
      </c>
      <c r="BM110" s="34" t="n">
        <f aca="false">AVERAGE(BK110:BL110)</f>
        <v>0.392</v>
      </c>
      <c r="BN110" s="33" t="n">
        <v>2.117</v>
      </c>
      <c r="BO110" s="32" t="n">
        <v>1.346</v>
      </c>
      <c r="BP110" s="32" t="n">
        <v>1.276</v>
      </c>
      <c r="BQ110" s="34" t="n">
        <f aca="false">AVERAGE(BO110:BP110)</f>
        <v>1.311</v>
      </c>
      <c r="BR110" s="32" t="n">
        <v>0.847</v>
      </c>
      <c r="BS110" s="32" t="n">
        <v>0.881</v>
      </c>
      <c r="BT110" s="32" t="n">
        <v>0.747</v>
      </c>
      <c r="BU110" s="34" t="n">
        <f aca="false">AVERAGE(BR110:BT110)</f>
        <v>0.825</v>
      </c>
      <c r="BV110" s="32" t="n">
        <v>1.026</v>
      </c>
      <c r="BW110" s="32" t="n">
        <v>0.958</v>
      </c>
      <c r="BX110" s="32" t="n">
        <v>0.948</v>
      </c>
      <c r="BY110" s="34" t="n">
        <f aca="false">AVERAGE(BV110:BX110)</f>
        <v>0.977333333333333</v>
      </c>
      <c r="BZ110" s="32" t="n">
        <v>0.69</v>
      </c>
      <c r="CA110" s="32" t="n">
        <v>0.689</v>
      </c>
      <c r="CB110" s="32" t="n">
        <v>0.492</v>
      </c>
      <c r="CC110" s="34" t="n">
        <f aca="false">AVERAGE(BZ110:CB110)</f>
        <v>0.623666666666667</v>
      </c>
      <c r="CD110" s="33" t="n">
        <v>1.008</v>
      </c>
      <c r="CE110" s="32" t="n">
        <v>1.426</v>
      </c>
      <c r="CF110" s="32" t="n">
        <v>1.292</v>
      </c>
      <c r="CG110" s="34" t="n">
        <f aca="false">AVERAGE(CE110:CF110)</f>
        <v>1.359</v>
      </c>
      <c r="CH110" s="32" t="n">
        <v>0.476</v>
      </c>
      <c r="CI110" s="32" t="n">
        <v>0.416</v>
      </c>
      <c r="CJ110" s="32" t="n">
        <v>0.273</v>
      </c>
      <c r="CK110" s="34" t="n">
        <f aca="false">AVERAGE(CH110:CJ110)</f>
        <v>0.388333333333333</v>
      </c>
      <c r="CL110" s="32" t="n">
        <v>0.721</v>
      </c>
      <c r="CM110" s="32" t="n">
        <v>0.792</v>
      </c>
      <c r="CN110" s="32" t="n">
        <v>0.709</v>
      </c>
      <c r="CO110" s="34" t="n">
        <f aca="false">AVERAGE(CL110:CN110)</f>
        <v>0.740666666666667</v>
      </c>
      <c r="CP110" s="32" t="n">
        <v>0.388</v>
      </c>
      <c r="CQ110" s="32" t="n">
        <v>0.382</v>
      </c>
      <c r="CR110" s="32" t="n">
        <v>0.392</v>
      </c>
      <c r="CS110" s="34" t="n">
        <f aca="false">AVERAGE(CP110:CR110)</f>
        <v>0.387333333333333</v>
      </c>
      <c r="CT110" s="32" t="n">
        <v>0.871</v>
      </c>
      <c r="CU110" s="32" t="n">
        <v>0.584</v>
      </c>
      <c r="CV110" s="32" t="n">
        <v>0.608</v>
      </c>
      <c r="CW110" s="34" t="n">
        <f aca="false">AVERAGE(CT110:CV110)</f>
        <v>0.687666666666667</v>
      </c>
      <c r="CX110" s="33" t="n">
        <v>1.454</v>
      </c>
      <c r="CY110" s="32" t="n">
        <v>0.439</v>
      </c>
      <c r="CZ110" s="32" t="n">
        <v>0.329</v>
      </c>
      <c r="DA110" s="34" t="n">
        <f aca="false">AVERAGE(CY110:CZ110)</f>
        <v>0.384</v>
      </c>
      <c r="DB110" s="32" t="n">
        <v>1.382</v>
      </c>
      <c r="DC110" s="32" t="n">
        <v>1.529</v>
      </c>
      <c r="DD110" s="32" t="n">
        <v>1.132</v>
      </c>
      <c r="DE110" s="34" t="n">
        <f aca="false">AVERAGE(DB110:DD110)</f>
        <v>1.34766666666667</v>
      </c>
      <c r="DF110" s="33" t="n">
        <v>0.212</v>
      </c>
      <c r="DG110" s="32" t="n">
        <v>0.218</v>
      </c>
      <c r="DH110" s="32" t="n">
        <v>0.292</v>
      </c>
      <c r="DI110" s="34" t="n">
        <f aca="false">AVERAGE(DG110:DH110)</f>
        <v>0.255</v>
      </c>
      <c r="DJ110" s="32" t="n">
        <v>0.791</v>
      </c>
      <c r="DK110" s="32" t="n">
        <v>0.716</v>
      </c>
      <c r="DL110" s="32" t="n">
        <v>0.741</v>
      </c>
      <c r="DM110" s="34" t="n">
        <f aca="false">AVERAGE(DJ110:DL110)</f>
        <v>0.749333333333333</v>
      </c>
      <c r="DN110" s="32" t="n">
        <v>0.428</v>
      </c>
      <c r="DO110" s="32" t="n">
        <v>0.401</v>
      </c>
      <c r="DP110" s="32" t="n">
        <v>0.831</v>
      </c>
      <c r="DQ110" s="34" t="n">
        <f aca="false">AVERAGE(DN110:DP110)</f>
        <v>0.553333333333333</v>
      </c>
      <c r="DR110" s="32" t="n">
        <v>1.673</v>
      </c>
      <c r="DS110" s="32" t="n">
        <v>1.736</v>
      </c>
      <c r="DT110" s="32" t="n">
        <v>1.26</v>
      </c>
      <c r="DU110" s="34" t="n">
        <f aca="false">AVERAGE(DR110:DT110)</f>
        <v>1.55633333333333</v>
      </c>
      <c r="DV110" s="32" t="n">
        <v>0.262</v>
      </c>
      <c r="DW110" s="32" t="n">
        <v>0.291</v>
      </c>
      <c r="DX110" s="32" t="n">
        <v>0.323</v>
      </c>
      <c r="DY110" s="34" t="n">
        <f aca="false">AVERAGE(DV110:DX110)</f>
        <v>0.292</v>
      </c>
    </row>
    <row r="111" customFormat="false" ht="15.75" hidden="false" customHeight="true" outlineLevel="0" collapsed="false">
      <c r="A111" s="32" t="s">
        <v>383</v>
      </c>
      <c r="B111" s="32" t="n">
        <v>0.719</v>
      </c>
      <c r="C111" s="32" t="n">
        <v>0.702</v>
      </c>
      <c r="D111" s="32" t="n">
        <v>0.753</v>
      </c>
      <c r="E111" s="34" t="n">
        <f aca="false">AVERAGE(B111:D111)</f>
        <v>0.724666666666667</v>
      </c>
      <c r="F111" s="32" t="n">
        <v>0.631</v>
      </c>
      <c r="G111" s="32" t="n">
        <v>0.677</v>
      </c>
      <c r="H111" s="32" t="n">
        <v>0.813</v>
      </c>
      <c r="I111" s="34" t="n">
        <f aca="false">AVERAGE(F111:H111)</f>
        <v>0.707</v>
      </c>
      <c r="J111" s="32" t="n">
        <v>0.263</v>
      </c>
      <c r="K111" s="32" t="n">
        <v>0.287</v>
      </c>
      <c r="L111" s="32" t="n">
        <v>0.274</v>
      </c>
      <c r="M111" s="34" t="n">
        <f aca="false">AVERAGE(J111:L111)</f>
        <v>0.274666666666667</v>
      </c>
      <c r="N111" s="32" t="n">
        <v>0.224</v>
      </c>
      <c r="O111" s="32" t="n">
        <v>0.24</v>
      </c>
      <c r="P111" s="32" t="n">
        <v>0.21</v>
      </c>
      <c r="Q111" s="34" t="n">
        <f aca="false">AVERAGE(N111:P111)</f>
        <v>0.224666666666667</v>
      </c>
      <c r="R111" s="32" t="n">
        <v>1.28</v>
      </c>
      <c r="S111" s="32" t="n">
        <v>1.188</v>
      </c>
      <c r="T111" s="32" t="n">
        <v>0.942</v>
      </c>
      <c r="U111" s="34" t="n">
        <f aca="false">AVERAGE(R111:T111)</f>
        <v>1.13666666666667</v>
      </c>
      <c r="V111" s="32" t="n">
        <v>0.862</v>
      </c>
      <c r="W111" s="32" t="n">
        <v>0.789</v>
      </c>
      <c r="X111" s="32" t="n">
        <v>0.512</v>
      </c>
      <c r="Y111" s="34" t="n">
        <f aca="false">AVERAGE(V111:X111)</f>
        <v>0.721</v>
      </c>
      <c r="Z111" s="32" t="n">
        <v>0.227</v>
      </c>
      <c r="AA111" s="32" t="n">
        <v>0.234</v>
      </c>
      <c r="AB111" s="32" t="n">
        <v>0.228</v>
      </c>
      <c r="AC111" s="34" t="n">
        <f aca="false">AVERAGE(Z111:AB111)</f>
        <v>0.229666666666667</v>
      </c>
      <c r="AD111" s="32" t="n">
        <v>0.21</v>
      </c>
      <c r="AE111" s="32" t="n">
        <v>0.203</v>
      </c>
      <c r="AF111" s="32" t="n">
        <v>0.203</v>
      </c>
      <c r="AG111" s="34" t="n">
        <f aca="false">AVERAGE(AD111:AF111)</f>
        <v>0.205333333333333</v>
      </c>
      <c r="AH111" s="33" t="n">
        <v>1.755</v>
      </c>
      <c r="AI111" s="32" t="n">
        <v>1.129</v>
      </c>
      <c r="AJ111" s="32" t="n">
        <v>1.139</v>
      </c>
      <c r="AK111" s="34" t="n">
        <f aca="false">AVERAGE(AI111:AJ111)</f>
        <v>1.134</v>
      </c>
      <c r="AL111" s="32" t="n">
        <v>0.974</v>
      </c>
      <c r="AM111" s="32" t="n">
        <v>0.724</v>
      </c>
      <c r="AN111" s="32" t="n">
        <v>0.559</v>
      </c>
      <c r="AO111" s="34" t="n">
        <f aca="false">AVERAGE(AL111:AN111)</f>
        <v>0.752333333333333</v>
      </c>
      <c r="AP111" s="32" t="n">
        <v>0.254</v>
      </c>
      <c r="AQ111" s="32" t="n">
        <v>0.343</v>
      </c>
      <c r="AR111" s="32" t="n">
        <v>0.317</v>
      </c>
      <c r="AS111" s="34" t="n">
        <f aca="false">AVERAGE(AP111:AR111)</f>
        <v>0.304666666666667</v>
      </c>
      <c r="AT111" s="32" t="n">
        <v>0.295</v>
      </c>
      <c r="AU111" s="32" t="n">
        <v>0.279</v>
      </c>
      <c r="AV111" s="32" t="n">
        <v>0.553</v>
      </c>
      <c r="AW111" s="34" t="n">
        <f aca="false">AVERAGE(AT111:AV111)</f>
        <v>0.375666666666667</v>
      </c>
      <c r="AX111" s="32" t="n">
        <v>0.855</v>
      </c>
      <c r="AY111" s="32" t="n">
        <v>0.798</v>
      </c>
      <c r="AZ111" s="32" t="n">
        <v>0.781</v>
      </c>
      <c r="BA111" s="34" t="n">
        <f aca="false">AVERAGE(AX111:AZ111)</f>
        <v>0.811333333333333</v>
      </c>
      <c r="BB111" s="32" t="n">
        <v>0.407</v>
      </c>
      <c r="BC111" s="32" t="n">
        <v>0.407</v>
      </c>
      <c r="BD111" s="32" t="n">
        <v>0.405</v>
      </c>
      <c r="BE111" s="34" t="n">
        <f aca="false">AVERAGE(BB111:BD111)</f>
        <v>0.406333333333333</v>
      </c>
      <c r="BF111" s="32" t="n">
        <v>0.655</v>
      </c>
      <c r="BG111" s="32" t="n">
        <v>0.598</v>
      </c>
      <c r="BH111" s="32" t="n">
        <v>0.571</v>
      </c>
      <c r="BI111" s="34" t="n">
        <f aca="false">AVERAGE(BF111:BH111)</f>
        <v>0.608</v>
      </c>
      <c r="BJ111" s="33" t="n">
        <v>0.918</v>
      </c>
      <c r="BK111" s="32" t="n">
        <v>0.386</v>
      </c>
      <c r="BL111" s="32" t="n">
        <v>0.404</v>
      </c>
      <c r="BM111" s="34" t="n">
        <f aca="false">AVERAGE(BK111:BL111)</f>
        <v>0.395</v>
      </c>
      <c r="BN111" s="33" t="n">
        <v>2.117</v>
      </c>
      <c r="BO111" s="32" t="n">
        <v>1.334</v>
      </c>
      <c r="BP111" s="32" t="n">
        <v>1.272</v>
      </c>
      <c r="BQ111" s="34" t="n">
        <f aca="false">AVERAGE(BO111:BP111)</f>
        <v>1.303</v>
      </c>
      <c r="BR111" s="32" t="n">
        <v>0.865</v>
      </c>
      <c r="BS111" s="32" t="n">
        <v>0.889</v>
      </c>
      <c r="BT111" s="32" t="n">
        <v>0.821</v>
      </c>
      <c r="BU111" s="34" t="n">
        <f aca="false">AVERAGE(BR111:BT111)</f>
        <v>0.858333333333333</v>
      </c>
      <c r="BV111" s="32" t="n">
        <v>1.017</v>
      </c>
      <c r="BW111" s="32" t="n">
        <v>0.957</v>
      </c>
      <c r="BX111" s="32" t="n">
        <v>0.966</v>
      </c>
      <c r="BY111" s="34" t="n">
        <f aca="false">AVERAGE(BV111:BX111)</f>
        <v>0.98</v>
      </c>
      <c r="BZ111" s="32" t="n">
        <v>0.68</v>
      </c>
      <c r="CA111" s="32" t="n">
        <v>0.653</v>
      </c>
      <c r="CB111" s="32" t="n">
        <v>0.511</v>
      </c>
      <c r="CC111" s="34" t="n">
        <f aca="false">AVERAGE(BZ111:CB111)</f>
        <v>0.614666666666667</v>
      </c>
      <c r="CD111" s="33" t="n">
        <v>1.043</v>
      </c>
      <c r="CE111" s="32" t="n">
        <v>1.419</v>
      </c>
      <c r="CF111" s="32" t="n">
        <v>1.309</v>
      </c>
      <c r="CG111" s="34" t="n">
        <f aca="false">AVERAGE(CE111:CF111)</f>
        <v>1.364</v>
      </c>
      <c r="CH111" s="32" t="n">
        <v>0.494</v>
      </c>
      <c r="CI111" s="32" t="n">
        <v>0.433</v>
      </c>
      <c r="CJ111" s="32" t="n">
        <v>0.282</v>
      </c>
      <c r="CK111" s="34" t="n">
        <f aca="false">AVERAGE(CH111:CJ111)</f>
        <v>0.403</v>
      </c>
      <c r="CL111" s="32" t="n">
        <v>0.728</v>
      </c>
      <c r="CM111" s="32" t="n">
        <v>0.802</v>
      </c>
      <c r="CN111" s="32" t="n">
        <v>0.716</v>
      </c>
      <c r="CO111" s="34" t="n">
        <f aca="false">AVERAGE(CL111:CN111)</f>
        <v>0.748666666666667</v>
      </c>
      <c r="CP111" s="32" t="n">
        <v>0.391</v>
      </c>
      <c r="CQ111" s="32" t="n">
        <v>0.383</v>
      </c>
      <c r="CR111" s="32" t="n">
        <v>0.394</v>
      </c>
      <c r="CS111" s="34" t="n">
        <f aca="false">AVERAGE(CP111:CR111)</f>
        <v>0.389333333333333</v>
      </c>
      <c r="CT111" s="32" t="n">
        <v>0.889</v>
      </c>
      <c r="CU111" s="32" t="n">
        <v>0.593</v>
      </c>
      <c r="CV111" s="32" t="n">
        <v>0.617</v>
      </c>
      <c r="CW111" s="34" t="n">
        <f aca="false">AVERAGE(CT111:CV111)</f>
        <v>0.699666666666667</v>
      </c>
      <c r="CX111" s="33" t="n">
        <v>1.465</v>
      </c>
      <c r="CY111" s="32" t="n">
        <v>0.445</v>
      </c>
      <c r="CZ111" s="32" t="n">
        <v>0.331</v>
      </c>
      <c r="DA111" s="34" t="n">
        <f aca="false">AVERAGE(CY111:CZ111)</f>
        <v>0.388</v>
      </c>
      <c r="DB111" s="32" t="n">
        <v>1.394</v>
      </c>
      <c r="DC111" s="32" t="n">
        <v>1.55</v>
      </c>
      <c r="DD111" s="32" t="n">
        <v>1.244</v>
      </c>
      <c r="DE111" s="34" t="n">
        <f aca="false">AVERAGE(DB111:DD111)</f>
        <v>1.396</v>
      </c>
      <c r="DF111" s="33" t="n">
        <v>0.211</v>
      </c>
      <c r="DG111" s="32" t="n">
        <v>0.219</v>
      </c>
      <c r="DH111" s="32" t="n">
        <v>0.292</v>
      </c>
      <c r="DI111" s="34" t="n">
        <f aca="false">AVERAGE(DG111:DH111)</f>
        <v>0.2555</v>
      </c>
      <c r="DJ111" s="32" t="n">
        <v>0.804</v>
      </c>
      <c r="DK111" s="32" t="n">
        <v>0.724</v>
      </c>
      <c r="DL111" s="32" t="n">
        <v>0.748</v>
      </c>
      <c r="DM111" s="34" t="n">
        <f aca="false">AVERAGE(DJ111:DL111)</f>
        <v>0.758666666666667</v>
      </c>
      <c r="DN111" s="32" t="n">
        <v>0.434</v>
      </c>
      <c r="DO111" s="32" t="n">
        <v>0.404</v>
      </c>
      <c r="DP111" s="32" t="n">
        <v>0.846</v>
      </c>
      <c r="DQ111" s="34" t="n">
        <f aca="false">AVERAGE(DN111:DP111)</f>
        <v>0.561333333333333</v>
      </c>
      <c r="DR111" s="32" t="n">
        <v>1.685</v>
      </c>
      <c r="DS111" s="32" t="n">
        <v>1.738</v>
      </c>
      <c r="DT111" s="32" t="n">
        <v>1.27</v>
      </c>
      <c r="DU111" s="34" t="n">
        <f aca="false">AVERAGE(DR111:DT111)</f>
        <v>1.56433333333333</v>
      </c>
      <c r="DV111" s="32" t="n">
        <v>0.264</v>
      </c>
      <c r="DW111" s="32" t="n">
        <v>0.291</v>
      </c>
      <c r="DX111" s="32" t="n">
        <v>0.325</v>
      </c>
      <c r="DY111" s="34" t="n">
        <f aca="false">AVERAGE(DV111:DX111)</f>
        <v>0.293333333333333</v>
      </c>
    </row>
    <row r="112" customFormat="false" ht="15.75" hidden="false" customHeight="true" outlineLevel="0" collapsed="false">
      <c r="A112" s="32" t="s">
        <v>384</v>
      </c>
      <c r="B112" s="32" t="n">
        <v>0.717</v>
      </c>
      <c r="C112" s="32" t="n">
        <v>0.707</v>
      </c>
      <c r="D112" s="32" t="n">
        <v>0.754</v>
      </c>
      <c r="E112" s="34" t="n">
        <f aca="false">AVERAGE(B112:D112)</f>
        <v>0.726</v>
      </c>
      <c r="F112" s="32" t="n">
        <v>0.667</v>
      </c>
      <c r="G112" s="32" t="n">
        <v>0.687</v>
      </c>
      <c r="H112" s="32" t="n">
        <v>0.777</v>
      </c>
      <c r="I112" s="34" t="n">
        <f aca="false">AVERAGE(F112:H112)</f>
        <v>0.710333333333333</v>
      </c>
      <c r="J112" s="32" t="n">
        <v>0.269</v>
      </c>
      <c r="K112" s="32" t="n">
        <v>0.319</v>
      </c>
      <c r="L112" s="32" t="n">
        <v>0.293</v>
      </c>
      <c r="M112" s="34" t="n">
        <f aca="false">AVERAGE(J112:L112)</f>
        <v>0.293666666666667</v>
      </c>
      <c r="N112" s="32" t="n">
        <v>0.224</v>
      </c>
      <c r="O112" s="32" t="n">
        <v>0.245</v>
      </c>
      <c r="P112" s="32" t="n">
        <v>0.213</v>
      </c>
      <c r="Q112" s="34" t="n">
        <f aca="false">AVERAGE(N112:P112)</f>
        <v>0.227333333333333</v>
      </c>
      <c r="R112" s="32" t="n">
        <v>1.246</v>
      </c>
      <c r="S112" s="32" t="n">
        <v>1.232</v>
      </c>
      <c r="T112" s="32" t="n">
        <v>0.948</v>
      </c>
      <c r="U112" s="34" t="n">
        <f aca="false">AVERAGE(R112:T112)</f>
        <v>1.142</v>
      </c>
      <c r="V112" s="32" t="n">
        <v>0.892</v>
      </c>
      <c r="W112" s="32" t="n">
        <v>0.822</v>
      </c>
      <c r="X112" s="32" t="n">
        <v>0.52</v>
      </c>
      <c r="Y112" s="34" t="n">
        <f aca="false">AVERAGE(V112:X112)</f>
        <v>0.744666666666667</v>
      </c>
      <c r="Z112" s="32" t="n">
        <v>0.23</v>
      </c>
      <c r="AA112" s="32" t="n">
        <v>0.236</v>
      </c>
      <c r="AB112" s="32" t="n">
        <v>0.227</v>
      </c>
      <c r="AC112" s="34" t="n">
        <f aca="false">AVERAGE(Z112:AB112)</f>
        <v>0.231</v>
      </c>
      <c r="AD112" s="32" t="n">
        <v>0.207</v>
      </c>
      <c r="AE112" s="32" t="n">
        <v>0.202</v>
      </c>
      <c r="AF112" s="32" t="n">
        <v>0.202</v>
      </c>
      <c r="AG112" s="34" t="n">
        <f aca="false">AVERAGE(AD112:AF112)</f>
        <v>0.203666666666667</v>
      </c>
      <c r="AH112" s="33" t="n">
        <v>1.765</v>
      </c>
      <c r="AI112" s="32" t="n">
        <v>1.161</v>
      </c>
      <c r="AJ112" s="32" t="n">
        <v>1.155</v>
      </c>
      <c r="AK112" s="34" t="n">
        <f aca="false">AVERAGE(AI112:AJ112)</f>
        <v>1.158</v>
      </c>
      <c r="AL112" s="32" t="n">
        <v>1.035</v>
      </c>
      <c r="AM112" s="32" t="n">
        <v>0.761</v>
      </c>
      <c r="AN112" s="32" t="n">
        <v>0.626</v>
      </c>
      <c r="AO112" s="34" t="n">
        <f aca="false">AVERAGE(AL112:AN112)</f>
        <v>0.807333333333333</v>
      </c>
      <c r="AP112" s="32" t="n">
        <v>0.256</v>
      </c>
      <c r="AQ112" s="32" t="n">
        <v>0.341</v>
      </c>
      <c r="AR112" s="32" t="n">
        <v>0.329</v>
      </c>
      <c r="AS112" s="34" t="n">
        <f aca="false">AVERAGE(AP112:AR112)</f>
        <v>0.308666666666667</v>
      </c>
      <c r="AT112" s="32" t="n">
        <v>0.319</v>
      </c>
      <c r="AU112" s="32" t="n">
        <v>0.276</v>
      </c>
      <c r="AV112" s="32" t="n">
        <v>0.564</v>
      </c>
      <c r="AW112" s="34" t="n">
        <f aca="false">AVERAGE(AT112:AV112)</f>
        <v>0.386333333333333</v>
      </c>
      <c r="AX112" s="32" t="n">
        <v>0.861</v>
      </c>
      <c r="AY112" s="32" t="n">
        <v>0.809</v>
      </c>
      <c r="AZ112" s="32" t="n">
        <v>0.79</v>
      </c>
      <c r="BA112" s="34" t="n">
        <f aca="false">AVERAGE(AX112:AZ112)</f>
        <v>0.82</v>
      </c>
      <c r="BB112" s="32" t="n">
        <v>0.404</v>
      </c>
      <c r="BC112" s="32" t="n">
        <v>0.415</v>
      </c>
      <c r="BD112" s="32" t="n">
        <v>0.408</v>
      </c>
      <c r="BE112" s="34" t="n">
        <f aca="false">AVERAGE(BB112:BD112)</f>
        <v>0.409</v>
      </c>
      <c r="BF112" s="32" t="n">
        <v>0.67</v>
      </c>
      <c r="BG112" s="32" t="n">
        <v>0.606</v>
      </c>
      <c r="BH112" s="32" t="n">
        <v>0.587</v>
      </c>
      <c r="BI112" s="34" t="n">
        <f aca="false">AVERAGE(BF112:BH112)</f>
        <v>0.621</v>
      </c>
      <c r="BJ112" s="33" t="n">
        <v>0.947</v>
      </c>
      <c r="BK112" s="32" t="n">
        <v>0.386</v>
      </c>
      <c r="BL112" s="32" t="n">
        <v>0.403</v>
      </c>
      <c r="BM112" s="34" t="n">
        <f aca="false">AVERAGE(BK112:BL112)</f>
        <v>0.3945</v>
      </c>
      <c r="BN112" s="33" t="n">
        <v>2.101</v>
      </c>
      <c r="BO112" s="32" t="n">
        <v>1.349</v>
      </c>
      <c r="BP112" s="32" t="n">
        <v>1.384</v>
      </c>
      <c r="BQ112" s="34" t="n">
        <f aca="false">AVERAGE(BO112:BP112)</f>
        <v>1.3665</v>
      </c>
      <c r="BR112" s="32" t="n">
        <v>0.886</v>
      </c>
      <c r="BS112" s="32" t="n">
        <v>0.914</v>
      </c>
      <c r="BT112" s="32" t="n">
        <v>0.87</v>
      </c>
      <c r="BU112" s="34" t="n">
        <f aca="false">AVERAGE(BR112:BT112)</f>
        <v>0.89</v>
      </c>
      <c r="BV112" s="32" t="n">
        <v>1.032</v>
      </c>
      <c r="BW112" s="32" t="n">
        <v>0.995</v>
      </c>
      <c r="BX112" s="32" t="n">
        <v>1.198</v>
      </c>
      <c r="BY112" s="34" t="n">
        <f aca="false">AVERAGE(BV112:BX112)</f>
        <v>1.075</v>
      </c>
      <c r="BZ112" s="32" t="n">
        <v>0.701</v>
      </c>
      <c r="CA112" s="32" t="n">
        <v>0.689</v>
      </c>
      <c r="CB112" s="32" t="n">
        <v>0.526</v>
      </c>
      <c r="CC112" s="34" t="n">
        <f aca="false">AVERAGE(BZ112:CB112)</f>
        <v>0.638666666666667</v>
      </c>
      <c r="CD112" s="33" t="n">
        <v>0.897</v>
      </c>
      <c r="CE112" s="32" t="n">
        <v>1.431</v>
      </c>
      <c r="CF112" s="32" t="n">
        <v>1.413</v>
      </c>
      <c r="CG112" s="34" t="n">
        <f aca="false">AVERAGE(CE112:CF112)</f>
        <v>1.422</v>
      </c>
      <c r="CH112" s="32" t="n">
        <v>0.548</v>
      </c>
      <c r="CI112" s="32" t="n">
        <v>0.496</v>
      </c>
      <c r="CJ112" s="32" t="n">
        <v>0.341</v>
      </c>
      <c r="CK112" s="34" t="n">
        <f aca="false">AVERAGE(CH112:CJ112)</f>
        <v>0.461666666666667</v>
      </c>
      <c r="CL112" s="32" t="n">
        <v>0.74</v>
      </c>
      <c r="CM112" s="32" t="n">
        <v>0.818</v>
      </c>
      <c r="CN112" s="32" t="n">
        <v>0.716</v>
      </c>
      <c r="CO112" s="34" t="n">
        <f aca="false">AVERAGE(CL112:CN112)</f>
        <v>0.758</v>
      </c>
      <c r="CP112" s="32" t="n">
        <v>0.403</v>
      </c>
      <c r="CQ112" s="32" t="n">
        <v>0.388</v>
      </c>
      <c r="CR112" s="32" t="n">
        <v>0.394</v>
      </c>
      <c r="CS112" s="34" t="n">
        <f aca="false">AVERAGE(CP112:CR112)</f>
        <v>0.395</v>
      </c>
      <c r="CT112" s="32" t="n">
        <v>0.878</v>
      </c>
      <c r="CU112" s="32" t="n">
        <v>0.606</v>
      </c>
      <c r="CV112" s="32" t="n">
        <v>0.625</v>
      </c>
      <c r="CW112" s="34" t="n">
        <f aca="false">AVERAGE(CT112:CV112)</f>
        <v>0.703</v>
      </c>
      <c r="CX112" s="33" t="n">
        <v>1.447</v>
      </c>
      <c r="CY112" s="32" t="n">
        <v>0.52</v>
      </c>
      <c r="CZ112" s="32" t="n">
        <v>0.34</v>
      </c>
      <c r="DA112" s="34" t="n">
        <f aca="false">AVERAGE(CY112:CZ112)</f>
        <v>0.43</v>
      </c>
      <c r="DB112" s="32" t="n">
        <v>1.446</v>
      </c>
      <c r="DC112" s="32" t="n">
        <v>1.598</v>
      </c>
      <c r="DD112" s="32" t="n">
        <v>1.485</v>
      </c>
      <c r="DE112" s="34" t="n">
        <f aca="false">AVERAGE(DB112:DD112)</f>
        <v>1.50966666666667</v>
      </c>
      <c r="DF112" s="33" t="n">
        <v>0.214</v>
      </c>
      <c r="DG112" s="32" t="n">
        <v>0.215</v>
      </c>
      <c r="DH112" s="32" t="n">
        <v>0.252</v>
      </c>
      <c r="DI112" s="34" t="n">
        <f aca="false">AVERAGE(DG112:DH112)</f>
        <v>0.2335</v>
      </c>
      <c r="DJ112" s="32" t="n">
        <v>0.787</v>
      </c>
      <c r="DK112" s="32" t="n">
        <v>0.738</v>
      </c>
      <c r="DL112" s="32" t="n">
        <v>0.758</v>
      </c>
      <c r="DM112" s="34" t="n">
        <f aca="false">AVERAGE(DJ112:DL112)</f>
        <v>0.761</v>
      </c>
      <c r="DN112" s="32" t="n">
        <v>0.44</v>
      </c>
      <c r="DO112" s="32" t="n">
        <v>0.405</v>
      </c>
      <c r="DP112" s="32" t="n">
        <v>0.896</v>
      </c>
      <c r="DQ112" s="34" t="n">
        <f aca="false">AVERAGE(DN112:DP112)</f>
        <v>0.580333333333333</v>
      </c>
      <c r="DR112" s="32" t="n">
        <v>1.752</v>
      </c>
      <c r="DS112" s="32" t="n">
        <v>1.78</v>
      </c>
      <c r="DT112" s="32" t="n">
        <v>1.377</v>
      </c>
      <c r="DU112" s="34" t="n">
        <f aca="false">AVERAGE(DR112:DT112)</f>
        <v>1.63633333333333</v>
      </c>
      <c r="DV112" s="32" t="n">
        <v>0.269</v>
      </c>
      <c r="DW112" s="32" t="n">
        <v>0.299</v>
      </c>
      <c r="DX112" s="32" t="n">
        <v>0.321</v>
      </c>
      <c r="DY112" s="34" t="n">
        <f aca="false">AVERAGE(DV112:DX112)</f>
        <v>0.296333333333333</v>
      </c>
    </row>
    <row r="113" customFormat="false" ht="15.75" hidden="false" customHeight="true" outlineLevel="0" collapsed="false">
      <c r="A113" s="32" t="s">
        <v>385</v>
      </c>
      <c r="B113" s="32" t="n">
        <v>0.71</v>
      </c>
      <c r="C113" s="32" t="n">
        <v>0.698</v>
      </c>
      <c r="D113" s="32" t="n">
        <v>0.744</v>
      </c>
      <c r="E113" s="34" t="n">
        <f aca="false">AVERAGE(B113:D113)</f>
        <v>0.717333333333333</v>
      </c>
      <c r="F113" s="32" t="n">
        <v>0.627</v>
      </c>
      <c r="G113" s="32" t="n">
        <v>0.672</v>
      </c>
      <c r="H113" s="32" t="n">
        <v>0.801</v>
      </c>
      <c r="I113" s="34" t="n">
        <f aca="false">AVERAGE(F113:H113)</f>
        <v>0.7</v>
      </c>
      <c r="J113" s="32" t="n">
        <v>0.267</v>
      </c>
      <c r="K113" s="32" t="n">
        <v>0.299</v>
      </c>
      <c r="L113" s="32" t="n">
        <v>0.282</v>
      </c>
      <c r="M113" s="34" t="n">
        <f aca="false">AVERAGE(J113:L113)</f>
        <v>0.282666666666667</v>
      </c>
      <c r="N113" s="32" t="n">
        <v>0.228</v>
      </c>
      <c r="O113" s="32" t="n">
        <v>0.244</v>
      </c>
      <c r="P113" s="32" t="n">
        <v>0.212</v>
      </c>
      <c r="Q113" s="34" t="n">
        <f aca="false">AVERAGE(N113:P113)</f>
        <v>0.228</v>
      </c>
      <c r="R113" s="32" t="n">
        <v>1.21</v>
      </c>
      <c r="S113" s="32" t="n">
        <v>1.169</v>
      </c>
      <c r="T113" s="32" t="n">
        <v>0.92</v>
      </c>
      <c r="U113" s="34" t="n">
        <f aca="false">AVERAGE(R113:T113)</f>
        <v>1.09966666666667</v>
      </c>
      <c r="V113" s="32" t="n">
        <v>0.854</v>
      </c>
      <c r="W113" s="32" t="n">
        <v>0.788</v>
      </c>
      <c r="X113" s="32" t="n">
        <v>0.421</v>
      </c>
      <c r="Y113" s="34" t="n">
        <f aca="false">AVERAGE(V113:X113)</f>
        <v>0.687666666666667</v>
      </c>
      <c r="Z113" s="32" t="n">
        <v>0.231</v>
      </c>
      <c r="AA113" s="32" t="n">
        <v>0.237</v>
      </c>
      <c r="AB113" s="32" t="n">
        <v>0.23</v>
      </c>
      <c r="AC113" s="34" t="n">
        <f aca="false">AVERAGE(Z113:AB113)</f>
        <v>0.232666666666667</v>
      </c>
      <c r="AD113" s="32" t="n">
        <v>0.21</v>
      </c>
      <c r="AE113" s="32" t="n">
        <v>0.203</v>
      </c>
      <c r="AF113" s="32" t="n">
        <v>0.202</v>
      </c>
      <c r="AG113" s="34" t="n">
        <f aca="false">AVERAGE(AD113:AF113)</f>
        <v>0.205</v>
      </c>
      <c r="AH113" s="33" t="n">
        <v>1.736</v>
      </c>
      <c r="AI113" s="32" t="n">
        <v>1.107</v>
      </c>
      <c r="AJ113" s="32" t="n">
        <v>1.121</v>
      </c>
      <c r="AK113" s="34" t="n">
        <f aca="false">AVERAGE(AI113:AJ113)</f>
        <v>1.114</v>
      </c>
      <c r="AL113" s="32" t="n">
        <v>0.979</v>
      </c>
      <c r="AM113" s="32" t="n">
        <v>0.509</v>
      </c>
      <c r="AN113" s="32" t="n">
        <v>0.59</v>
      </c>
      <c r="AO113" s="34" t="n">
        <f aca="false">AVERAGE(AL113:AN113)</f>
        <v>0.692666666666667</v>
      </c>
      <c r="AP113" s="32" t="n">
        <v>0.255</v>
      </c>
      <c r="AQ113" s="32" t="n">
        <v>0.333</v>
      </c>
      <c r="AR113" s="32" t="n">
        <v>0.318</v>
      </c>
      <c r="AS113" s="34" t="n">
        <f aca="false">AVERAGE(AP113:AR113)</f>
        <v>0.302</v>
      </c>
      <c r="AT113" s="32" t="n">
        <v>0.289</v>
      </c>
      <c r="AU113" s="32" t="n">
        <v>0.278</v>
      </c>
      <c r="AV113" s="32" t="n">
        <v>0.549</v>
      </c>
      <c r="AW113" s="34" t="n">
        <f aca="false">AVERAGE(AT113:AV113)</f>
        <v>0.372</v>
      </c>
      <c r="AX113" s="32" t="n">
        <v>0.853</v>
      </c>
      <c r="AY113" s="32" t="n">
        <v>0.798</v>
      </c>
      <c r="AZ113" s="32" t="n">
        <v>0.778</v>
      </c>
      <c r="BA113" s="34" t="n">
        <f aca="false">AVERAGE(AX113:AZ113)</f>
        <v>0.809666666666667</v>
      </c>
      <c r="BB113" s="32" t="n">
        <v>0.411</v>
      </c>
      <c r="BC113" s="32" t="n">
        <v>0.413</v>
      </c>
      <c r="BD113" s="32" t="n">
        <v>0.409</v>
      </c>
      <c r="BE113" s="34" t="n">
        <f aca="false">AVERAGE(BB113:BD113)</f>
        <v>0.411</v>
      </c>
      <c r="BF113" s="32" t="n">
        <v>0.672</v>
      </c>
      <c r="BG113" s="32" t="n">
        <v>0.613</v>
      </c>
      <c r="BH113" s="32" t="n">
        <v>0.585</v>
      </c>
      <c r="BI113" s="34" t="n">
        <f aca="false">AVERAGE(BF113:BH113)</f>
        <v>0.623333333333333</v>
      </c>
      <c r="BJ113" s="33" t="n">
        <v>0.926</v>
      </c>
      <c r="BK113" s="32" t="n">
        <v>0.39</v>
      </c>
      <c r="BL113" s="32" t="n">
        <v>0.408</v>
      </c>
      <c r="BM113" s="34" t="n">
        <f aca="false">AVERAGE(BK113:BL113)</f>
        <v>0.399</v>
      </c>
      <c r="BN113" s="33" t="n">
        <v>2.099</v>
      </c>
      <c r="BO113" s="32" t="n">
        <v>1.308</v>
      </c>
      <c r="BP113" s="32" t="n">
        <v>1.251</v>
      </c>
      <c r="BQ113" s="34" t="n">
        <f aca="false">AVERAGE(BO113:BP113)</f>
        <v>1.2795</v>
      </c>
      <c r="BR113" s="32" t="n">
        <v>0.873</v>
      </c>
      <c r="BS113" s="32" t="n">
        <v>0.911</v>
      </c>
      <c r="BT113" s="32" t="n">
        <v>0.659</v>
      </c>
      <c r="BU113" s="34" t="n">
        <f aca="false">AVERAGE(BR113:BT113)</f>
        <v>0.814333333333333</v>
      </c>
      <c r="BV113" s="32" t="n">
        <v>1.006</v>
      </c>
      <c r="BW113" s="32" t="n">
        <v>0.959</v>
      </c>
      <c r="BX113" s="32" t="n">
        <v>1.01</v>
      </c>
      <c r="BY113" s="34" t="n">
        <f aca="false">AVERAGE(BV113:BX113)</f>
        <v>0.991666666666667</v>
      </c>
      <c r="BZ113" s="32" t="n">
        <v>0.692</v>
      </c>
      <c r="CA113" s="32" t="n">
        <v>0.671</v>
      </c>
      <c r="CB113" s="32" t="n">
        <v>0.533</v>
      </c>
      <c r="CC113" s="34" t="n">
        <f aca="false">AVERAGE(BZ113:CB113)</f>
        <v>0.632</v>
      </c>
      <c r="CD113" s="33" t="n">
        <v>1.101</v>
      </c>
      <c r="CE113" s="32" t="n">
        <v>1.389</v>
      </c>
      <c r="CF113" s="32" t="n">
        <v>1.322</v>
      </c>
      <c r="CG113" s="34" t="n">
        <f aca="false">AVERAGE(CE113:CF113)</f>
        <v>1.3555</v>
      </c>
      <c r="CH113" s="32" t="n">
        <v>0.533</v>
      </c>
      <c r="CI113" s="32" t="n">
        <v>0.461</v>
      </c>
      <c r="CJ113" s="32" t="n">
        <v>0.297</v>
      </c>
      <c r="CK113" s="34" t="n">
        <f aca="false">AVERAGE(CH113:CJ113)</f>
        <v>0.430333333333333</v>
      </c>
      <c r="CL113" s="32" t="n">
        <v>0.733</v>
      </c>
      <c r="CM113" s="32" t="n">
        <v>0.814</v>
      </c>
      <c r="CN113" s="32" t="n">
        <v>0.728</v>
      </c>
      <c r="CO113" s="34" t="n">
        <f aca="false">AVERAGE(CL113:CN113)</f>
        <v>0.758333333333333</v>
      </c>
      <c r="CP113" s="32" t="n">
        <v>0.399</v>
      </c>
      <c r="CQ113" s="32" t="n">
        <v>0.389</v>
      </c>
      <c r="CR113" s="32" t="n">
        <v>0.397</v>
      </c>
      <c r="CS113" s="34" t="n">
        <f aca="false">AVERAGE(CP113:CR113)</f>
        <v>0.395</v>
      </c>
      <c r="CT113" s="32" t="n">
        <v>0.909</v>
      </c>
      <c r="CU113" s="32" t="n">
        <v>0.602</v>
      </c>
      <c r="CV113" s="32" t="n">
        <v>0.632</v>
      </c>
      <c r="CW113" s="34" t="n">
        <f aca="false">AVERAGE(CT113:CV113)</f>
        <v>0.714333333333333</v>
      </c>
      <c r="CX113" s="33" t="n">
        <v>1.484</v>
      </c>
      <c r="CY113" s="32" t="n">
        <v>0.46</v>
      </c>
      <c r="CZ113" s="32" t="n">
        <v>0.335</v>
      </c>
      <c r="DA113" s="34" t="n">
        <f aca="false">AVERAGE(CY113:CZ113)</f>
        <v>0.3975</v>
      </c>
      <c r="DB113" s="32" t="n">
        <v>1.414</v>
      </c>
      <c r="DC113" s="32" t="n">
        <v>1.58</v>
      </c>
      <c r="DD113" s="32" t="n">
        <v>1.427</v>
      </c>
      <c r="DE113" s="34" t="n">
        <f aca="false">AVERAGE(DB113:DD113)</f>
        <v>1.47366666666667</v>
      </c>
      <c r="DF113" s="33" t="n">
        <v>0.212</v>
      </c>
      <c r="DG113" s="32" t="n">
        <v>0.219</v>
      </c>
      <c r="DH113" s="32" t="n">
        <v>0.286</v>
      </c>
      <c r="DI113" s="34" t="n">
        <f aca="false">AVERAGE(DG113:DH113)</f>
        <v>0.2525</v>
      </c>
      <c r="DJ113" s="32" t="n">
        <v>0.815</v>
      </c>
      <c r="DK113" s="32" t="n">
        <v>0.741</v>
      </c>
      <c r="DL113" s="32" t="n">
        <v>0.764</v>
      </c>
      <c r="DM113" s="34" t="n">
        <f aca="false">AVERAGE(DJ113:DL113)</f>
        <v>0.773333333333333</v>
      </c>
      <c r="DN113" s="32" t="n">
        <v>0.445</v>
      </c>
      <c r="DO113" s="32" t="n">
        <v>0.408</v>
      </c>
      <c r="DP113" s="32" t="n">
        <v>0.865</v>
      </c>
      <c r="DQ113" s="34" t="n">
        <f aca="false">AVERAGE(DN113:DP113)</f>
        <v>0.572666666666667</v>
      </c>
      <c r="DR113" s="32" t="n">
        <v>1.693</v>
      </c>
      <c r="DS113" s="32" t="n">
        <v>1.727</v>
      </c>
      <c r="DT113" s="32" t="n">
        <v>1.285</v>
      </c>
      <c r="DU113" s="34" t="n">
        <f aca="false">AVERAGE(DR113:DT113)</f>
        <v>1.56833333333333</v>
      </c>
      <c r="DV113" s="32" t="n">
        <v>0.266</v>
      </c>
      <c r="DW113" s="32" t="n">
        <v>0.292</v>
      </c>
      <c r="DX113" s="32" t="n">
        <v>0.33</v>
      </c>
      <c r="DY113" s="34" t="n">
        <f aca="false">AVERAGE(DV113:DX113)</f>
        <v>0.296</v>
      </c>
    </row>
    <row r="114" customFormat="false" ht="15.75" hidden="false" customHeight="true" outlineLevel="0" collapsed="false">
      <c r="A114" s="32" t="s">
        <v>386</v>
      </c>
      <c r="B114" s="32" t="n">
        <v>0.705</v>
      </c>
      <c r="C114" s="32" t="n">
        <v>0.692</v>
      </c>
      <c r="D114" s="32" t="n">
        <v>0.739</v>
      </c>
      <c r="E114" s="34" t="n">
        <f aca="false">AVERAGE(B114:D114)</f>
        <v>0.712</v>
      </c>
      <c r="F114" s="32" t="n">
        <v>0.624</v>
      </c>
      <c r="G114" s="32" t="n">
        <v>0.672</v>
      </c>
      <c r="H114" s="32" t="n">
        <v>0.794</v>
      </c>
      <c r="I114" s="34" t="n">
        <f aca="false">AVERAGE(F114:H114)</f>
        <v>0.696666666666667</v>
      </c>
      <c r="J114" s="32" t="n">
        <v>0.269</v>
      </c>
      <c r="K114" s="32" t="n">
        <v>0.305</v>
      </c>
      <c r="L114" s="32" t="n">
        <v>0.288</v>
      </c>
      <c r="M114" s="34" t="n">
        <f aca="false">AVERAGE(J114:L114)</f>
        <v>0.287333333333333</v>
      </c>
      <c r="N114" s="32" t="n">
        <v>0.229</v>
      </c>
      <c r="O114" s="32" t="n">
        <v>0.246</v>
      </c>
      <c r="P114" s="32" t="n">
        <v>0.214</v>
      </c>
      <c r="Q114" s="34" t="n">
        <f aca="false">AVERAGE(N114:P114)</f>
        <v>0.229666666666667</v>
      </c>
      <c r="R114" s="32" t="n">
        <v>1.18</v>
      </c>
      <c r="S114" s="32" t="n">
        <v>1.142</v>
      </c>
      <c r="T114" s="32" t="n">
        <v>0.907</v>
      </c>
      <c r="U114" s="34" t="n">
        <f aca="false">AVERAGE(R114:T114)</f>
        <v>1.07633333333333</v>
      </c>
      <c r="V114" s="32" t="n">
        <v>0.877</v>
      </c>
      <c r="W114" s="32" t="n">
        <v>0.793</v>
      </c>
      <c r="X114" s="32" t="n">
        <v>0.468</v>
      </c>
      <c r="Y114" s="34" t="n">
        <f aca="false">AVERAGE(V114:X114)</f>
        <v>0.712666666666667</v>
      </c>
      <c r="Z114" s="32" t="n">
        <v>0.232</v>
      </c>
      <c r="AA114" s="32" t="n">
        <v>0.238</v>
      </c>
      <c r="AB114" s="32" t="n">
        <v>0.232</v>
      </c>
      <c r="AC114" s="34" t="n">
        <f aca="false">AVERAGE(Z114:AB114)</f>
        <v>0.234</v>
      </c>
      <c r="AD114" s="32" t="n">
        <v>0.211</v>
      </c>
      <c r="AE114" s="32" t="n">
        <v>0.204</v>
      </c>
      <c r="AF114" s="32" t="n">
        <v>0.201</v>
      </c>
      <c r="AG114" s="34" t="n">
        <f aca="false">AVERAGE(AD114:AF114)</f>
        <v>0.205333333333333</v>
      </c>
      <c r="AH114" s="33" t="n">
        <v>1.723</v>
      </c>
      <c r="AI114" s="32" t="n">
        <v>1.099</v>
      </c>
      <c r="AJ114" s="32" t="n">
        <v>1.116</v>
      </c>
      <c r="AK114" s="34" t="n">
        <f aca="false">AVERAGE(AI114:AJ114)</f>
        <v>1.1075</v>
      </c>
      <c r="AL114" s="32" t="n">
        <v>0.995</v>
      </c>
      <c r="AM114" s="32" t="n">
        <v>0.499</v>
      </c>
      <c r="AN114" s="32" t="n">
        <v>0.546</v>
      </c>
      <c r="AO114" s="34" t="n">
        <f aca="false">AVERAGE(AL114:AN114)</f>
        <v>0.68</v>
      </c>
      <c r="AP114" s="32" t="n">
        <v>0.256</v>
      </c>
      <c r="AQ114" s="32" t="n">
        <v>0.344</v>
      </c>
      <c r="AR114" s="32" t="n">
        <v>0.318</v>
      </c>
      <c r="AS114" s="34" t="n">
        <f aca="false">AVERAGE(AP114:AR114)</f>
        <v>0.306</v>
      </c>
      <c r="AT114" s="32" t="n">
        <v>0.292</v>
      </c>
      <c r="AU114" s="32" t="n">
        <v>0.281</v>
      </c>
      <c r="AV114" s="32" t="n">
        <v>0.546</v>
      </c>
      <c r="AW114" s="34" t="n">
        <f aca="false">AVERAGE(AT114:AV114)</f>
        <v>0.373</v>
      </c>
      <c r="AX114" s="32" t="n">
        <v>0.85</v>
      </c>
      <c r="AY114" s="32" t="n">
        <v>0.799</v>
      </c>
      <c r="AZ114" s="32" t="n">
        <v>0.778</v>
      </c>
      <c r="BA114" s="34" t="n">
        <f aca="false">AVERAGE(AX114:AZ114)</f>
        <v>0.809</v>
      </c>
      <c r="BB114" s="32" t="n">
        <v>0.415</v>
      </c>
      <c r="BC114" s="32" t="n">
        <v>0.417</v>
      </c>
      <c r="BD114" s="32" t="n">
        <v>0.413</v>
      </c>
      <c r="BE114" s="34" t="n">
        <f aca="false">AVERAGE(BB114:BD114)</f>
        <v>0.415</v>
      </c>
      <c r="BF114" s="32" t="n">
        <v>0.678</v>
      </c>
      <c r="BG114" s="32" t="n">
        <v>0.621</v>
      </c>
      <c r="BH114" s="32" t="n">
        <v>0.592</v>
      </c>
      <c r="BI114" s="34" t="n">
        <f aca="false">AVERAGE(BF114:BH114)</f>
        <v>0.630333333333333</v>
      </c>
      <c r="BJ114" s="33" t="n">
        <v>0.935</v>
      </c>
      <c r="BK114" s="32" t="n">
        <v>0.392</v>
      </c>
      <c r="BL114" s="32" t="n">
        <v>0.41</v>
      </c>
      <c r="BM114" s="34" t="n">
        <f aca="false">AVERAGE(BK114:BL114)</f>
        <v>0.401</v>
      </c>
      <c r="BN114" s="33" t="n">
        <v>2.082</v>
      </c>
      <c r="BO114" s="32" t="n">
        <v>1.291</v>
      </c>
      <c r="BP114" s="32" t="n">
        <v>1.247</v>
      </c>
      <c r="BQ114" s="34" t="n">
        <f aca="false">AVERAGE(BO114:BP114)</f>
        <v>1.269</v>
      </c>
      <c r="BR114" s="32" t="n">
        <v>0.876</v>
      </c>
      <c r="BS114" s="32" t="n">
        <v>0.908</v>
      </c>
      <c r="BT114" s="32" t="n">
        <v>0.698</v>
      </c>
      <c r="BU114" s="34" t="n">
        <f aca="false">AVERAGE(BR114:BT114)</f>
        <v>0.827333333333333</v>
      </c>
      <c r="BV114" s="32" t="n">
        <v>0.998</v>
      </c>
      <c r="BW114" s="32" t="n">
        <v>0.976</v>
      </c>
      <c r="BX114" s="32" t="n">
        <v>0.936</v>
      </c>
      <c r="BY114" s="34" t="n">
        <f aca="false">AVERAGE(BV114:BX114)</f>
        <v>0.97</v>
      </c>
      <c r="BZ114" s="32" t="n">
        <v>0.67</v>
      </c>
      <c r="CA114" s="32" t="n">
        <v>0.684</v>
      </c>
      <c r="CB114" s="32" t="n">
        <v>0.544</v>
      </c>
      <c r="CC114" s="34" t="n">
        <f aca="false">AVERAGE(BZ114:CB114)</f>
        <v>0.632666666666667</v>
      </c>
      <c r="CD114" s="33" t="n">
        <v>1.139</v>
      </c>
      <c r="CE114" s="32" t="n">
        <v>1.368</v>
      </c>
      <c r="CF114" s="32" t="n">
        <v>1.324</v>
      </c>
      <c r="CG114" s="34" t="n">
        <f aca="false">AVERAGE(CE114:CF114)</f>
        <v>1.346</v>
      </c>
      <c r="CH114" s="32" t="n">
        <v>0.555</v>
      </c>
      <c r="CI114" s="32" t="n">
        <v>0.467</v>
      </c>
      <c r="CJ114" s="32" t="n">
        <v>0.309</v>
      </c>
      <c r="CK114" s="34" t="n">
        <f aca="false">AVERAGE(CH114:CJ114)</f>
        <v>0.443666666666667</v>
      </c>
      <c r="CL114" s="32" t="n">
        <v>0.731</v>
      </c>
      <c r="CM114" s="32" t="n">
        <v>0.816</v>
      </c>
      <c r="CN114" s="32" t="n">
        <v>0.729</v>
      </c>
      <c r="CO114" s="34" t="n">
        <f aca="false">AVERAGE(CL114:CN114)</f>
        <v>0.758666666666667</v>
      </c>
      <c r="CP114" s="32" t="n">
        <v>0.401</v>
      </c>
      <c r="CQ114" s="32" t="n">
        <v>0.391</v>
      </c>
      <c r="CR114" s="32" t="n">
        <v>0.398</v>
      </c>
      <c r="CS114" s="34" t="n">
        <f aca="false">AVERAGE(CP114:CR114)</f>
        <v>0.396666666666667</v>
      </c>
      <c r="CT114" s="32" t="n">
        <v>0.922</v>
      </c>
      <c r="CU114" s="32" t="n">
        <v>0.613</v>
      </c>
      <c r="CV114" s="32" t="n">
        <v>0.639</v>
      </c>
      <c r="CW114" s="34" t="n">
        <f aca="false">AVERAGE(CT114:CV114)</f>
        <v>0.724666666666667</v>
      </c>
      <c r="CX114" s="33" t="n">
        <v>1.495</v>
      </c>
      <c r="CY114" s="32" t="n">
        <v>0.466</v>
      </c>
      <c r="CZ114" s="32" t="n">
        <v>0.339</v>
      </c>
      <c r="DA114" s="34" t="n">
        <f aca="false">AVERAGE(CY114:CZ114)</f>
        <v>0.4025</v>
      </c>
      <c r="DB114" s="32" t="n">
        <v>1.426</v>
      </c>
      <c r="DC114" s="32" t="n">
        <v>1.596</v>
      </c>
      <c r="DD114" s="32" t="n">
        <v>1.499</v>
      </c>
      <c r="DE114" s="34" t="n">
        <f aca="false">AVERAGE(DB114:DD114)</f>
        <v>1.507</v>
      </c>
      <c r="DF114" s="33" t="n">
        <v>0.214</v>
      </c>
      <c r="DG114" s="32" t="n">
        <v>0.22</v>
      </c>
      <c r="DH114" s="32" t="n">
        <v>0.286</v>
      </c>
      <c r="DI114" s="34" t="n">
        <f aca="false">AVERAGE(DG114:DH114)</f>
        <v>0.253</v>
      </c>
      <c r="DJ114" s="32" t="n">
        <v>0.823</v>
      </c>
      <c r="DK114" s="32" t="n">
        <v>0.749</v>
      </c>
      <c r="DL114" s="32" t="n">
        <v>0.771</v>
      </c>
      <c r="DM114" s="34" t="n">
        <f aca="false">AVERAGE(DJ114:DL114)</f>
        <v>0.781</v>
      </c>
      <c r="DN114" s="32" t="n">
        <v>0.448</v>
      </c>
      <c r="DO114" s="32" t="n">
        <v>0.412</v>
      </c>
      <c r="DP114" s="32" t="n">
        <v>0.878</v>
      </c>
      <c r="DQ114" s="34" t="n">
        <f aca="false">AVERAGE(DN114:DP114)</f>
        <v>0.579333333333333</v>
      </c>
      <c r="DR114" s="32" t="n">
        <v>1.691</v>
      </c>
      <c r="DS114" s="32" t="n">
        <v>1.727</v>
      </c>
      <c r="DT114" s="32" t="n">
        <v>1.293</v>
      </c>
      <c r="DU114" s="34" t="n">
        <f aca="false">AVERAGE(DR114:DT114)</f>
        <v>1.57033333333333</v>
      </c>
      <c r="DV114" s="32" t="n">
        <v>0.269</v>
      </c>
      <c r="DW114" s="32" t="n">
        <v>0.293</v>
      </c>
      <c r="DX114" s="32" t="n">
        <v>0.333</v>
      </c>
      <c r="DY114" s="34" t="n">
        <f aca="false">AVERAGE(DV114:DX114)</f>
        <v>0.298333333333333</v>
      </c>
    </row>
    <row r="115" customFormat="false" ht="15.75" hidden="false" customHeight="true" outlineLevel="0" collapsed="false">
      <c r="A115" s="32" t="s">
        <v>387</v>
      </c>
      <c r="B115" s="32" t="n">
        <v>0.701</v>
      </c>
      <c r="C115" s="32" t="n">
        <v>0.689</v>
      </c>
      <c r="D115" s="32" t="n">
        <v>0.734</v>
      </c>
      <c r="E115" s="34" t="n">
        <f aca="false">AVERAGE(B115:D115)</f>
        <v>0.708</v>
      </c>
      <c r="F115" s="32" t="n">
        <v>0.623</v>
      </c>
      <c r="G115" s="32" t="n">
        <v>0.668</v>
      </c>
      <c r="H115" s="32" t="n">
        <v>0.787</v>
      </c>
      <c r="I115" s="34" t="n">
        <f aca="false">AVERAGE(F115:H115)</f>
        <v>0.692666666666667</v>
      </c>
      <c r="J115" s="32" t="n">
        <v>0.274</v>
      </c>
      <c r="K115" s="32" t="n">
        <v>0.311</v>
      </c>
      <c r="L115" s="32" t="n">
        <v>0.294</v>
      </c>
      <c r="M115" s="34" t="n">
        <f aca="false">AVERAGE(J115:L115)</f>
        <v>0.293</v>
      </c>
      <c r="N115" s="32" t="n">
        <v>0.229</v>
      </c>
      <c r="O115" s="32" t="n">
        <v>0.247</v>
      </c>
      <c r="P115" s="32" t="n">
        <v>0.215</v>
      </c>
      <c r="Q115" s="34" t="n">
        <f aca="false">AVERAGE(N115:P115)</f>
        <v>0.230333333333333</v>
      </c>
      <c r="R115" s="32" t="n">
        <v>1.151</v>
      </c>
      <c r="S115" s="32" t="n">
        <v>1.125</v>
      </c>
      <c r="T115" s="32" t="n">
        <v>0.893</v>
      </c>
      <c r="U115" s="34" t="n">
        <f aca="false">AVERAGE(R115:T115)</f>
        <v>1.05633333333333</v>
      </c>
      <c r="V115" s="32" t="n">
        <v>0.873</v>
      </c>
      <c r="W115" s="32" t="n">
        <v>0.8</v>
      </c>
      <c r="X115" s="32" t="n">
        <v>0.478</v>
      </c>
      <c r="Y115" s="34" t="n">
        <f aca="false">AVERAGE(V115:X115)</f>
        <v>0.717</v>
      </c>
      <c r="Z115" s="32" t="n">
        <v>0.234</v>
      </c>
      <c r="AA115" s="32" t="n">
        <v>0.24</v>
      </c>
      <c r="AB115" s="32" t="n">
        <v>0.232</v>
      </c>
      <c r="AC115" s="34" t="n">
        <f aca="false">AVERAGE(Z115:AB115)</f>
        <v>0.235333333333333</v>
      </c>
      <c r="AD115" s="32" t="n">
        <v>0.21</v>
      </c>
      <c r="AE115" s="32" t="n">
        <v>0.203</v>
      </c>
      <c r="AF115" s="32" t="n">
        <v>0.202</v>
      </c>
      <c r="AG115" s="34" t="n">
        <f aca="false">AVERAGE(AD115:AF115)</f>
        <v>0.205</v>
      </c>
      <c r="AH115" s="33" t="n">
        <v>1.708</v>
      </c>
      <c r="AI115" s="32" t="n">
        <v>1.089</v>
      </c>
      <c r="AJ115" s="32" t="n">
        <v>1.104</v>
      </c>
      <c r="AK115" s="34" t="n">
        <f aca="false">AVERAGE(AI115:AJ115)</f>
        <v>1.0965</v>
      </c>
      <c r="AL115" s="32" t="n">
        <v>0.997</v>
      </c>
      <c r="AM115" s="32" t="n">
        <v>0.512</v>
      </c>
      <c r="AN115" s="32" t="n">
        <v>0.556</v>
      </c>
      <c r="AO115" s="34" t="n">
        <f aca="false">AVERAGE(AL115:AN115)</f>
        <v>0.688333333333333</v>
      </c>
      <c r="AP115" s="32" t="n">
        <v>0.26</v>
      </c>
      <c r="AQ115" s="32" t="n">
        <v>0.346</v>
      </c>
      <c r="AR115" s="32" t="n">
        <v>0.315</v>
      </c>
      <c r="AS115" s="34" t="n">
        <f aca="false">AVERAGE(AP115:AR115)</f>
        <v>0.307</v>
      </c>
      <c r="AT115" s="32" t="n">
        <v>0.294</v>
      </c>
      <c r="AU115" s="32" t="n">
        <v>0.271</v>
      </c>
      <c r="AV115" s="32" t="n">
        <v>0.556</v>
      </c>
      <c r="AW115" s="34" t="n">
        <f aca="false">AVERAGE(AT115:AV115)</f>
        <v>0.373666666666667</v>
      </c>
      <c r="AX115" s="32" t="n">
        <v>0.845</v>
      </c>
      <c r="AY115" s="32" t="n">
        <v>0.798</v>
      </c>
      <c r="AZ115" s="32" t="n">
        <v>0.776</v>
      </c>
      <c r="BA115" s="34" t="n">
        <f aca="false">AVERAGE(AX115:AZ115)</f>
        <v>0.806333333333333</v>
      </c>
      <c r="BB115" s="32" t="n">
        <v>0.419</v>
      </c>
      <c r="BC115" s="32" t="n">
        <v>0.421</v>
      </c>
      <c r="BD115" s="32" t="n">
        <v>0.418</v>
      </c>
      <c r="BE115" s="34" t="n">
        <f aca="false">AVERAGE(BB115:BD115)</f>
        <v>0.419333333333333</v>
      </c>
      <c r="BF115" s="32" t="n">
        <v>0.686</v>
      </c>
      <c r="BG115" s="32" t="n">
        <v>0.628</v>
      </c>
      <c r="BH115" s="32" t="n">
        <v>0.598</v>
      </c>
      <c r="BI115" s="34" t="n">
        <f aca="false">AVERAGE(BF115:BH115)</f>
        <v>0.637333333333333</v>
      </c>
      <c r="BJ115" s="33" t="n">
        <v>0.938</v>
      </c>
      <c r="BK115" s="32" t="n">
        <v>0.394</v>
      </c>
      <c r="BL115" s="32" t="n">
        <v>0.413</v>
      </c>
      <c r="BM115" s="34" t="n">
        <f aca="false">AVERAGE(BK115:BL115)</f>
        <v>0.4035</v>
      </c>
      <c r="BN115" s="33" t="n">
        <v>2.072</v>
      </c>
      <c r="BO115" s="32" t="n">
        <v>1.277</v>
      </c>
      <c r="BP115" s="32" t="n">
        <v>1.258</v>
      </c>
      <c r="BQ115" s="34" t="n">
        <f aca="false">AVERAGE(BO115:BP115)</f>
        <v>1.2675</v>
      </c>
      <c r="BR115" s="32" t="n">
        <v>0.876</v>
      </c>
      <c r="BS115" s="32" t="n">
        <v>0.903</v>
      </c>
      <c r="BT115" s="32" t="n">
        <v>0.689</v>
      </c>
      <c r="BU115" s="34" t="n">
        <f aca="false">AVERAGE(BR115:BT115)</f>
        <v>0.822666666666667</v>
      </c>
      <c r="BV115" s="32" t="n">
        <v>0.992</v>
      </c>
      <c r="BW115" s="32" t="n">
        <v>1.001</v>
      </c>
      <c r="BX115" s="32" t="n">
        <v>0.911</v>
      </c>
      <c r="BY115" s="34" t="n">
        <f aca="false">AVERAGE(BV115:BX115)</f>
        <v>0.968</v>
      </c>
      <c r="BZ115" s="32" t="n">
        <v>0.668</v>
      </c>
      <c r="CA115" s="32" t="n">
        <v>0.674</v>
      </c>
      <c r="CB115" s="32" t="n">
        <v>0.557</v>
      </c>
      <c r="CC115" s="34" t="n">
        <f aca="false">AVERAGE(BZ115:CB115)</f>
        <v>0.633</v>
      </c>
      <c r="CD115" s="33" t="n">
        <v>1.178</v>
      </c>
      <c r="CE115" s="32" t="n">
        <v>1.35</v>
      </c>
      <c r="CF115" s="32" t="n">
        <v>1.323</v>
      </c>
      <c r="CG115" s="34" t="n">
        <f aca="false">AVERAGE(CE115:CF115)</f>
        <v>1.3365</v>
      </c>
      <c r="CH115" s="32" t="n">
        <v>0.571</v>
      </c>
      <c r="CI115" s="32" t="n">
        <v>0.487</v>
      </c>
      <c r="CJ115" s="32" t="n">
        <v>0.318</v>
      </c>
      <c r="CK115" s="34" t="n">
        <f aca="false">AVERAGE(CH115:CJ115)</f>
        <v>0.458666666666667</v>
      </c>
      <c r="CL115" s="32" t="n">
        <v>0.732</v>
      </c>
      <c r="CM115" s="32" t="n">
        <v>0.815</v>
      </c>
      <c r="CN115" s="32" t="n">
        <v>0.73</v>
      </c>
      <c r="CO115" s="34" t="n">
        <f aca="false">AVERAGE(CL115:CN115)</f>
        <v>0.759</v>
      </c>
      <c r="CP115" s="32" t="n">
        <v>0.403</v>
      </c>
      <c r="CQ115" s="32" t="n">
        <v>0.394</v>
      </c>
      <c r="CR115" s="32" t="n">
        <v>0.4</v>
      </c>
      <c r="CS115" s="34" t="n">
        <f aca="false">AVERAGE(CP115:CR115)</f>
        <v>0.399</v>
      </c>
      <c r="CT115" s="32" t="n">
        <v>0.935</v>
      </c>
      <c r="CU115" s="32" t="n">
        <v>0.619</v>
      </c>
      <c r="CV115" s="32" t="n">
        <v>0.646</v>
      </c>
      <c r="CW115" s="34" t="n">
        <f aca="false">AVERAGE(CT115:CV115)</f>
        <v>0.733333333333333</v>
      </c>
      <c r="CX115" s="33" t="n">
        <v>1.505</v>
      </c>
      <c r="CY115" s="32" t="n">
        <v>0.473</v>
      </c>
      <c r="CZ115" s="32" t="n">
        <v>0.34</v>
      </c>
      <c r="DA115" s="34" t="n">
        <f aca="false">AVERAGE(CY115:CZ115)</f>
        <v>0.4065</v>
      </c>
      <c r="DB115" s="32" t="n">
        <v>1.442</v>
      </c>
      <c r="DC115" s="32" t="n">
        <v>1.613</v>
      </c>
      <c r="DD115" s="32" t="n">
        <v>1.547</v>
      </c>
      <c r="DE115" s="34" t="n">
        <f aca="false">AVERAGE(DB115:DD115)</f>
        <v>1.534</v>
      </c>
      <c r="DF115" s="33" t="n">
        <v>0.213</v>
      </c>
      <c r="DG115" s="32" t="n">
        <v>0.22</v>
      </c>
      <c r="DH115" s="32" t="n">
        <v>0.29</v>
      </c>
      <c r="DI115" s="34" t="n">
        <f aca="false">AVERAGE(DG115:DH115)</f>
        <v>0.255</v>
      </c>
      <c r="DJ115" s="32" t="n">
        <v>0.828</v>
      </c>
      <c r="DK115" s="32" t="n">
        <v>0.756</v>
      </c>
      <c r="DL115" s="32" t="n">
        <v>0.778</v>
      </c>
      <c r="DM115" s="34" t="n">
        <f aca="false">AVERAGE(DJ115:DL115)</f>
        <v>0.787333333333333</v>
      </c>
      <c r="DN115" s="32" t="n">
        <v>0.452</v>
      </c>
      <c r="DO115" s="32" t="n">
        <v>0.414</v>
      </c>
      <c r="DP115" s="32" t="n">
        <v>0.887</v>
      </c>
      <c r="DQ115" s="34" t="n">
        <f aca="false">AVERAGE(DN115:DP115)</f>
        <v>0.584333333333333</v>
      </c>
      <c r="DR115" s="32" t="n">
        <v>1.695</v>
      </c>
      <c r="DS115" s="32" t="n">
        <v>1.726</v>
      </c>
      <c r="DT115" s="32" t="n">
        <v>1.299</v>
      </c>
      <c r="DU115" s="34" t="n">
        <f aca="false">AVERAGE(DR115:DT115)</f>
        <v>1.57333333333333</v>
      </c>
      <c r="DV115" s="32" t="n">
        <v>0.27</v>
      </c>
      <c r="DW115" s="32" t="n">
        <v>0.292</v>
      </c>
      <c r="DX115" s="32" t="n">
        <v>0.331</v>
      </c>
      <c r="DY115" s="34" t="n">
        <f aca="false">AVERAGE(DV115:DX115)</f>
        <v>0.297666666666667</v>
      </c>
    </row>
    <row r="116" customFormat="false" ht="15.75" hidden="false" customHeight="true" outlineLevel="0" collapsed="false">
      <c r="A116" s="32" t="s">
        <v>388</v>
      </c>
      <c r="B116" s="32" t="n">
        <v>0.697</v>
      </c>
      <c r="C116" s="32" t="n">
        <v>0.685</v>
      </c>
      <c r="D116" s="32" t="n">
        <v>0.73</v>
      </c>
      <c r="E116" s="34" t="n">
        <f aca="false">AVERAGE(B116:D116)</f>
        <v>0.704</v>
      </c>
      <c r="F116" s="32" t="n">
        <v>0.62</v>
      </c>
      <c r="G116" s="32" t="n">
        <v>0.666</v>
      </c>
      <c r="H116" s="32" t="n">
        <v>0.779</v>
      </c>
      <c r="I116" s="34" t="n">
        <f aca="false">AVERAGE(F116:H116)</f>
        <v>0.688333333333333</v>
      </c>
      <c r="J116" s="32" t="n">
        <v>0.275</v>
      </c>
      <c r="K116" s="32" t="n">
        <v>0.318</v>
      </c>
      <c r="L116" s="32" t="n">
        <v>0.298</v>
      </c>
      <c r="M116" s="34" t="n">
        <f aca="false">AVERAGE(J116:L116)</f>
        <v>0.297</v>
      </c>
      <c r="N116" s="32" t="n">
        <v>0.231</v>
      </c>
      <c r="O116" s="32" t="n">
        <v>0.25</v>
      </c>
      <c r="P116" s="32" t="n">
        <v>0.215</v>
      </c>
      <c r="Q116" s="34" t="n">
        <f aca="false">AVERAGE(N116:P116)</f>
        <v>0.232</v>
      </c>
      <c r="R116" s="32" t="n">
        <v>1.117</v>
      </c>
      <c r="S116" s="32" t="n">
        <v>1.107</v>
      </c>
      <c r="T116" s="32" t="n">
        <v>0.881</v>
      </c>
      <c r="U116" s="34" t="n">
        <f aca="false">AVERAGE(R116:T116)</f>
        <v>1.035</v>
      </c>
      <c r="V116" s="32" t="n">
        <v>0.839</v>
      </c>
      <c r="W116" s="32" t="n">
        <v>0.81</v>
      </c>
      <c r="X116" s="32" t="n">
        <v>0.471</v>
      </c>
      <c r="Y116" s="34" t="n">
        <f aca="false">AVERAGE(V116:X116)</f>
        <v>0.706666666666667</v>
      </c>
      <c r="Z116" s="32" t="n">
        <v>0.237</v>
      </c>
      <c r="AA116" s="32" t="n">
        <v>0.242</v>
      </c>
      <c r="AB116" s="32" t="n">
        <v>0.234</v>
      </c>
      <c r="AC116" s="34" t="n">
        <f aca="false">AVERAGE(Z116:AB116)</f>
        <v>0.237666666666667</v>
      </c>
      <c r="AD116" s="32" t="n">
        <v>0.211</v>
      </c>
      <c r="AE116" s="32" t="n">
        <v>0.204</v>
      </c>
      <c r="AF116" s="32" t="n">
        <v>0.201</v>
      </c>
      <c r="AG116" s="34" t="n">
        <f aca="false">AVERAGE(AD116:AF116)</f>
        <v>0.205333333333333</v>
      </c>
      <c r="AH116" s="33" t="n">
        <v>1.701</v>
      </c>
      <c r="AI116" s="32" t="n">
        <v>1.075</v>
      </c>
      <c r="AJ116" s="32" t="n">
        <v>1.095</v>
      </c>
      <c r="AK116" s="34" t="n">
        <f aca="false">AVERAGE(AI116:AJ116)</f>
        <v>1.085</v>
      </c>
      <c r="AL116" s="32" t="n">
        <v>0.999</v>
      </c>
      <c r="AM116" s="32" t="n">
        <v>0.514</v>
      </c>
      <c r="AN116" s="32" t="n">
        <v>0.574</v>
      </c>
      <c r="AO116" s="34" t="n">
        <f aca="false">AVERAGE(AL116:AN116)</f>
        <v>0.695666666666667</v>
      </c>
      <c r="AP116" s="32" t="n">
        <v>0.256</v>
      </c>
      <c r="AQ116" s="32" t="n">
        <v>0.347</v>
      </c>
      <c r="AR116" s="32" t="n">
        <v>0.314</v>
      </c>
      <c r="AS116" s="34" t="n">
        <f aca="false">AVERAGE(AP116:AR116)</f>
        <v>0.305666666666667</v>
      </c>
      <c r="AT116" s="32" t="n">
        <v>0.292</v>
      </c>
      <c r="AU116" s="32" t="n">
        <v>0.273</v>
      </c>
      <c r="AV116" s="32" t="n">
        <v>0.535</v>
      </c>
      <c r="AW116" s="34" t="n">
        <f aca="false">AVERAGE(AT116:AV116)</f>
        <v>0.366666666666667</v>
      </c>
      <c r="AX116" s="32" t="n">
        <v>0.839</v>
      </c>
      <c r="AY116" s="32" t="n">
        <v>0.795</v>
      </c>
      <c r="AZ116" s="32" t="n">
        <v>0.776</v>
      </c>
      <c r="BA116" s="34" t="n">
        <f aca="false">AVERAGE(AX116:AZ116)</f>
        <v>0.803333333333333</v>
      </c>
      <c r="BB116" s="32" t="n">
        <v>0.422</v>
      </c>
      <c r="BC116" s="32" t="n">
        <v>0.425</v>
      </c>
      <c r="BD116" s="32" t="n">
        <v>0.421</v>
      </c>
      <c r="BE116" s="34" t="n">
        <f aca="false">AVERAGE(BB116:BD116)</f>
        <v>0.422666666666667</v>
      </c>
      <c r="BF116" s="32" t="n">
        <v>0.695</v>
      </c>
      <c r="BG116" s="32" t="n">
        <v>0.637</v>
      </c>
      <c r="BH116" s="32" t="n">
        <v>0.606</v>
      </c>
      <c r="BI116" s="34" t="n">
        <f aca="false">AVERAGE(BF116:BH116)</f>
        <v>0.646</v>
      </c>
      <c r="BJ116" s="33" t="n">
        <v>0.944</v>
      </c>
      <c r="BK116" s="32" t="n">
        <v>0.397</v>
      </c>
      <c r="BL116" s="32" t="n">
        <v>0.415</v>
      </c>
      <c r="BM116" s="34" t="n">
        <f aca="false">AVERAGE(BK116:BL116)</f>
        <v>0.406</v>
      </c>
      <c r="BN116" s="33" t="n">
        <v>2.062</v>
      </c>
      <c r="BO116" s="32" t="n">
        <v>1.259</v>
      </c>
      <c r="BP116" s="32" t="n">
        <v>1.337</v>
      </c>
      <c r="BQ116" s="34" t="n">
        <f aca="false">AVERAGE(BO116:BP116)</f>
        <v>1.298</v>
      </c>
      <c r="BR116" s="32" t="n">
        <v>0.877</v>
      </c>
      <c r="BS116" s="32" t="n">
        <v>0.939</v>
      </c>
      <c r="BT116" s="32" t="n">
        <v>0.712</v>
      </c>
      <c r="BU116" s="34" t="n">
        <f aca="false">AVERAGE(BR116:BT116)</f>
        <v>0.842666666666667</v>
      </c>
      <c r="BV116" s="32" t="n">
        <v>0.986</v>
      </c>
      <c r="BW116" s="32" t="n">
        <v>0.991</v>
      </c>
      <c r="BX116" s="32" t="n">
        <v>0.901</v>
      </c>
      <c r="BY116" s="34" t="n">
        <f aca="false">AVERAGE(BV116:BX116)</f>
        <v>0.959333333333333</v>
      </c>
      <c r="BZ116" s="32" t="n">
        <v>0.664</v>
      </c>
      <c r="CA116" s="32" t="n">
        <v>0.675</v>
      </c>
      <c r="CB116" s="32" t="n">
        <v>0.566</v>
      </c>
      <c r="CC116" s="34" t="n">
        <f aca="false">AVERAGE(BZ116:CB116)</f>
        <v>0.635</v>
      </c>
      <c r="CD116" s="33" t="n">
        <v>1.222</v>
      </c>
      <c r="CE116" s="32" t="n">
        <v>1.325</v>
      </c>
      <c r="CF116" s="32" t="n">
        <v>1.313</v>
      </c>
      <c r="CG116" s="34" t="n">
        <f aca="false">AVERAGE(CE116:CF116)</f>
        <v>1.319</v>
      </c>
      <c r="CH116" s="32" t="n">
        <v>0.588</v>
      </c>
      <c r="CI116" s="32" t="n">
        <v>0.504</v>
      </c>
      <c r="CJ116" s="32" t="n">
        <v>0.328</v>
      </c>
      <c r="CK116" s="34" t="n">
        <f aca="false">AVERAGE(CH116:CJ116)</f>
        <v>0.473333333333333</v>
      </c>
      <c r="CL116" s="32" t="n">
        <v>0.731</v>
      </c>
      <c r="CM116" s="32" t="n">
        <v>0.813</v>
      </c>
      <c r="CN116" s="32" t="n">
        <v>0.729</v>
      </c>
      <c r="CO116" s="34" t="n">
        <f aca="false">AVERAGE(CL116:CN116)</f>
        <v>0.757666666666667</v>
      </c>
      <c r="CP116" s="32" t="n">
        <v>0.407</v>
      </c>
      <c r="CQ116" s="32" t="n">
        <v>0.397</v>
      </c>
      <c r="CR116" s="32" t="n">
        <v>0.401</v>
      </c>
      <c r="CS116" s="34" t="n">
        <f aca="false">AVERAGE(CP116:CR116)</f>
        <v>0.401666666666667</v>
      </c>
      <c r="CT116" s="32" t="n">
        <v>0.946</v>
      </c>
      <c r="CU116" s="32" t="n">
        <v>0.626</v>
      </c>
      <c r="CV116" s="32" t="n">
        <v>0.652</v>
      </c>
      <c r="CW116" s="34" t="n">
        <f aca="false">AVERAGE(CT116:CV116)</f>
        <v>0.741333333333333</v>
      </c>
      <c r="CX116" s="33" t="n">
        <v>1.512</v>
      </c>
      <c r="CY116" s="32" t="n">
        <v>0.485</v>
      </c>
      <c r="CZ116" s="32" t="n">
        <v>0.343</v>
      </c>
      <c r="DA116" s="34" t="n">
        <f aca="false">AVERAGE(CY116:CZ116)</f>
        <v>0.414</v>
      </c>
      <c r="DB116" s="32" t="n">
        <v>1.46</v>
      </c>
      <c r="DC116" s="32" t="n">
        <v>1.619</v>
      </c>
      <c r="DD116" s="32" t="n">
        <v>1.585</v>
      </c>
      <c r="DE116" s="34" t="n">
        <f aca="false">AVERAGE(DB116:DD116)</f>
        <v>1.55466666666667</v>
      </c>
      <c r="DF116" s="33" t="n">
        <v>0.214</v>
      </c>
      <c r="DG116" s="32" t="n">
        <v>0.22</v>
      </c>
      <c r="DH116" s="32" t="n">
        <v>0.288</v>
      </c>
      <c r="DI116" s="34" t="n">
        <f aca="false">AVERAGE(DG116:DH116)</f>
        <v>0.254</v>
      </c>
      <c r="DJ116" s="32" t="n">
        <v>0.837</v>
      </c>
      <c r="DK116" s="32" t="n">
        <v>0.766</v>
      </c>
      <c r="DL116" s="32" t="n">
        <v>0.787</v>
      </c>
      <c r="DM116" s="34" t="n">
        <f aca="false">AVERAGE(DJ116:DL116)</f>
        <v>0.796666666666667</v>
      </c>
      <c r="DN116" s="32" t="n">
        <v>0.455</v>
      </c>
      <c r="DO116" s="32" t="n">
        <v>0.418</v>
      </c>
      <c r="DP116" s="32" t="n">
        <v>0.896</v>
      </c>
      <c r="DQ116" s="34" t="n">
        <f aca="false">AVERAGE(DN116:DP116)</f>
        <v>0.589666666666667</v>
      </c>
      <c r="DR116" s="32" t="n">
        <v>1.69</v>
      </c>
      <c r="DS116" s="32" t="n">
        <v>1.715</v>
      </c>
      <c r="DT116" s="32" t="n">
        <v>1.301</v>
      </c>
      <c r="DU116" s="34" t="n">
        <f aca="false">AVERAGE(DR116:DT116)</f>
        <v>1.56866666666667</v>
      </c>
      <c r="DV116" s="32" t="n">
        <v>0.271</v>
      </c>
      <c r="DW116" s="32" t="n">
        <v>0.292</v>
      </c>
      <c r="DX116" s="32" t="n">
        <v>0.33</v>
      </c>
      <c r="DY116" s="34" t="n">
        <f aca="false">AVERAGE(DV116:DX116)</f>
        <v>0.297666666666667</v>
      </c>
    </row>
    <row r="117" customFormat="false" ht="15.75" hidden="false" customHeight="true" outlineLevel="0" collapsed="false">
      <c r="A117" s="32" t="s">
        <v>389</v>
      </c>
      <c r="B117" s="32" t="n">
        <v>0.697</v>
      </c>
      <c r="C117" s="32" t="n">
        <v>0.688</v>
      </c>
      <c r="D117" s="32" t="n">
        <v>0.728</v>
      </c>
      <c r="E117" s="34" t="n">
        <f aca="false">AVERAGE(B117:D117)</f>
        <v>0.704333333333333</v>
      </c>
      <c r="F117" s="32" t="n">
        <v>0.652</v>
      </c>
      <c r="G117" s="32" t="n">
        <v>0.674</v>
      </c>
      <c r="H117" s="32" t="n">
        <v>0.741</v>
      </c>
      <c r="I117" s="34" t="n">
        <f aca="false">AVERAGE(F117:H117)</f>
        <v>0.689</v>
      </c>
      <c r="J117" s="32" t="n">
        <v>0.283</v>
      </c>
      <c r="K117" s="32" t="n">
        <v>0.36</v>
      </c>
      <c r="L117" s="32" t="n">
        <v>0.328</v>
      </c>
      <c r="M117" s="34" t="n">
        <f aca="false">AVERAGE(J117:L117)</f>
        <v>0.323666666666667</v>
      </c>
      <c r="N117" s="32" t="n">
        <v>0.229</v>
      </c>
      <c r="O117" s="32" t="n">
        <v>0.255</v>
      </c>
      <c r="P117" s="32" t="n">
        <v>0.218</v>
      </c>
      <c r="Q117" s="34" t="n">
        <f aca="false">AVERAGE(N117:P117)</f>
        <v>0.234</v>
      </c>
      <c r="R117" s="32" t="n">
        <v>1.09</v>
      </c>
      <c r="S117" s="32" t="n">
        <v>1.137</v>
      </c>
      <c r="T117" s="32" t="n">
        <v>0.882</v>
      </c>
      <c r="U117" s="34" t="n">
        <f aca="false">AVERAGE(R117:T117)</f>
        <v>1.03633333333333</v>
      </c>
      <c r="V117" s="32" t="n">
        <v>0.81</v>
      </c>
      <c r="W117" s="32" t="n">
        <v>0.843</v>
      </c>
      <c r="X117" s="32" t="n">
        <v>0.51</v>
      </c>
      <c r="Y117" s="34" t="n">
        <f aca="false">AVERAGE(V117:X117)</f>
        <v>0.721</v>
      </c>
      <c r="Z117" s="32" t="n">
        <v>0.257</v>
      </c>
      <c r="AA117" s="32" t="n">
        <v>0.257</v>
      </c>
      <c r="AB117" s="32" t="n">
        <v>0.237</v>
      </c>
      <c r="AC117" s="34" t="n">
        <f aca="false">AVERAGE(Z117:AB117)</f>
        <v>0.250333333333333</v>
      </c>
      <c r="AD117" s="32" t="n">
        <v>0.208</v>
      </c>
      <c r="AE117" s="32" t="n">
        <v>0.203</v>
      </c>
      <c r="AF117" s="32" t="n">
        <v>0.2</v>
      </c>
      <c r="AG117" s="34" t="n">
        <f aca="false">AVERAGE(AD117:AF117)</f>
        <v>0.203666666666667</v>
      </c>
      <c r="AH117" s="33" t="n">
        <v>1.715</v>
      </c>
      <c r="AI117" s="32" t="n">
        <v>1.103</v>
      </c>
      <c r="AJ117" s="32" t="n">
        <v>1.106</v>
      </c>
      <c r="AK117" s="34" t="n">
        <f aca="false">AVERAGE(AI117:AJ117)</f>
        <v>1.1045</v>
      </c>
      <c r="AL117" s="32" t="n">
        <v>1.079</v>
      </c>
      <c r="AM117" s="32" t="n">
        <v>0.496</v>
      </c>
      <c r="AN117" s="32" t="n">
        <v>0.503</v>
      </c>
      <c r="AO117" s="34" t="n">
        <f aca="false">AVERAGE(AL117:AN117)</f>
        <v>0.692666666666667</v>
      </c>
      <c r="AP117" s="32" t="n">
        <v>0.263</v>
      </c>
      <c r="AQ117" s="32" t="n">
        <v>0.37</v>
      </c>
      <c r="AR117" s="32" t="n">
        <v>0.326</v>
      </c>
      <c r="AS117" s="34" t="n">
        <f aca="false">AVERAGE(AP117:AR117)</f>
        <v>0.319666666666667</v>
      </c>
      <c r="AT117" s="32" t="n">
        <v>0.294</v>
      </c>
      <c r="AU117" s="32" t="n">
        <v>0.284</v>
      </c>
      <c r="AV117" s="32" t="n">
        <v>0.492</v>
      </c>
      <c r="AW117" s="34" t="n">
        <f aca="false">AVERAGE(AT117:AV117)</f>
        <v>0.356666666666667</v>
      </c>
      <c r="AX117" s="32" t="n">
        <v>0.84</v>
      </c>
      <c r="AY117" s="32" t="n">
        <v>0.8</v>
      </c>
      <c r="AZ117" s="32" t="n">
        <v>0.781</v>
      </c>
      <c r="BA117" s="34" t="n">
        <f aca="false">AVERAGE(AX117:AZ117)</f>
        <v>0.807</v>
      </c>
      <c r="BB117" s="32" t="n">
        <v>0.418</v>
      </c>
      <c r="BC117" s="32" t="n">
        <v>0.429</v>
      </c>
      <c r="BD117" s="32" t="n">
        <v>0.424</v>
      </c>
      <c r="BE117" s="34" t="n">
        <f aca="false">AVERAGE(BB117:BD117)</f>
        <v>0.423666666666667</v>
      </c>
      <c r="BF117" s="32" t="n">
        <v>0.711</v>
      </c>
      <c r="BG117" s="32" t="n">
        <v>0.644</v>
      </c>
      <c r="BH117" s="32" t="n">
        <v>0.621</v>
      </c>
      <c r="BI117" s="34" t="n">
        <f aca="false">AVERAGE(BF117:BH117)</f>
        <v>0.658666666666667</v>
      </c>
      <c r="BJ117" s="33" t="n">
        <v>0.975</v>
      </c>
      <c r="BK117" s="32" t="n">
        <v>0.4</v>
      </c>
      <c r="BL117" s="32" t="n">
        <v>0.413</v>
      </c>
      <c r="BM117" s="34" t="n">
        <f aca="false">AVERAGE(BK117:BL117)</f>
        <v>0.4065</v>
      </c>
      <c r="BN117" s="33" t="n">
        <v>2.046</v>
      </c>
      <c r="BO117" s="32" t="n">
        <v>1.267</v>
      </c>
      <c r="BP117" s="32" t="n">
        <v>1.298</v>
      </c>
      <c r="BQ117" s="34" t="n">
        <f aca="false">AVERAGE(BO117:BP117)</f>
        <v>1.2825</v>
      </c>
      <c r="BR117" s="32" t="n">
        <v>0.905</v>
      </c>
      <c r="BS117" s="32" t="n">
        <v>0.949</v>
      </c>
      <c r="BT117" s="32" t="n">
        <v>0.719</v>
      </c>
      <c r="BU117" s="34" t="n">
        <f aca="false">AVERAGE(BR117:BT117)</f>
        <v>0.857666666666667</v>
      </c>
      <c r="BV117" s="32" t="n">
        <v>0.993</v>
      </c>
      <c r="BW117" s="32" t="n">
        <v>1.049</v>
      </c>
      <c r="BX117" s="32" t="n">
        <v>0.927</v>
      </c>
      <c r="BY117" s="34" t="n">
        <f aca="false">AVERAGE(BV117:BX117)</f>
        <v>0.989666666666667</v>
      </c>
      <c r="BZ117" s="32" t="n">
        <v>0.686</v>
      </c>
      <c r="CA117" s="32" t="n">
        <v>0.696</v>
      </c>
      <c r="CB117" s="32" t="n">
        <v>0.579</v>
      </c>
      <c r="CC117" s="34" t="n">
        <f aca="false">AVERAGE(BZ117:CB117)</f>
        <v>0.653666666666667</v>
      </c>
      <c r="CD117" s="33" t="n">
        <v>1.048</v>
      </c>
      <c r="CE117" s="32" t="n">
        <v>1.331</v>
      </c>
      <c r="CF117" s="32" t="n">
        <v>1.374</v>
      </c>
      <c r="CG117" s="34" t="n">
        <f aca="false">AVERAGE(CE117:CF117)</f>
        <v>1.3525</v>
      </c>
      <c r="CH117" s="32" t="n">
        <v>0.642</v>
      </c>
      <c r="CI117" s="32" t="n">
        <v>0.543</v>
      </c>
      <c r="CJ117" s="32" t="n">
        <v>0.408</v>
      </c>
      <c r="CK117" s="34" t="n">
        <f aca="false">AVERAGE(CH117:CJ117)</f>
        <v>0.531</v>
      </c>
      <c r="CL117" s="32" t="n">
        <v>0.737</v>
      </c>
      <c r="CM117" s="32" t="n">
        <v>0.821</v>
      </c>
      <c r="CN117" s="32" t="n">
        <v>0.723</v>
      </c>
      <c r="CO117" s="34" t="n">
        <f aca="false">AVERAGE(CL117:CN117)</f>
        <v>0.760333333333333</v>
      </c>
      <c r="CP117" s="32" t="n">
        <v>0.413</v>
      </c>
      <c r="CQ117" s="32" t="n">
        <v>0.4</v>
      </c>
      <c r="CR117" s="32" t="n">
        <v>0.402</v>
      </c>
      <c r="CS117" s="34" t="n">
        <f aca="false">AVERAGE(CP117:CR117)</f>
        <v>0.405</v>
      </c>
      <c r="CT117" s="32" t="n">
        <v>0.953</v>
      </c>
      <c r="CU117" s="32" t="n">
        <v>0.646</v>
      </c>
      <c r="CV117" s="32" t="n">
        <v>0.661</v>
      </c>
      <c r="CW117" s="34" t="n">
        <f aca="false">AVERAGE(CT117:CV117)</f>
        <v>0.753333333333333</v>
      </c>
      <c r="CX117" s="33" t="n">
        <v>1.49</v>
      </c>
      <c r="CY117" s="32" t="n">
        <v>0.563</v>
      </c>
      <c r="CZ117" s="32" t="n">
        <v>0.353</v>
      </c>
      <c r="DA117" s="34" t="n">
        <f aca="false">AVERAGE(CY117:CZ117)</f>
        <v>0.458</v>
      </c>
      <c r="DB117" s="32" t="n">
        <v>1.522</v>
      </c>
      <c r="DC117" s="32" t="n">
        <v>1.622</v>
      </c>
      <c r="DD117" s="32" t="n">
        <v>1.652</v>
      </c>
      <c r="DE117" s="34" t="n">
        <f aca="false">AVERAGE(DB117:DD117)</f>
        <v>1.59866666666667</v>
      </c>
      <c r="DF117" s="33" t="n">
        <v>0.218</v>
      </c>
      <c r="DG117" s="32" t="n">
        <v>0.218</v>
      </c>
      <c r="DH117" s="32" t="n">
        <v>0.252</v>
      </c>
      <c r="DI117" s="34" t="n">
        <f aca="false">AVERAGE(DG117:DH117)</f>
        <v>0.235</v>
      </c>
      <c r="DJ117" s="32" t="n">
        <v>0.821</v>
      </c>
      <c r="DK117" s="32" t="n">
        <v>0.78</v>
      </c>
      <c r="DL117" s="32" t="n">
        <v>0.796</v>
      </c>
      <c r="DM117" s="34" t="n">
        <f aca="false">AVERAGE(DJ117:DL117)</f>
        <v>0.799</v>
      </c>
      <c r="DN117" s="32" t="n">
        <v>0.463</v>
      </c>
      <c r="DO117" s="32" t="n">
        <v>0.419</v>
      </c>
      <c r="DP117" s="32" t="n">
        <v>0.951</v>
      </c>
      <c r="DQ117" s="34" t="n">
        <f aca="false">AVERAGE(DN117:DP117)</f>
        <v>0.611</v>
      </c>
      <c r="DR117" s="32" t="n">
        <v>1.758</v>
      </c>
      <c r="DS117" s="32" t="n">
        <v>1.749</v>
      </c>
      <c r="DT117" s="32" t="n">
        <v>1.394</v>
      </c>
      <c r="DU117" s="34" t="n">
        <f aca="false">AVERAGE(DR117:DT117)</f>
        <v>1.63366666666667</v>
      </c>
      <c r="DV117" s="32" t="n">
        <v>0.28</v>
      </c>
      <c r="DW117" s="32" t="n">
        <v>0.3</v>
      </c>
      <c r="DX117" s="32" t="n">
        <v>0.319</v>
      </c>
      <c r="DY117" s="34" t="n">
        <f aca="false">AVERAGE(DV117:DX117)</f>
        <v>0.299666666666667</v>
      </c>
    </row>
    <row r="118" customFormat="false" ht="15.75" hidden="false" customHeight="true" outlineLevel="0" collapsed="false">
      <c r="A118" s="32" t="s">
        <v>390</v>
      </c>
      <c r="B118" s="32" t="n">
        <v>0.691</v>
      </c>
      <c r="C118" s="32" t="n">
        <v>0.685</v>
      </c>
      <c r="D118" s="32" t="n">
        <v>0.727</v>
      </c>
      <c r="E118" s="34" t="n">
        <f aca="false">AVERAGE(B118:D118)</f>
        <v>0.701</v>
      </c>
      <c r="F118" s="32" t="n">
        <v>0.649</v>
      </c>
      <c r="G118" s="32" t="n">
        <v>0.668</v>
      </c>
      <c r="H118" s="32" t="n">
        <v>0.732</v>
      </c>
      <c r="I118" s="34" t="n">
        <f aca="false">AVERAGE(F118:H118)</f>
        <v>0.683</v>
      </c>
      <c r="J118" s="32" t="n">
        <v>0.285</v>
      </c>
      <c r="K118" s="32" t="n">
        <v>0.364</v>
      </c>
      <c r="L118" s="32" t="n">
        <v>0.336</v>
      </c>
      <c r="M118" s="34" t="n">
        <f aca="false">AVERAGE(J118:L118)</f>
        <v>0.328333333333333</v>
      </c>
      <c r="N118" s="32" t="n">
        <v>0.23</v>
      </c>
      <c r="O118" s="32" t="n">
        <v>0.257</v>
      </c>
      <c r="P118" s="32" t="n">
        <v>0.218</v>
      </c>
      <c r="Q118" s="34" t="n">
        <f aca="false">AVERAGE(N118:P118)</f>
        <v>0.235</v>
      </c>
      <c r="R118" s="32" t="n">
        <v>1.053</v>
      </c>
      <c r="S118" s="32" t="n">
        <v>1.12</v>
      </c>
      <c r="T118" s="32" t="n">
        <v>0.868</v>
      </c>
      <c r="U118" s="34" t="n">
        <f aca="false">AVERAGE(R118:T118)</f>
        <v>1.01366666666667</v>
      </c>
      <c r="V118" s="32" t="n">
        <v>0.769</v>
      </c>
      <c r="W118" s="32" t="n">
        <v>0.836</v>
      </c>
      <c r="X118" s="32" t="n">
        <v>0.521</v>
      </c>
      <c r="Y118" s="34" t="n">
        <f aca="false">AVERAGE(V118:X118)</f>
        <v>0.708666666666667</v>
      </c>
      <c r="Z118" s="32" t="n">
        <v>0.27</v>
      </c>
      <c r="AA118" s="32" t="n">
        <v>0.268</v>
      </c>
      <c r="AB118" s="32" t="n">
        <v>0.239</v>
      </c>
      <c r="AC118" s="34" t="n">
        <f aca="false">AVERAGE(Z118:AB118)</f>
        <v>0.259</v>
      </c>
      <c r="AD118" s="32" t="n">
        <v>0.209</v>
      </c>
      <c r="AE118" s="32" t="n">
        <v>0.203</v>
      </c>
      <c r="AF118" s="32" t="n">
        <v>0.2</v>
      </c>
      <c r="AG118" s="34" t="n">
        <f aca="false">AVERAGE(AD118:AF118)</f>
        <v>0.204</v>
      </c>
      <c r="AH118" s="33" t="n">
        <v>1.699</v>
      </c>
      <c r="AI118" s="32" t="n">
        <v>1.093</v>
      </c>
      <c r="AJ118" s="32" t="n">
        <v>1.093</v>
      </c>
      <c r="AK118" s="34" t="n">
        <f aca="false">AVERAGE(AI118:AJ118)</f>
        <v>1.093</v>
      </c>
      <c r="AL118" s="32" t="n">
        <v>1.062</v>
      </c>
      <c r="AM118" s="32" t="n">
        <v>0.477</v>
      </c>
      <c r="AN118" s="32" t="n">
        <v>0.478</v>
      </c>
      <c r="AO118" s="34" t="n">
        <f aca="false">AVERAGE(AL118:AN118)</f>
        <v>0.672333333333333</v>
      </c>
      <c r="AP118" s="32" t="n">
        <v>0.263</v>
      </c>
      <c r="AQ118" s="32" t="n">
        <v>0.369</v>
      </c>
      <c r="AR118" s="32" t="n">
        <v>0.325</v>
      </c>
      <c r="AS118" s="34" t="n">
        <f aca="false">AVERAGE(AP118:AR118)</f>
        <v>0.319</v>
      </c>
      <c r="AT118" s="32" t="n">
        <v>0.294</v>
      </c>
      <c r="AU118" s="32" t="n">
        <v>0.273</v>
      </c>
      <c r="AV118" s="32" t="n">
        <v>0.487</v>
      </c>
      <c r="AW118" s="34" t="n">
        <f aca="false">AVERAGE(AT118:AV118)</f>
        <v>0.351333333333333</v>
      </c>
      <c r="AX118" s="32" t="n">
        <v>0.832</v>
      </c>
      <c r="AY118" s="32" t="n">
        <v>0.797</v>
      </c>
      <c r="AZ118" s="32" t="n">
        <v>0.778</v>
      </c>
      <c r="BA118" s="34" t="n">
        <f aca="false">AVERAGE(AX118:AZ118)</f>
        <v>0.802333333333333</v>
      </c>
      <c r="BB118" s="32" t="n">
        <v>0.423</v>
      </c>
      <c r="BC118" s="32" t="n">
        <v>0.433</v>
      </c>
      <c r="BD118" s="32" t="n">
        <v>0.428</v>
      </c>
      <c r="BE118" s="34" t="n">
        <f aca="false">AVERAGE(BB118:BD118)</f>
        <v>0.428</v>
      </c>
      <c r="BF118" s="32" t="n">
        <v>0.721</v>
      </c>
      <c r="BG118" s="32" t="n">
        <v>0.651</v>
      </c>
      <c r="BH118" s="32" t="n">
        <v>0.629</v>
      </c>
      <c r="BI118" s="34" t="n">
        <f aca="false">AVERAGE(BF118:BH118)</f>
        <v>0.667</v>
      </c>
      <c r="BJ118" s="33" t="n">
        <v>0.982</v>
      </c>
      <c r="BK118" s="32" t="n">
        <v>0.404</v>
      </c>
      <c r="BL118" s="32" t="n">
        <v>0.414</v>
      </c>
      <c r="BM118" s="34" t="n">
        <f aca="false">AVERAGE(BK118:BL118)</f>
        <v>0.409</v>
      </c>
      <c r="BN118" s="33" t="n">
        <v>2.042</v>
      </c>
      <c r="BO118" s="32" t="n">
        <v>1.249</v>
      </c>
      <c r="BP118" s="32" t="n">
        <v>1.271</v>
      </c>
      <c r="BQ118" s="34" t="n">
        <f aca="false">AVERAGE(BO118:BP118)</f>
        <v>1.26</v>
      </c>
      <c r="BR118" s="32" t="n">
        <v>0.912</v>
      </c>
      <c r="BS118" s="32" t="n">
        <v>0.944</v>
      </c>
      <c r="BT118" s="32" t="n">
        <v>0.666</v>
      </c>
      <c r="BU118" s="34" t="n">
        <f aca="false">AVERAGE(BR118:BT118)</f>
        <v>0.840666666666667</v>
      </c>
      <c r="BV118" s="32" t="n">
        <v>0.987</v>
      </c>
      <c r="BW118" s="32" t="n">
        <v>1.006</v>
      </c>
      <c r="BX118" s="32" t="n">
        <v>0.922</v>
      </c>
      <c r="BY118" s="34" t="n">
        <f aca="false">AVERAGE(BV118:BX118)</f>
        <v>0.971666666666667</v>
      </c>
      <c r="BZ118" s="32" t="n">
        <v>0.622</v>
      </c>
      <c r="CA118" s="32" t="n">
        <v>0.677</v>
      </c>
      <c r="CB118" s="32" t="n">
        <v>0.586</v>
      </c>
      <c r="CC118" s="34" t="n">
        <f aca="false">AVERAGE(BZ118:CB118)</f>
        <v>0.628333333333333</v>
      </c>
      <c r="CD118" s="33" t="n">
        <v>1.095</v>
      </c>
      <c r="CE118" s="32" t="n">
        <v>1.305</v>
      </c>
      <c r="CF118" s="32" t="n">
        <v>1.361</v>
      </c>
      <c r="CG118" s="34" t="n">
        <f aca="false">AVERAGE(CE118:CF118)</f>
        <v>1.333</v>
      </c>
      <c r="CH118" s="32" t="n">
        <v>0.663</v>
      </c>
      <c r="CI118" s="32" t="n">
        <v>0.543</v>
      </c>
      <c r="CJ118" s="32" t="n">
        <v>0.415</v>
      </c>
      <c r="CK118" s="34" t="n">
        <f aca="false">AVERAGE(CH118:CJ118)</f>
        <v>0.540333333333333</v>
      </c>
      <c r="CL118" s="32" t="n">
        <v>0.738</v>
      </c>
      <c r="CM118" s="32" t="n">
        <v>0.819</v>
      </c>
      <c r="CN118" s="32" t="n">
        <v>0.723</v>
      </c>
      <c r="CO118" s="34" t="n">
        <f aca="false">AVERAGE(CL118:CN118)</f>
        <v>0.76</v>
      </c>
      <c r="CP118" s="32" t="n">
        <v>0.414</v>
      </c>
      <c r="CQ118" s="32" t="n">
        <v>0.403</v>
      </c>
      <c r="CR118" s="32" t="n">
        <v>0.405</v>
      </c>
      <c r="CS118" s="34" t="n">
        <f aca="false">AVERAGE(CP118:CR118)</f>
        <v>0.407333333333333</v>
      </c>
      <c r="CT118" s="32" t="n">
        <v>0.951</v>
      </c>
      <c r="CU118" s="32" t="n">
        <v>0.653</v>
      </c>
      <c r="CV118" s="32" t="n">
        <v>0.668</v>
      </c>
      <c r="CW118" s="34" t="n">
        <f aca="false">AVERAGE(CT118:CV118)</f>
        <v>0.757333333333333</v>
      </c>
      <c r="CX118" s="33" t="n">
        <v>1.497</v>
      </c>
      <c r="CY118" s="32" t="n">
        <v>0.575</v>
      </c>
      <c r="CZ118" s="32" t="n">
        <v>0.356</v>
      </c>
      <c r="DA118" s="34" t="n">
        <f aca="false">AVERAGE(CY118:CZ118)</f>
        <v>0.4655</v>
      </c>
      <c r="DB118" s="32" t="n">
        <v>1.542</v>
      </c>
      <c r="DC118" s="32" t="n">
        <v>1.619</v>
      </c>
      <c r="DD118" s="32" t="n">
        <v>1.678</v>
      </c>
      <c r="DE118" s="34" t="n">
        <f aca="false">AVERAGE(DB118:DD118)</f>
        <v>1.613</v>
      </c>
      <c r="DF118" s="33" t="n">
        <v>0.219</v>
      </c>
      <c r="DG118" s="32" t="n">
        <v>0.219</v>
      </c>
      <c r="DH118" s="32" t="n">
        <v>0.253</v>
      </c>
      <c r="DI118" s="34" t="n">
        <f aca="false">AVERAGE(DG118:DH118)</f>
        <v>0.236</v>
      </c>
      <c r="DJ118" s="32" t="n">
        <v>0.828</v>
      </c>
      <c r="DK118" s="32" t="n">
        <v>0.787</v>
      </c>
      <c r="DL118" s="32" t="n">
        <v>0.804</v>
      </c>
      <c r="DM118" s="34" t="n">
        <f aca="false">AVERAGE(DJ118:DL118)</f>
        <v>0.806333333333333</v>
      </c>
      <c r="DN118" s="32" t="n">
        <v>0.466</v>
      </c>
      <c r="DO118" s="32" t="n">
        <v>0.422</v>
      </c>
      <c r="DP118" s="32" t="n">
        <v>0.958</v>
      </c>
      <c r="DQ118" s="34" t="n">
        <f aca="false">AVERAGE(DN118:DP118)</f>
        <v>0.615333333333333</v>
      </c>
      <c r="DR118" s="32" t="n">
        <v>1.753</v>
      </c>
      <c r="DS118" s="32" t="n">
        <v>1.739</v>
      </c>
      <c r="DT118" s="32" t="n">
        <v>1.402</v>
      </c>
      <c r="DU118" s="34" t="n">
        <f aca="false">AVERAGE(DR118:DT118)</f>
        <v>1.63133333333333</v>
      </c>
      <c r="DV118" s="32" t="n">
        <v>0.285</v>
      </c>
      <c r="DW118" s="32" t="n">
        <v>0.299</v>
      </c>
      <c r="DX118" s="32" t="n">
        <v>0.32</v>
      </c>
      <c r="DY118" s="34" t="n">
        <f aca="false">AVERAGE(DV118:DX118)</f>
        <v>0.301333333333333</v>
      </c>
    </row>
    <row r="119" customFormat="false" ht="15.75" hidden="false" customHeight="true" outlineLevel="0" collapsed="false">
      <c r="A119" s="32" t="s">
        <v>391</v>
      </c>
      <c r="B119" s="32" t="n">
        <v>0.686</v>
      </c>
      <c r="C119" s="32" t="n">
        <v>0.679</v>
      </c>
      <c r="D119" s="32" t="n">
        <v>0.718</v>
      </c>
      <c r="E119" s="34" t="n">
        <f aca="false">AVERAGE(B119:D119)</f>
        <v>0.694333333333333</v>
      </c>
      <c r="F119" s="32" t="n">
        <v>0.611</v>
      </c>
      <c r="G119" s="32" t="n">
        <v>0.656</v>
      </c>
      <c r="H119" s="32" t="n">
        <v>0.746</v>
      </c>
      <c r="I119" s="34" t="n">
        <f aca="false">AVERAGE(F119:H119)</f>
        <v>0.671</v>
      </c>
      <c r="J119" s="32" t="n">
        <v>0.286</v>
      </c>
      <c r="K119" s="32" t="n">
        <v>0.338</v>
      </c>
      <c r="L119" s="32" t="n">
        <v>0.315</v>
      </c>
      <c r="M119" s="34" t="n">
        <f aca="false">AVERAGE(J119:L119)</f>
        <v>0.313</v>
      </c>
      <c r="N119" s="32" t="n">
        <v>0.233</v>
      </c>
      <c r="O119" s="32" t="n">
        <v>0.255</v>
      </c>
      <c r="P119" s="32" t="n">
        <v>0.218</v>
      </c>
      <c r="Q119" s="34" t="n">
        <f aca="false">AVERAGE(N119:P119)</f>
        <v>0.235333333333333</v>
      </c>
      <c r="R119" s="32" t="n">
        <v>1.008</v>
      </c>
      <c r="S119" s="32" t="n">
        <v>1.051</v>
      </c>
      <c r="T119" s="32" t="n">
        <v>0.84</v>
      </c>
      <c r="U119" s="34" t="n">
        <f aca="false">AVERAGE(R119:T119)</f>
        <v>0.966333333333333</v>
      </c>
      <c r="V119" s="32" t="n">
        <v>0.749</v>
      </c>
      <c r="W119" s="32" t="n">
        <v>0.809</v>
      </c>
      <c r="X119" s="32" t="n">
        <v>0.484</v>
      </c>
      <c r="Y119" s="34" t="n">
        <f aca="false">AVERAGE(V119:X119)</f>
        <v>0.680666666666667</v>
      </c>
      <c r="Z119" s="32" t="n">
        <v>0.264</v>
      </c>
      <c r="AA119" s="32" t="n">
        <v>0.263</v>
      </c>
      <c r="AB119" s="32" t="n">
        <v>0.242</v>
      </c>
      <c r="AC119" s="34" t="n">
        <f aca="false">AVERAGE(Z119:AB119)</f>
        <v>0.256333333333333</v>
      </c>
      <c r="AD119" s="32" t="n">
        <v>0.212</v>
      </c>
      <c r="AE119" s="32" t="n">
        <v>0.205</v>
      </c>
      <c r="AF119" s="32" t="n">
        <v>0.201</v>
      </c>
      <c r="AG119" s="34" t="n">
        <f aca="false">AVERAGE(AD119:AF119)</f>
        <v>0.206</v>
      </c>
      <c r="AH119" s="33" t="n">
        <v>1.672</v>
      </c>
      <c r="AI119" s="32" t="n">
        <v>1.043</v>
      </c>
      <c r="AJ119" s="32" t="n">
        <v>1.068</v>
      </c>
      <c r="AK119" s="34" t="n">
        <f aca="false">AVERAGE(AI119:AJ119)</f>
        <v>1.0555</v>
      </c>
      <c r="AL119" s="32" t="n">
        <v>1.016</v>
      </c>
      <c r="AM119" s="32" t="n">
        <v>0.444</v>
      </c>
      <c r="AN119" s="32" t="n">
        <v>0.478</v>
      </c>
      <c r="AO119" s="34" t="n">
        <f aca="false">AVERAGE(AL119:AN119)</f>
        <v>0.646</v>
      </c>
      <c r="AP119" s="32" t="n">
        <v>0.261</v>
      </c>
      <c r="AQ119" s="32" t="n">
        <v>0.34</v>
      </c>
      <c r="AR119" s="32" t="n">
        <v>0.314</v>
      </c>
      <c r="AS119" s="34" t="n">
        <f aca="false">AVERAGE(AP119:AR119)</f>
        <v>0.305</v>
      </c>
      <c r="AT119" s="32" t="n">
        <v>0.282</v>
      </c>
      <c r="AU119" s="32" t="n">
        <v>0.275</v>
      </c>
      <c r="AV119" s="32" t="n">
        <v>0.501</v>
      </c>
      <c r="AW119" s="34" t="n">
        <f aca="false">AVERAGE(AT119:AV119)</f>
        <v>0.352666666666667</v>
      </c>
      <c r="AX119" s="32" t="n">
        <v>0.821</v>
      </c>
      <c r="AY119" s="32" t="n">
        <v>0.78</v>
      </c>
      <c r="AZ119" s="32" t="n">
        <v>0.761</v>
      </c>
      <c r="BA119" s="34" t="n">
        <f aca="false">AVERAGE(AX119:AZ119)</f>
        <v>0.787333333333333</v>
      </c>
      <c r="BB119" s="32" t="n">
        <v>0.431</v>
      </c>
      <c r="BC119" s="32" t="n">
        <v>0.434</v>
      </c>
      <c r="BD119" s="32" t="n">
        <v>0.431</v>
      </c>
      <c r="BE119" s="34" t="n">
        <f aca="false">AVERAGE(BB119:BD119)</f>
        <v>0.432</v>
      </c>
      <c r="BF119" s="32" t="n">
        <v>0.72</v>
      </c>
      <c r="BG119" s="32" t="n">
        <v>0.657</v>
      </c>
      <c r="BH119" s="32" t="n">
        <v>0.625</v>
      </c>
      <c r="BI119" s="34" t="n">
        <f aca="false">AVERAGE(BF119:BH119)</f>
        <v>0.667333333333333</v>
      </c>
      <c r="BJ119" s="33" t="n">
        <v>0.962</v>
      </c>
      <c r="BK119" s="32" t="n">
        <v>0.405</v>
      </c>
      <c r="BL119" s="32" t="n">
        <v>0.421</v>
      </c>
      <c r="BM119" s="34" t="n">
        <f aca="false">AVERAGE(BK119:BL119)</f>
        <v>0.413</v>
      </c>
      <c r="BN119" s="33" t="n">
        <v>2.018</v>
      </c>
      <c r="BO119" s="32" t="n">
        <v>1.204</v>
      </c>
      <c r="BP119" s="32" t="n">
        <v>1.196</v>
      </c>
      <c r="BQ119" s="34" t="n">
        <f aca="false">AVERAGE(BO119:BP119)</f>
        <v>1.2</v>
      </c>
      <c r="BR119" s="32" t="n">
        <v>0.902</v>
      </c>
      <c r="BS119" s="32" t="n">
        <v>0.913</v>
      </c>
      <c r="BT119" s="32" t="n">
        <v>0.609</v>
      </c>
      <c r="BU119" s="34" t="n">
        <f aca="false">AVERAGE(BR119:BT119)</f>
        <v>0.808</v>
      </c>
      <c r="BV119" s="32" t="n">
        <v>0.963</v>
      </c>
      <c r="BW119" s="32" t="n">
        <v>0.957</v>
      </c>
      <c r="BX119" s="32" t="n">
        <v>0.887</v>
      </c>
      <c r="BY119" s="34" t="n">
        <f aca="false">AVERAGE(BV119:BX119)</f>
        <v>0.935666666666667</v>
      </c>
      <c r="BZ119" s="32" t="n">
        <v>0.568</v>
      </c>
      <c r="CA119" s="32" t="n">
        <v>0.657</v>
      </c>
      <c r="CB119" s="32" t="n">
        <v>0.583</v>
      </c>
      <c r="CC119" s="34" t="n">
        <f aca="false">AVERAGE(BZ119:CB119)</f>
        <v>0.602666666666667</v>
      </c>
      <c r="CD119" s="33" t="n">
        <v>1.348</v>
      </c>
      <c r="CE119" s="32" t="n">
        <v>1.266</v>
      </c>
      <c r="CF119" s="32" t="n">
        <v>1.278</v>
      </c>
      <c r="CG119" s="34" t="n">
        <f aca="false">AVERAGE(CE119:CF119)</f>
        <v>1.272</v>
      </c>
      <c r="CH119" s="32" t="n">
        <v>0.641</v>
      </c>
      <c r="CI119" s="32" t="n">
        <v>0.524</v>
      </c>
      <c r="CJ119" s="32" t="n">
        <v>0.36</v>
      </c>
      <c r="CK119" s="34" t="n">
        <f aca="false">AVERAGE(CH119:CJ119)</f>
        <v>0.508333333333333</v>
      </c>
      <c r="CL119" s="32" t="n">
        <v>0.724</v>
      </c>
      <c r="CM119" s="32" t="n">
        <v>0.801</v>
      </c>
      <c r="CN119" s="32" t="n">
        <v>0.728</v>
      </c>
      <c r="CO119" s="34" t="n">
        <f aca="false">AVERAGE(CL119:CN119)</f>
        <v>0.751</v>
      </c>
      <c r="CP119" s="32" t="n">
        <v>0.411</v>
      </c>
      <c r="CQ119" s="32" t="n">
        <v>0.404</v>
      </c>
      <c r="CR119" s="32" t="n">
        <v>0.406</v>
      </c>
      <c r="CS119" s="34" t="n">
        <f aca="false">AVERAGE(CP119:CR119)</f>
        <v>0.407</v>
      </c>
      <c r="CT119" s="32" t="n">
        <v>0.984</v>
      </c>
      <c r="CU119" s="32" t="n">
        <v>0.649</v>
      </c>
      <c r="CV119" s="32" t="n">
        <v>0.675</v>
      </c>
      <c r="CW119" s="34" t="n">
        <f aca="false">AVERAGE(CT119:CV119)</f>
        <v>0.769333333333333</v>
      </c>
      <c r="CX119" s="33" t="n">
        <v>1.539</v>
      </c>
      <c r="CY119" s="32" t="n">
        <v>0.505</v>
      </c>
      <c r="CZ119" s="32" t="n">
        <v>0.351</v>
      </c>
      <c r="DA119" s="34" t="n">
        <f aca="false">AVERAGE(CY119:CZ119)</f>
        <v>0.428</v>
      </c>
      <c r="DB119" s="32" t="n">
        <v>1.514</v>
      </c>
      <c r="DC119" s="32" t="n">
        <v>1.634</v>
      </c>
      <c r="DD119" s="32" t="n">
        <v>1.663</v>
      </c>
      <c r="DE119" s="34" t="n">
        <f aca="false">AVERAGE(DB119:DD119)</f>
        <v>1.60366666666667</v>
      </c>
      <c r="DF119" s="33" t="n">
        <v>0.217</v>
      </c>
      <c r="DG119" s="32" t="n">
        <v>0.222</v>
      </c>
      <c r="DH119" s="32" t="n">
        <v>0.287</v>
      </c>
      <c r="DI119" s="34" t="n">
        <f aca="false">AVERAGE(DG119:DH119)</f>
        <v>0.2545</v>
      </c>
      <c r="DJ119" s="32" t="n">
        <v>0.855</v>
      </c>
      <c r="DK119" s="32" t="n">
        <v>0.789</v>
      </c>
      <c r="DL119" s="32" t="n">
        <v>0.809</v>
      </c>
      <c r="DM119" s="34" t="n">
        <f aca="false">AVERAGE(DJ119:DL119)</f>
        <v>0.817666666666667</v>
      </c>
      <c r="DN119" s="32" t="n">
        <v>0.468</v>
      </c>
      <c r="DO119" s="32" t="n">
        <v>0.426</v>
      </c>
      <c r="DP119" s="32" t="n">
        <v>0.927</v>
      </c>
      <c r="DQ119" s="34" t="n">
        <f aca="false">AVERAGE(DN119:DP119)</f>
        <v>0.607</v>
      </c>
      <c r="DR119" s="32" t="n">
        <v>1.684</v>
      </c>
      <c r="DS119" s="32" t="n">
        <v>1.696</v>
      </c>
      <c r="DT119" s="32" t="n">
        <v>1.316</v>
      </c>
      <c r="DU119" s="34" t="n">
        <f aca="false">AVERAGE(DR119:DT119)</f>
        <v>1.56533333333333</v>
      </c>
      <c r="DV119" s="32" t="n">
        <v>0.278</v>
      </c>
      <c r="DW119" s="32" t="n">
        <v>0.291</v>
      </c>
      <c r="DX119" s="32" t="n">
        <v>0.328</v>
      </c>
      <c r="DY119" s="34" t="n">
        <f aca="false">AVERAGE(DV119:DX119)</f>
        <v>0.299</v>
      </c>
    </row>
    <row r="120" customFormat="false" ht="15.75" hidden="false" customHeight="true" outlineLevel="0" collapsed="false">
      <c r="A120" s="32" t="s">
        <v>392</v>
      </c>
      <c r="B120" s="32" t="n">
        <v>0.683</v>
      </c>
      <c r="C120" s="32" t="n">
        <v>0.675</v>
      </c>
      <c r="D120" s="32" t="n">
        <v>0.716</v>
      </c>
      <c r="E120" s="34" t="n">
        <f aca="false">AVERAGE(B120:D120)</f>
        <v>0.691333333333333</v>
      </c>
      <c r="F120" s="32" t="n">
        <v>0.61</v>
      </c>
      <c r="G120" s="32" t="n">
        <v>0.651</v>
      </c>
      <c r="H120" s="32" t="n">
        <v>0.735</v>
      </c>
      <c r="I120" s="34" t="n">
        <f aca="false">AVERAGE(F120:H120)</f>
        <v>0.665333333333333</v>
      </c>
      <c r="J120" s="32" t="n">
        <v>0.289</v>
      </c>
      <c r="K120" s="32" t="n">
        <v>0.345</v>
      </c>
      <c r="L120" s="32" t="n">
        <v>0.322</v>
      </c>
      <c r="M120" s="34" t="n">
        <f aca="false">AVERAGE(J120:L120)</f>
        <v>0.318666666666667</v>
      </c>
      <c r="N120" s="32" t="n">
        <v>0.234</v>
      </c>
      <c r="O120" s="32" t="n">
        <v>0.257</v>
      </c>
      <c r="P120" s="32" t="n">
        <v>0.219</v>
      </c>
      <c r="Q120" s="34" t="n">
        <f aca="false">AVERAGE(N120:P120)</f>
        <v>0.236666666666667</v>
      </c>
      <c r="R120" s="32" t="n">
        <v>0.97</v>
      </c>
      <c r="S120" s="32" t="n">
        <v>1.031</v>
      </c>
      <c r="T120" s="32" t="n">
        <v>0.823</v>
      </c>
      <c r="U120" s="34" t="n">
        <f aca="false">AVERAGE(R120:T120)</f>
        <v>0.941333333333333</v>
      </c>
      <c r="V120" s="32" t="n">
        <v>0.767</v>
      </c>
      <c r="W120" s="32" t="n">
        <v>0.81</v>
      </c>
      <c r="X120" s="32" t="n">
        <v>0.486</v>
      </c>
      <c r="Y120" s="34" t="n">
        <f aca="false">AVERAGE(V120:X120)</f>
        <v>0.687666666666667</v>
      </c>
      <c r="Z120" s="32" t="n">
        <v>0.282</v>
      </c>
      <c r="AA120" s="32" t="n">
        <v>0.277</v>
      </c>
      <c r="AB120" s="32" t="n">
        <v>0.247</v>
      </c>
      <c r="AC120" s="34" t="n">
        <f aca="false">AVERAGE(Z120:AB120)</f>
        <v>0.268666666666667</v>
      </c>
      <c r="AD120" s="32" t="n">
        <v>0.212</v>
      </c>
      <c r="AE120" s="32" t="n">
        <v>0.205</v>
      </c>
      <c r="AF120" s="32" t="n">
        <v>0.201</v>
      </c>
      <c r="AG120" s="34" t="n">
        <f aca="false">AVERAGE(AD120:AF120)</f>
        <v>0.206</v>
      </c>
      <c r="AH120" s="33" t="n">
        <v>1.665</v>
      </c>
      <c r="AI120" s="32" t="n">
        <v>1.031</v>
      </c>
      <c r="AJ120" s="32" t="n">
        <v>1.055</v>
      </c>
      <c r="AK120" s="34" t="n">
        <f aca="false">AVERAGE(AI120:AJ120)</f>
        <v>1.043</v>
      </c>
      <c r="AL120" s="32" t="n">
        <v>1.02</v>
      </c>
      <c r="AM120" s="32" t="n">
        <v>0.445</v>
      </c>
      <c r="AN120" s="32" t="n">
        <v>0.438</v>
      </c>
      <c r="AO120" s="34" t="n">
        <f aca="false">AVERAGE(AL120:AN120)</f>
        <v>0.634333333333333</v>
      </c>
      <c r="AP120" s="32" t="n">
        <v>0.263</v>
      </c>
      <c r="AQ120" s="32" t="n">
        <v>0.334</v>
      </c>
      <c r="AR120" s="32" t="n">
        <v>0.315</v>
      </c>
      <c r="AS120" s="34" t="n">
        <f aca="false">AVERAGE(AP120:AR120)</f>
        <v>0.304</v>
      </c>
      <c r="AT120" s="32" t="n">
        <v>0.273</v>
      </c>
      <c r="AU120" s="32" t="n">
        <v>0.277</v>
      </c>
      <c r="AV120" s="32" t="n">
        <v>0.485</v>
      </c>
      <c r="AW120" s="34" t="n">
        <f aca="false">AVERAGE(AT120:AV120)</f>
        <v>0.345</v>
      </c>
      <c r="AX120" s="32" t="n">
        <v>0.814</v>
      </c>
      <c r="AY120" s="32" t="n">
        <v>0.775</v>
      </c>
      <c r="AZ120" s="32" t="n">
        <v>0.76</v>
      </c>
      <c r="BA120" s="34" t="n">
        <f aca="false">AVERAGE(AX120:AZ120)</f>
        <v>0.783</v>
      </c>
      <c r="BB120" s="32" t="n">
        <v>0.434</v>
      </c>
      <c r="BC120" s="32" t="n">
        <v>0.437</v>
      </c>
      <c r="BD120" s="32" t="n">
        <v>0.435</v>
      </c>
      <c r="BE120" s="34" t="n">
        <f aca="false">AVERAGE(BB120:BD120)</f>
        <v>0.435333333333333</v>
      </c>
      <c r="BF120" s="32" t="n">
        <v>0.729</v>
      </c>
      <c r="BG120" s="32" t="n">
        <v>0.663</v>
      </c>
      <c r="BH120" s="32" t="n">
        <v>0.632</v>
      </c>
      <c r="BI120" s="34" t="n">
        <f aca="false">AVERAGE(BF120:BH120)</f>
        <v>0.674666666666667</v>
      </c>
      <c r="BJ120" s="33" t="n">
        <v>0.97</v>
      </c>
      <c r="BK120" s="32" t="n">
        <v>0.41</v>
      </c>
      <c r="BL120" s="32" t="n">
        <v>0.422</v>
      </c>
      <c r="BM120" s="34" t="n">
        <f aca="false">AVERAGE(BK120:BL120)</f>
        <v>0.416</v>
      </c>
      <c r="BN120" s="33" t="n">
        <v>2.014</v>
      </c>
      <c r="BO120" s="32" t="n">
        <v>1.188</v>
      </c>
      <c r="BP120" s="32" t="n">
        <v>1.181</v>
      </c>
      <c r="BQ120" s="34" t="n">
        <f aca="false">AVERAGE(BO120:BP120)</f>
        <v>1.1845</v>
      </c>
      <c r="BR120" s="32" t="n">
        <v>0.9</v>
      </c>
      <c r="BS120" s="32" t="n">
        <v>0.905</v>
      </c>
      <c r="BT120" s="32" t="n">
        <v>0.614</v>
      </c>
      <c r="BU120" s="34" t="n">
        <f aca="false">AVERAGE(BR120:BT120)</f>
        <v>0.806333333333333</v>
      </c>
      <c r="BV120" s="32" t="n">
        <v>0.949</v>
      </c>
      <c r="BW120" s="32" t="n">
        <v>0.944</v>
      </c>
      <c r="BX120" s="32" t="n">
        <v>0.883</v>
      </c>
      <c r="BY120" s="34" t="n">
        <f aca="false">AVERAGE(BV120:BX120)</f>
        <v>0.925333333333333</v>
      </c>
      <c r="BZ120" s="32" t="n">
        <v>0.537</v>
      </c>
      <c r="CA120" s="32" t="n">
        <v>0.659</v>
      </c>
      <c r="CB120" s="32" t="n">
        <v>0.587</v>
      </c>
      <c r="CC120" s="34" t="n">
        <f aca="false">AVERAGE(BZ120:CB120)</f>
        <v>0.594333333333333</v>
      </c>
      <c r="CD120" s="33" t="n">
        <v>1.403</v>
      </c>
      <c r="CE120" s="32" t="n">
        <v>1.242</v>
      </c>
      <c r="CF120" s="32" t="n">
        <v>1.264</v>
      </c>
      <c r="CG120" s="34" t="n">
        <f aca="false">AVERAGE(CE120:CF120)</f>
        <v>1.253</v>
      </c>
      <c r="CH120" s="32" t="n">
        <v>0.657</v>
      </c>
      <c r="CI120" s="32" t="n">
        <v>0.566</v>
      </c>
      <c r="CJ120" s="32" t="n">
        <v>0.375</v>
      </c>
      <c r="CK120" s="34" t="n">
        <f aca="false">AVERAGE(CH120:CJ120)</f>
        <v>0.532666666666667</v>
      </c>
      <c r="CL120" s="32" t="n">
        <v>0.721</v>
      </c>
      <c r="CM120" s="32" t="n">
        <v>0.798</v>
      </c>
      <c r="CN120" s="32" t="n">
        <v>0.726</v>
      </c>
      <c r="CO120" s="34" t="n">
        <f aca="false">AVERAGE(CL120:CN120)</f>
        <v>0.748333333333333</v>
      </c>
      <c r="CP120" s="32" t="n">
        <v>0.415</v>
      </c>
      <c r="CQ120" s="32" t="n">
        <v>0.407</v>
      </c>
      <c r="CR120" s="32" t="n">
        <v>0.407</v>
      </c>
      <c r="CS120" s="34" t="n">
        <f aca="false">AVERAGE(CP120:CR120)</f>
        <v>0.409666666666667</v>
      </c>
      <c r="CT120" s="32" t="n">
        <v>0.997</v>
      </c>
      <c r="CU120" s="32" t="n">
        <v>0.659</v>
      </c>
      <c r="CV120" s="32" t="n">
        <v>0.681</v>
      </c>
      <c r="CW120" s="34" t="n">
        <f aca="false">AVERAGE(CT120:CV120)</f>
        <v>0.779</v>
      </c>
      <c r="CX120" s="33" t="n">
        <v>1.546</v>
      </c>
      <c r="CY120" s="32" t="n">
        <v>0.512</v>
      </c>
      <c r="CZ120" s="32" t="n">
        <v>0.353</v>
      </c>
      <c r="DA120" s="34" t="n">
        <f aca="false">AVERAGE(CY120:CZ120)</f>
        <v>0.4325</v>
      </c>
      <c r="DB120" s="32" t="n">
        <v>1.532</v>
      </c>
      <c r="DC120" s="32" t="n">
        <v>1.642</v>
      </c>
      <c r="DD120" s="32" t="n">
        <v>1.684</v>
      </c>
      <c r="DE120" s="34" t="n">
        <f aca="false">AVERAGE(DB120:DD120)</f>
        <v>1.61933333333333</v>
      </c>
      <c r="DF120" s="33" t="n">
        <v>0.217</v>
      </c>
      <c r="DG120" s="32" t="n">
        <v>0.223</v>
      </c>
      <c r="DH120" s="32" t="n">
        <v>0.287</v>
      </c>
      <c r="DI120" s="34" t="n">
        <f aca="false">AVERAGE(DG120:DH120)</f>
        <v>0.255</v>
      </c>
      <c r="DJ120" s="32" t="n">
        <v>0.862</v>
      </c>
      <c r="DK120" s="32" t="n">
        <v>0.797</v>
      </c>
      <c r="DL120" s="32" t="n">
        <v>0.815</v>
      </c>
      <c r="DM120" s="34" t="n">
        <f aca="false">AVERAGE(DJ120:DL120)</f>
        <v>0.824666666666667</v>
      </c>
      <c r="DN120" s="32" t="n">
        <v>0.471</v>
      </c>
      <c r="DO120" s="32" t="n">
        <v>0.429</v>
      </c>
      <c r="DP120" s="32" t="n">
        <v>0.939</v>
      </c>
      <c r="DQ120" s="34" t="n">
        <f aca="false">AVERAGE(DN120:DP120)</f>
        <v>0.613</v>
      </c>
      <c r="DR120" s="32" t="n">
        <v>1.673</v>
      </c>
      <c r="DS120" s="32" t="n">
        <v>1.684</v>
      </c>
      <c r="DT120" s="32" t="n">
        <v>1.325</v>
      </c>
      <c r="DU120" s="34" t="n">
        <f aca="false">AVERAGE(DR120:DT120)</f>
        <v>1.56066666666667</v>
      </c>
      <c r="DV120" s="32" t="n">
        <v>0.279</v>
      </c>
      <c r="DW120" s="32" t="n">
        <v>0.29</v>
      </c>
      <c r="DX120" s="32" t="n">
        <v>0.332</v>
      </c>
      <c r="DY120" s="34" t="n">
        <f aca="false">AVERAGE(DV120:DX120)</f>
        <v>0.300333333333333</v>
      </c>
    </row>
    <row r="121" customFormat="false" ht="15.75" hidden="false" customHeight="true" outlineLevel="0" collapsed="false">
      <c r="A121" s="32" t="s">
        <v>393</v>
      </c>
      <c r="B121" s="32" t="n">
        <v>0.68</v>
      </c>
      <c r="C121" s="32" t="n">
        <v>0.674</v>
      </c>
      <c r="D121" s="32" t="n">
        <v>0.712</v>
      </c>
      <c r="E121" s="34" t="n">
        <f aca="false">AVERAGE(B121:D121)</f>
        <v>0.688666666666667</v>
      </c>
      <c r="F121" s="32" t="n">
        <v>0.606</v>
      </c>
      <c r="G121" s="32" t="n">
        <v>0.647</v>
      </c>
      <c r="H121" s="32" t="n">
        <v>0.722</v>
      </c>
      <c r="I121" s="34" t="n">
        <f aca="false">AVERAGE(F121:H121)</f>
        <v>0.658333333333333</v>
      </c>
      <c r="J121" s="32" t="n">
        <v>0.292</v>
      </c>
      <c r="K121" s="32" t="n">
        <v>0.353</v>
      </c>
      <c r="L121" s="32" t="n">
        <v>0.329</v>
      </c>
      <c r="M121" s="34" t="n">
        <f aca="false">AVERAGE(J121:L121)</f>
        <v>0.324666666666667</v>
      </c>
      <c r="N121" s="32" t="n">
        <v>0.235</v>
      </c>
      <c r="O121" s="32" t="n">
        <v>0.259</v>
      </c>
      <c r="P121" s="32" t="n">
        <v>0.22</v>
      </c>
      <c r="Q121" s="34" t="n">
        <f aca="false">AVERAGE(N121:P121)</f>
        <v>0.238</v>
      </c>
      <c r="R121" s="32" t="n">
        <v>0.93</v>
      </c>
      <c r="S121" s="32" t="n">
        <v>1.011</v>
      </c>
      <c r="T121" s="32" t="n">
        <v>0.806</v>
      </c>
      <c r="U121" s="34" t="n">
        <f aca="false">AVERAGE(R121:T121)</f>
        <v>0.915666666666667</v>
      </c>
      <c r="V121" s="32" t="n">
        <v>0.802</v>
      </c>
      <c r="W121" s="32" t="n">
        <v>0.808</v>
      </c>
      <c r="X121" s="32" t="n">
        <v>0.446</v>
      </c>
      <c r="Y121" s="34" t="n">
        <f aca="false">AVERAGE(V121:X121)</f>
        <v>0.685333333333333</v>
      </c>
      <c r="Z121" s="32" t="n">
        <v>0.308</v>
      </c>
      <c r="AA121" s="32" t="n">
        <v>0.292</v>
      </c>
      <c r="AB121" s="32" t="n">
        <v>0.255</v>
      </c>
      <c r="AC121" s="34" t="n">
        <f aca="false">AVERAGE(Z121:AB121)</f>
        <v>0.285</v>
      </c>
      <c r="AD121" s="32" t="n">
        <v>0.213</v>
      </c>
      <c r="AE121" s="32" t="n">
        <v>0.207</v>
      </c>
      <c r="AF121" s="32" t="n">
        <v>0.201</v>
      </c>
      <c r="AG121" s="34" t="n">
        <f aca="false">AVERAGE(AD121:AF121)</f>
        <v>0.207</v>
      </c>
      <c r="AH121" s="33" t="n">
        <v>1.651</v>
      </c>
      <c r="AI121" s="32" t="n">
        <v>1.018</v>
      </c>
      <c r="AJ121" s="32" t="n">
        <v>1.045</v>
      </c>
      <c r="AK121" s="34" t="n">
        <f aca="false">AVERAGE(AI121:AJ121)</f>
        <v>1.0315</v>
      </c>
      <c r="AL121" s="32" t="n">
        <v>0.924</v>
      </c>
      <c r="AM121" s="32" t="n">
        <v>0.436</v>
      </c>
      <c r="AN121" s="32" t="n">
        <v>0.395</v>
      </c>
      <c r="AO121" s="34" t="n">
        <f aca="false">AVERAGE(AL121:AN121)</f>
        <v>0.585</v>
      </c>
      <c r="AP121" s="32" t="n">
        <v>0.261</v>
      </c>
      <c r="AQ121" s="32" t="n">
        <v>0.339</v>
      </c>
      <c r="AR121" s="32" t="n">
        <v>0.315</v>
      </c>
      <c r="AS121" s="34" t="n">
        <f aca="false">AVERAGE(AP121:AR121)</f>
        <v>0.305</v>
      </c>
      <c r="AT121" s="32" t="n">
        <v>0.272</v>
      </c>
      <c r="AU121" s="32" t="n">
        <v>0.28</v>
      </c>
      <c r="AV121" s="32" t="n">
        <v>0.481</v>
      </c>
      <c r="AW121" s="34" t="n">
        <f aca="false">AVERAGE(AT121:AV121)</f>
        <v>0.344333333333333</v>
      </c>
      <c r="AX121" s="32" t="n">
        <v>0.811</v>
      </c>
      <c r="AY121" s="32" t="n">
        <v>0.771</v>
      </c>
      <c r="AZ121" s="32" t="n">
        <v>0.759</v>
      </c>
      <c r="BA121" s="34" t="n">
        <f aca="false">AVERAGE(AX121:AZ121)</f>
        <v>0.780333333333333</v>
      </c>
      <c r="BB121" s="32" t="n">
        <v>0.438</v>
      </c>
      <c r="BC121" s="32" t="n">
        <v>0.44</v>
      </c>
      <c r="BD121" s="32" t="n">
        <v>0.439</v>
      </c>
      <c r="BE121" s="34" t="n">
        <f aca="false">AVERAGE(BB121:BD121)</f>
        <v>0.439</v>
      </c>
      <c r="BF121" s="32" t="n">
        <v>0.736</v>
      </c>
      <c r="BG121" s="32" t="n">
        <v>0.67</v>
      </c>
      <c r="BH121" s="32" t="n">
        <v>0.642</v>
      </c>
      <c r="BI121" s="34" t="n">
        <f aca="false">AVERAGE(BF121:BH121)</f>
        <v>0.682666666666667</v>
      </c>
      <c r="BJ121" s="33" t="n">
        <v>0.976</v>
      </c>
      <c r="BK121" s="32" t="n">
        <v>0.413</v>
      </c>
      <c r="BL121" s="32" t="n">
        <v>0.425</v>
      </c>
      <c r="BM121" s="34" t="n">
        <f aca="false">AVERAGE(BK121:BL121)</f>
        <v>0.419</v>
      </c>
      <c r="BN121" s="33" t="n">
        <v>1.998</v>
      </c>
      <c r="BO121" s="32" t="n">
        <v>1.168</v>
      </c>
      <c r="BP121" s="32" t="n">
        <v>1.163</v>
      </c>
      <c r="BQ121" s="34" t="n">
        <f aca="false">AVERAGE(BO121:BP121)</f>
        <v>1.1655</v>
      </c>
      <c r="BR121" s="32" t="n">
        <v>0.889</v>
      </c>
      <c r="BS121" s="32" t="n">
        <v>0.863</v>
      </c>
      <c r="BT121" s="32" t="n">
        <v>0.657</v>
      </c>
      <c r="BU121" s="34" t="n">
        <f aca="false">AVERAGE(BR121:BT121)</f>
        <v>0.803</v>
      </c>
      <c r="BV121" s="32" t="n">
        <v>0.939</v>
      </c>
      <c r="BW121" s="32" t="n">
        <v>0.933</v>
      </c>
      <c r="BX121" s="32" t="n">
        <v>0.872</v>
      </c>
      <c r="BY121" s="34" t="n">
        <f aca="false">AVERAGE(BV121:BX121)</f>
        <v>0.914666666666667</v>
      </c>
      <c r="BZ121" s="32" t="n">
        <v>0.534</v>
      </c>
      <c r="CA121" s="32" t="n">
        <v>0.655</v>
      </c>
      <c r="CB121" s="32" t="n">
        <v>0.599</v>
      </c>
      <c r="CC121" s="34" t="n">
        <f aca="false">AVERAGE(BZ121:CB121)</f>
        <v>0.596</v>
      </c>
      <c r="CD121" s="33" t="n">
        <v>1.45</v>
      </c>
      <c r="CE121" s="32" t="n">
        <v>1.217</v>
      </c>
      <c r="CF121" s="32" t="n">
        <v>1.25</v>
      </c>
      <c r="CG121" s="34" t="n">
        <f aca="false">AVERAGE(CE121:CF121)</f>
        <v>1.2335</v>
      </c>
      <c r="CH121" s="32" t="n">
        <v>0.676</v>
      </c>
      <c r="CI121" s="32" t="n">
        <v>0.628</v>
      </c>
      <c r="CJ121" s="32" t="n">
        <v>0.386</v>
      </c>
      <c r="CK121" s="34" t="n">
        <f aca="false">AVERAGE(CH121:CJ121)</f>
        <v>0.563333333333333</v>
      </c>
      <c r="CL121" s="32" t="n">
        <v>0.721</v>
      </c>
      <c r="CM121" s="32" t="n">
        <v>0.793</v>
      </c>
      <c r="CN121" s="32" t="n">
        <v>0.723</v>
      </c>
      <c r="CO121" s="34" t="n">
        <f aca="false">AVERAGE(CL121:CN121)</f>
        <v>0.745666666666667</v>
      </c>
      <c r="CP121" s="32" t="n">
        <v>0.416</v>
      </c>
      <c r="CQ121" s="32" t="n">
        <v>0.409</v>
      </c>
      <c r="CR121" s="32" t="n">
        <v>0.409</v>
      </c>
      <c r="CS121" s="34" t="n">
        <f aca="false">AVERAGE(CP121:CR121)</f>
        <v>0.411333333333333</v>
      </c>
      <c r="CT121" s="32" t="n">
        <v>1.012</v>
      </c>
      <c r="CU121" s="32" t="n">
        <v>0.663</v>
      </c>
      <c r="CV121" s="32" t="n">
        <v>0.688</v>
      </c>
      <c r="CW121" s="34" t="n">
        <f aca="false">AVERAGE(CT121:CV121)</f>
        <v>0.787666666666667</v>
      </c>
      <c r="CX121" s="33" t="n">
        <v>1.557</v>
      </c>
      <c r="CY121" s="32" t="n">
        <v>0.525</v>
      </c>
      <c r="CZ121" s="32" t="n">
        <v>0.356</v>
      </c>
      <c r="DA121" s="34" t="n">
        <f aca="false">AVERAGE(CY121:CZ121)</f>
        <v>0.4405</v>
      </c>
      <c r="DB121" s="32" t="n">
        <v>1.547</v>
      </c>
      <c r="DC121" s="32" t="n">
        <v>1.646</v>
      </c>
      <c r="DD121" s="32" t="n">
        <v>1.7</v>
      </c>
      <c r="DE121" s="34" t="n">
        <f aca="false">AVERAGE(DB121:DD121)</f>
        <v>1.631</v>
      </c>
      <c r="DF121" s="33" t="n">
        <v>0.218</v>
      </c>
      <c r="DG121" s="32" t="n">
        <v>0.225</v>
      </c>
      <c r="DH121" s="32" t="n">
        <v>0.286</v>
      </c>
      <c r="DI121" s="34" t="n">
        <f aca="false">AVERAGE(DG121:DH121)</f>
        <v>0.2555</v>
      </c>
      <c r="DJ121" s="32" t="n">
        <v>0.869</v>
      </c>
      <c r="DK121" s="32" t="n">
        <v>0.804</v>
      </c>
      <c r="DL121" s="32" t="n">
        <v>0.821</v>
      </c>
      <c r="DM121" s="34" t="n">
        <f aca="false">AVERAGE(DJ121:DL121)</f>
        <v>0.831333333333333</v>
      </c>
      <c r="DN121" s="32" t="n">
        <v>0.475</v>
      </c>
      <c r="DO121" s="32" t="n">
        <v>0.433</v>
      </c>
      <c r="DP121" s="32" t="n">
        <v>0.947</v>
      </c>
      <c r="DQ121" s="34" t="n">
        <f aca="false">AVERAGE(DN121:DP121)</f>
        <v>0.618333333333333</v>
      </c>
      <c r="DR121" s="32" t="n">
        <v>1.668</v>
      </c>
      <c r="DS121" s="32" t="n">
        <v>1.674</v>
      </c>
      <c r="DT121" s="32" t="n">
        <v>1.332</v>
      </c>
      <c r="DU121" s="34" t="n">
        <f aca="false">AVERAGE(DR121:DT121)</f>
        <v>1.558</v>
      </c>
      <c r="DV121" s="32" t="n">
        <v>0.282</v>
      </c>
      <c r="DW121" s="32" t="n">
        <v>0.29</v>
      </c>
      <c r="DX121" s="32" t="n">
        <v>0.335</v>
      </c>
      <c r="DY121" s="34" t="n">
        <f aca="false">AVERAGE(DV121:DX121)</f>
        <v>0.302333333333333</v>
      </c>
    </row>
    <row r="122" customFormat="false" ht="15.75" hidden="false" customHeight="true" outlineLevel="0" collapsed="false">
      <c r="A122" s="32" t="s">
        <v>394</v>
      </c>
      <c r="B122" s="32" t="n">
        <v>0.678</v>
      </c>
      <c r="C122" s="32" t="n">
        <v>0.669</v>
      </c>
      <c r="D122" s="32" t="n">
        <v>0.708</v>
      </c>
      <c r="E122" s="34" t="n">
        <f aca="false">AVERAGE(B122:D122)</f>
        <v>0.685</v>
      </c>
      <c r="F122" s="32" t="n">
        <v>0.601</v>
      </c>
      <c r="G122" s="32" t="n">
        <v>0.642</v>
      </c>
      <c r="H122" s="32" t="n">
        <v>0.708</v>
      </c>
      <c r="I122" s="34" t="n">
        <f aca="false">AVERAGE(F122:H122)</f>
        <v>0.650333333333333</v>
      </c>
      <c r="J122" s="32" t="n">
        <v>0.297</v>
      </c>
      <c r="K122" s="32" t="n">
        <v>0.362</v>
      </c>
      <c r="L122" s="32" t="n">
        <v>0.333</v>
      </c>
      <c r="M122" s="34" t="n">
        <f aca="false">AVERAGE(J122:L122)</f>
        <v>0.330666666666667</v>
      </c>
      <c r="N122" s="32" t="n">
        <v>0.236</v>
      </c>
      <c r="O122" s="32" t="n">
        <v>0.26</v>
      </c>
      <c r="P122" s="32" t="n">
        <v>0.22</v>
      </c>
      <c r="Q122" s="34" t="n">
        <f aca="false">AVERAGE(N122:P122)</f>
        <v>0.238666666666667</v>
      </c>
      <c r="R122" s="32" t="n">
        <v>0.89</v>
      </c>
      <c r="S122" s="32" t="n">
        <v>0.993</v>
      </c>
      <c r="T122" s="32" t="n">
        <v>0.789</v>
      </c>
      <c r="U122" s="34" t="n">
        <f aca="false">AVERAGE(R122:T122)</f>
        <v>0.890666666666667</v>
      </c>
      <c r="V122" s="32" t="n">
        <v>0.799</v>
      </c>
      <c r="W122" s="32" t="n">
        <v>0.798</v>
      </c>
      <c r="X122" s="32" t="n">
        <v>0.466</v>
      </c>
      <c r="Y122" s="34" t="n">
        <f aca="false">AVERAGE(V122:X122)</f>
        <v>0.687666666666667</v>
      </c>
      <c r="Z122" s="32" t="n">
        <v>0.334</v>
      </c>
      <c r="AA122" s="32" t="n">
        <v>0.318</v>
      </c>
      <c r="AB122" s="32" t="n">
        <v>0.265</v>
      </c>
      <c r="AC122" s="34" t="n">
        <f aca="false">AVERAGE(Z122:AB122)</f>
        <v>0.305666666666667</v>
      </c>
      <c r="AD122" s="32" t="n">
        <v>0.214</v>
      </c>
      <c r="AE122" s="32" t="n">
        <v>0.207</v>
      </c>
      <c r="AF122" s="32" t="n">
        <v>0.2</v>
      </c>
      <c r="AG122" s="34" t="n">
        <f aca="false">AVERAGE(AD122:AF122)</f>
        <v>0.207</v>
      </c>
      <c r="AH122" s="33" t="n">
        <v>1.636</v>
      </c>
      <c r="AI122" s="32" t="n">
        <v>1.006</v>
      </c>
      <c r="AJ122" s="32" t="n">
        <v>1.034</v>
      </c>
      <c r="AK122" s="34" t="n">
        <f aca="false">AVERAGE(AI122:AJ122)</f>
        <v>1.02</v>
      </c>
      <c r="AL122" s="32" t="n">
        <v>0.859</v>
      </c>
      <c r="AM122" s="32" t="n">
        <v>0.442</v>
      </c>
      <c r="AN122" s="32" t="n">
        <v>0.426</v>
      </c>
      <c r="AO122" s="34" t="n">
        <f aca="false">AVERAGE(AL122:AN122)</f>
        <v>0.575666666666667</v>
      </c>
      <c r="AP122" s="32" t="n">
        <v>0.261</v>
      </c>
      <c r="AQ122" s="32" t="n">
        <v>0.347</v>
      </c>
      <c r="AR122" s="32" t="n">
        <v>0.315</v>
      </c>
      <c r="AS122" s="34" t="n">
        <f aca="false">AVERAGE(AP122:AR122)</f>
        <v>0.307666666666667</v>
      </c>
      <c r="AT122" s="32" t="n">
        <v>0.27</v>
      </c>
      <c r="AU122" s="32" t="n">
        <v>0.288</v>
      </c>
      <c r="AV122" s="32" t="n">
        <v>0.477</v>
      </c>
      <c r="AW122" s="34" t="n">
        <f aca="false">AVERAGE(AT122:AV122)</f>
        <v>0.345</v>
      </c>
      <c r="AX122" s="32" t="n">
        <v>0.806</v>
      </c>
      <c r="AY122" s="32" t="n">
        <v>0.765</v>
      </c>
      <c r="AZ122" s="32" t="n">
        <v>0.756</v>
      </c>
      <c r="BA122" s="34" t="n">
        <f aca="false">AVERAGE(AX122:AZ122)</f>
        <v>0.775666666666667</v>
      </c>
      <c r="BB122" s="32" t="n">
        <v>0.441</v>
      </c>
      <c r="BC122" s="32" t="n">
        <v>0.444</v>
      </c>
      <c r="BD122" s="32" t="n">
        <v>0.442</v>
      </c>
      <c r="BE122" s="34" t="n">
        <f aca="false">AVERAGE(BB122:BD122)</f>
        <v>0.442333333333333</v>
      </c>
      <c r="BF122" s="32" t="n">
        <v>0.746</v>
      </c>
      <c r="BG122" s="32" t="n">
        <v>0.677</v>
      </c>
      <c r="BH122" s="32" t="n">
        <v>0.651</v>
      </c>
      <c r="BI122" s="34" t="n">
        <f aca="false">AVERAGE(BF122:BH122)</f>
        <v>0.691333333333333</v>
      </c>
      <c r="BJ122" s="33" t="n">
        <v>0.979</v>
      </c>
      <c r="BK122" s="32" t="n">
        <v>0.415</v>
      </c>
      <c r="BL122" s="32" t="n">
        <v>0.426</v>
      </c>
      <c r="BM122" s="34" t="n">
        <f aca="false">AVERAGE(BK122:BL122)</f>
        <v>0.4205</v>
      </c>
      <c r="BN122" s="33" t="n">
        <v>1.971</v>
      </c>
      <c r="BO122" s="32" t="n">
        <v>1.146</v>
      </c>
      <c r="BP122" s="32" t="n">
        <v>1.147</v>
      </c>
      <c r="BQ122" s="34" t="n">
        <f aca="false">AVERAGE(BO122:BP122)</f>
        <v>1.1465</v>
      </c>
      <c r="BR122" s="32" t="n">
        <v>0.888</v>
      </c>
      <c r="BS122" s="32" t="n">
        <v>0.813</v>
      </c>
      <c r="BT122" s="32" t="n">
        <v>0.623</v>
      </c>
      <c r="BU122" s="34" t="n">
        <f aca="false">AVERAGE(BR122:BT122)</f>
        <v>0.774666666666667</v>
      </c>
      <c r="BV122" s="32" t="n">
        <v>0.933</v>
      </c>
      <c r="BW122" s="32" t="n">
        <v>0.919</v>
      </c>
      <c r="BX122" s="32" t="n">
        <v>0.87</v>
      </c>
      <c r="BY122" s="34" t="n">
        <f aca="false">AVERAGE(BV122:BX122)</f>
        <v>0.907333333333333</v>
      </c>
      <c r="BZ122" s="32" t="n">
        <v>0.534</v>
      </c>
      <c r="CA122" s="32" t="n">
        <v>0.662</v>
      </c>
      <c r="CB122" s="32" t="n">
        <v>0.61</v>
      </c>
      <c r="CC122" s="34" t="n">
        <f aca="false">AVERAGE(BZ122:CB122)</f>
        <v>0.602</v>
      </c>
      <c r="CD122" s="33" t="n">
        <v>1.496</v>
      </c>
      <c r="CE122" s="32" t="n">
        <v>1.195</v>
      </c>
      <c r="CF122" s="32" t="n">
        <v>1.233</v>
      </c>
      <c r="CG122" s="34" t="n">
        <f aca="false">AVERAGE(CE122:CF122)</f>
        <v>1.214</v>
      </c>
      <c r="CH122" s="32" t="n">
        <v>0.683</v>
      </c>
      <c r="CI122" s="32" t="n">
        <v>0.503</v>
      </c>
      <c r="CJ122" s="32" t="n">
        <v>0.398</v>
      </c>
      <c r="CK122" s="34" t="n">
        <f aca="false">AVERAGE(CH122:CJ122)</f>
        <v>0.528</v>
      </c>
      <c r="CL122" s="32" t="n">
        <v>0.717</v>
      </c>
      <c r="CM122" s="32" t="n">
        <v>0.785</v>
      </c>
      <c r="CN122" s="32" t="n">
        <v>0.72</v>
      </c>
      <c r="CO122" s="34" t="n">
        <f aca="false">AVERAGE(CL122:CN122)</f>
        <v>0.740666666666667</v>
      </c>
      <c r="CP122" s="32" t="n">
        <v>0.417</v>
      </c>
      <c r="CQ122" s="32" t="n">
        <v>0.411</v>
      </c>
      <c r="CR122" s="32" t="n">
        <v>0.41</v>
      </c>
      <c r="CS122" s="34" t="n">
        <f aca="false">AVERAGE(CP122:CR122)</f>
        <v>0.412666666666667</v>
      </c>
      <c r="CT122" s="32" t="n">
        <v>1.021</v>
      </c>
      <c r="CU122" s="32" t="n">
        <v>0.672</v>
      </c>
      <c r="CV122" s="32" t="n">
        <v>0.694</v>
      </c>
      <c r="CW122" s="34" t="n">
        <f aca="false">AVERAGE(CT122:CV122)</f>
        <v>0.795666666666667</v>
      </c>
      <c r="CX122" s="33" t="n">
        <v>1.565</v>
      </c>
      <c r="CY122" s="32" t="n">
        <v>0.529</v>
      </c>
      <c r="CZ122" s="32" t="n">
        <v>0.359</v>
      </c>
      <c r="DA122" s="34" t="n">
        <f aca="false">AVERAGE(CY122:CZ122)</f>
        <v>0.444</v>
      </c>
      <c r="DB122" s="32" t="n">
        <v>1.56</v>
      </c>
      <c r="DC122" s="32" t="n">
        <v>1.653</v>
      </c>
      <c r="DD122" s="32" t="n">
        <v>1.715</v>
      </c>
      <c r="DE122" s="34" t="n">
        <f aca="false">AVERAGE(DB122:DD122)</f>
        <v>1.64266666666667</v>
      </c>
      <c r="DF122" s="33" t="n">
        <v>0.218</v>
      </c>
      <c r="DG122" s="32" t="n">
        <v>0.225</v>
      </c>
      <c r="DH122" s="32" t="n">
        <v>0.286</v>
      </c>
      <c r="DI122" s="34" t="n">
        <f aca="false">AVERAGE(DG122:DH122)</f>
        <v>0.2555</v>
      </c>
      <c r="DJ122" s="32" t="n">
        <v>0.877</v>
      </c>
      <c r="DK122" s="32" t="n">
        <v>0.81</v>
      </c>
      <c r="DL122" s="32" t="n">
        <v>0.828</v>
      </c>
      <c r="DM122" s="34" t="n">
        <f aca="false">AVERAGE(DJ122:DL122)</f>
        <v>0.838333333333333</v>
      </c>
      <c r="DN122" s="32" t="n">
        <v>0.481</v>
      </c>
      <c r="DO122" s="32" t="n">
        <v>0.435</v>
      </c>
      <c r="DP122" s="32" t="n">
        <v>0.956</v>
      </c>
      <c r="DQ122" s="34" t="n">
        <f aca="false">AVERAGE(DN122:DP122)</f>
        <v>0.624</v>
      </c>
      <c r="DR122" s="32" t="n">
        <v>1.662</v>
      </c>
      <c r="DS122" s="32" t="n">
        <v>1.663</v>
      </c>
      <c r="DT122" s="32" t="n">
        <v>1.336</v>
      </c>
      <c r="DU122" s="34" t="n">
        <f aca="false">AVERAGE(DR122:DT122)</f>
        <v>1.55366666666667</v>
      </c>
      <c r="DV122" s="32" t="n">
        <v>0.285</v>
      </c>
      <c r="DW122" s="32" t="n">
        <v>0.289</v>
      </c>
      <c r="DX122" s="32" t="n">
        <v>0.341</v>
      </c>
      <c r="DY122" s="34" t="n">
        <f aca="false">AVERAGE(DV122:DX122)</f>
        <v>0.305</v>
      </c>
    </row>
    <row r="123" customFormat="false" ht="15.75" hidden="false" customHeight="true" outlineLevel="0" collapsed="false">
      <c r="A123" s="32" t="s">
        <v>395</v>
      </c>
      <c r="B123" s="32" t="n">
        <v>0.68</v>
      </c>
      <c r="C123" s="32" t="n">
        <v>0.67</v>
      </c>
      <c r="D123" s="32" t="n">
        <v>0.707</v>
      </c>
      <c r="E123" s="34" t="n">
        <f aca="false">AVERAGE(B123:D123)</f>
        <v>0.685666666666667</v>
      </c>
      <c r="F123" s="32" t="n">
        <v>0.624</v>
      </c>
      <c r="G123" s="32" t="n">
        <v>0.642</v>
      </c>
      <c r="H123" s="32" t="n">
        <v>0.672</v>
      </c>
      <c r="I123" s="34" t="n">
        <f aca="false">AVERAGE(F123:H123)</f>
        <v>0.646</v>
      </c>
      <c r="J123" s="32" t="n">
        <v>0.306</v>
      </c>
      <c r="K123" s="32" t="n">
        <v>0.411</v>
      </c>
      <c r="L123" s="32" t="n">
        <v>0.376</v>
      </c>
      <c r="M123" s="34" t="n">
        <f aca="false">AVERAGE(J123:L123)</f>
        <v>0.364333333333333</v>
      </c>
      <c r="N123" s="32" t="n">
        <v>0.234</v>
      </c>
      <c r="O123" s="32" t="n">
        <v>0.271</v>
      </c>
      <c r="P123" s="32" t="n">
        <v>0.222</v>
      </c>
      <c r="Q123" s="34" t="n">
        <f aca="false">AVERAGE(N123:P123)</f>
        <v>0.242333333333333</v>
      </c>
      <c r="R123" s="32" t="n">
        <v>0.858</v>
      </c>
      <c r="S123" s="32" t="n">
        <v>1.021</v>
      </c>
      <c r="T123" s="32" t="n">
        <v>0.784</v>
      </c>
      <c r="U123" s="34" t="n">
        <f aca="false">AVERAGE(R123:T123)</f>
        <v>0.887666666666667</v>
      </c>
      <c r="V123" s="32" t="n">
        <v>0.837</v>
      </c>
      <c r="W123" s="32" t="n">
        <v>0.789</v>
      </c>
      <c r="X123" s="32" t="n">
        <v>0.464</v>
      </c>
      <c r="Y123" s="34" t="n">
        <f aca="false">AVERAGE(V123:X123)</f>
        <v>0.696666666666667</v>
      </c>
      <c r="Z123" s="32" t="n">
        <v>0.444</v>
      </c>
      <c r="AA123" s="32" t="n">
        <v>0.403</v>
      </c>
      <c r="AB123" s="32" t="n">
        <v>0.293</v>
      </c>
      <c r="AC123" s="34" t="n">
        <f aca="false">AVERAGE(Z123:AB123)</f>
        <v>0.38</v>
      </c>
      <c r="AD123" s="32" t="n">
        <v>0.212</v>
      </c>
      <c r="AE123" s="32" t="n">
        <v>0.206</v>
      </c>
      <c r="AF123" s="32" t="n">
        <v>0.2</v>
      </c>
      <c r="AG123" s="34" t="n">
        <f aca="false">AVERAGE(AD123:AF123)</f>
        <v>0.206</v>
      </c>
      <c r="AH123" s="33" t="n">
        <v>1.649</v>
      </c>
      <c r="AI123" s="32" t="n">
        <v>1.026</v>
      </c>
      <c r="AJ123" s="32" t="n">
        <v>1.034</v>
      </c>
      <c r="AK123" s="34" t="n">
        <f aca="false">AVERAGE(AI123:AJ123)</f>
        <v>1.03</v>
      </c>
      <c r="AL123" s="32" t="n">
        <v>0.877</v>
      </c>
      <c r="AM123" s="32" t="n">
        <v>0.5</v>
      </c>
      <c r="AN123" s="32" t="n">
        <v>0.395</v>
      </c>
      <c r="AO123" s="34" t="n">
        <f aca="false">AVERAGE(AL123:AN123)</f>
        <v>0.590666666666667</v>
      </c>
      <c r="AP123" s="32" t="n">
        <v>0.265</v>
      </c>
      <c r="AQ123" s="32" t="n">
        <v>0.364</v>
      </c>
      <c r="AR123" s="32" t="n">
        <v>0.324</v>
      </c>
      <c r="AS123" s="34" t="n">
        <f aca="false">AVERAGE(AP123:AR123)</f>
        <v>0.317666666666667</v>
      </c>
      <c r="AT123" s="32" t="n">
        <v>0.293</v>
      </c>
      <c r="AU123" s="32" t="n">
        <v>0.278</v>
      </c>
      <c r="AV123" s="32" t="n">
        <v>0.459</v>
      </c>
      <c r="AW123" s="34" t="n">
        <f aca="false">AVERAGE(AT123:AV123)</f>
        <v>0.343333333333333</v>
      </c>
      <c r="AX123" s="32" t="n">
        <v>0.811</v>
      </c>
      <c r="AY123" s="32" t="n">
        <v>0.77</v>
      </c>
      <c r="AZ123" s="32" t="n">
        <v>0.765</v>
      </c>
      <c r="BA123" s="34" t="n">
        <f aca="false">AVERAGE(AX123:AZ123)</f>
        <v>0.782</v>
      </c>
      <c r="BB123" s="32" t="n">
        <v>0.44</v>
      </c>
      <c r="BC123" s="32" t="n">
        <v>0.448</v>
      </c>
      <c r="BD123" s="32" t="n">
        <v>0.445</v>
      </c>
      <c r="BE123" s="34" t="n">
        <f aca="false">AVERAGE(BB123:BD123)</f>
        <v>0.444333333333333</v>
      </c>
      <c r="BF123" s="32" t="n">
        <v>0.762</v>
      </c>
      <c r="BG123" s="32" t="n">
        <v>0.687</v>
      </c>
      <c r="BH123" s="32" t="n">
        <v>0.667</v>
      </c>
      <c r="BI123" s="34" t="n">
        <f aca="false">AVERAGE(BF123:BH123)</f>
        <v>0.705333333333333</v>
      </c>
      <c r="BJ123" s="33" t="n">
        <v>1.004</v>
      </c>
      <c r="BK123" s="32" t="n">
        <v>0.418</v>
      </c>
      <c r="BL123" s="32" t="n">
        <v>0.425</v>
      </c>
      <c r="BM123" s="34" t="n">
        <f aca="false">AVERAGE(BK123:BL123)</f>
        <v>0.4215</v>
      </c>
      <c r="BN123" s="33" t="n">
        <v>1.958</v>
      </c>
      <c r="BO123" s="32" t="n">
        <v>1.142</v>
      </c>
      <c r="BP123" s="32" t="n">
        <v>1.171</v>
      </c>
      <c r="BQ123" s="34" t="n">
        <f aca="false">AVERAGE(BO123:BP123)</f>
        <v>1.1565</v>
      </c>
      <c r="BR123" s="32" t="n">
        <v>0.912</v>
      </c>
      <c r="BS123" s="32" t="n">
        <v>0.824</v>
      </c>
      <c r="BT123" s="32" t="n">
        <v>0.703</v>
      </c>
      <c r="BU123" s="34" t="n">
        <f aca="false">AVERAGE(BR123:BT123)</f>
        <v>0.813</v>
      </c>
      <c r="BV123" s="32" t="n">
        <v>0.938</v>
      </c>
      <c r="BW123" s="32" t="n">
        <v>1.01</v>
      </c>
      <c r="BX123" s="32" t="n">
        <v>0.885</v>
      </c>
      <c r="BY123" s="34" t="n">
        <f aca="false">AVERAGE(BV123:BX123)</f>
        <v>0.944333333333333</v>
      </c>
      <c r="BZ123" s="32" t="n">
        <v>0.569</v>
      </c>
      <c r="CA123" s="32" t="n">
        <v>0.657</v>
      </c>
      <c r="CB123" s="32" t="n">
        <v>0.624</v>
      </c>
      <c r="CC123" s="34" t="n">
        <f aca="false">AVERAGE(BZ123:CB123)</f>
        <v>0.616666666666667</v>
      </c>
      <c r="CD123" s="33" t="n">
        <v>1.325</v>
      </c>
      <c r="CE123" s="32" t="n">
        <v>1.19</v>
      </c>
      <c r="CF123" s="32" t="n">
        <v>1.263</v>
      </c>
      <c r="CG123" s="34" t="n">
        <f aca="false">AVERAGE(CE123:CF123)</f>
        <v>1.2265</v>
      </c>
      <c r="CH123" s="32" t="n">
        <v>0.726</v>
      </c>
      <c r="CI123" s="32" t="n">
        <v>0.57</v>
      </c>
      <c r="CJ123" s="32" t="n">
        <v>0.485</v>
      </c>
      <c r="CK123" s="34" t="n">
        <f aca="false">AVERAGE(CH123:CJ123)</f>
        <v>0.593666666666667</v>
      </c>
      <c r="CL123" s="32" t="n">
        <v>0.723</v>
      </c>
      <c r="CM123" s="32" t="n">
        <v>0.792</v>
      </c>
      <c r="CN123" s="32" t="n">
        <v>0.71</v>
      </c>
      <c r="CO123" s="34" t="n">
        <f aca="false">AVERAGE(CL123:CN123)</f>
        <v>0.741666666666667</v>
      </c>
      <c r="CP123" s="32" t="n">
        <v>0.425</v>
      </c>
      <c r="CQ123" s="32" t="n">
        <v>0.415</v>
      </c>
      <c r="CR123" s="32" t="n">
        <v>0.411</v>
      </c>
      <c r="CS123" s="34" t="n">
        <f aca="false">AVERAGE(CP123:CR123)</f>
        <v>0.417</v>
      </c>
      <c r="CT123" s="32" t="n">
        <v>1.013</v>
      </c>
      <c r="CU123" s="32" t="n">
        <v>0.691</v>
      </c>
      <c r="CV123" s="32" t="n">
        <v>0.705</v>
      </c>
      <c r="CW123" s="34" t="n">
        <f aca="false">AVERAGE(CT123:CV123)</f>
        <v>0.803</v>
      </c>
      <c r="CX123" s="33" t="n">
        <v>1.538</v>
      </c>
      <c r="CY123" s="32" t="n">
        <v>0.625</v>
      </c>
      <c r="CZ123" s="32" t="n">
        <v>0.37</v>
      </c>
      <c r="DA123" s="34" t="n">
        <f aca="false">AVERAGE(CY123:CZ123)</f>
        <v>0.4975</v>
      </c>
      <c r="DB123" s="32" t="n">
        <v>1.606</v>
      </c>
      <c r="DC123" s="32" t="n">
        <v>1.64</v>
      </c>
      <c r="DD123" s="32" t="n">
        <v>1.768</v>
      </c>
      <c r="DE123" s="34" t="n">
        <f aca="false">AVERAGE(DB123:DD123)</f>
        <v>1.67133333333333</v>
      </c>
      <c r="DF123" s="33" t="n">
        <v>0.235</v>
      </c>
      <c r="DG123" s="32" t="n">
        <v>0.223</v>
      </c>
      <c r="DH123" s="32" t="n">
        <v>0.252</v>
      </c>
      <c r="DI123" s="34" t="n">
        <f aca="false">AVERAGE(DG123:DH123)</f>
        <v>0.2375</v>
      </c>
      <c r="DJ123" s="32" t="n">
        <v>0.859</v>
      </c>
      <c r="DK123" s="32" t="n">
        <v>0.82</v>
      </c>
      <c r="DL123" s="32" t="n">
        <v>0.836</v>
      </c>
      <c r="DM123" s="34" t="n">
        <f aca="false">AVERAGE(DJ123:DL123)</f>
        <v>0.838333333333333</v>
      </c>
      <c r="DN123" s="32" t="n">
        <v>0.492</v>
      </c>
      <c r="DO123" s="32" t="n">
        <v>0.437</v>
      </c>
      <c r="DP123" s="32" t="n">
        <v>1.009</v>
      </c>
      <c r="DQ123" s="34" t="n">
        <f aca="false">AVERAGE(DN123:DP123)</f>
        <v>0.646</v>
      </c>
      <c r="DR123" s="32" t="n">
        <v>1.703</v>
      </c>
      <c r="DS123" s="32" t="n">
        <v>1.673</v>
      </c>
      <c r="DT123" s="32" t="n">
        <v>1.412</v>
      </c>
      <c r="DU123" s="34" t="n">
        <f aca="false">AVERAGE(DR123:DT123)</f>
        <v>1.596</v>
      </c>
      <c r="DV123" s="32" t="n">
        <v>0.308</v>
      </c>
      <c r="DW123" s="32" t="n">
        <v>0.296</v>
      </c>
      <c r="DX123" s="32" t="n">
        <v>0.346</v>
      </c>
      <c r="DY123" s="34" t="n">
        <f aca="false">AVERAGE(DV123:DX123)</f>
        <v>0.316666666666667</v>
      </c>
    </row>
    <row r="124" customFormat="false" ht="15.75" hidden="false" customHeight="true" outlineLevel="0" collapsed="false">
      <c r="A124" s="32" t="s">
        <v>396</v>
      </c>
      <c r="B124" s="32" t="n">
        <v>0.674</v>
      </c>
      <c r="C124" s="32" t="n">
        <v>0.664</v>
      </c>
      <c r="D124" s="32" t="n">
        <v>0.699</v>
      </c>
      <c r="E124" s="34" t="n">
        <f aca="false">AVERAGE(B124:D124)</f>
        <v>0.679</v>
      </c>
      <c r="F124" s="32" t="n">
        <v>0.59</v>
      </c>
      <c r="G124" s="32" t="n">
        <v>0.628</v>
      </c>
      <c r="H124" s="32" t="n">
        <v>0.683</v>
      </c>
      <c r="I124" s="34" t="n">
        <f aca="false">AVERAGE(F124:H124)</f>
        <v>0.633666666666667</v>
      </c>
      <c r="J124" s="32" t="n">
        <v>0.307</v>
      </c>
      <c r="K124" s="32" t="n">
        <v>0.381</v>
      </c>
      <c r="L124" s="32" t="n">
        <v>0.347</v>
      </c>
      <c r="M124" s="34" t="n">
        <f aca="false">AVERAGE(J124:L124)</f>
        <v>0.345</v>
      </c>
      <c r="N124" s="32" t="n">
        <v>0.236</v>
      </c>
      <c r="O124" s="32" t="n">
        <v>0.272</v>
      </c>
      <c r="P124" s="32" t="n">
        <v>0.221</v>
      </c>
      <c r="Q124" s="34" t="n">
        <f aca="false">AVERAGE(N124:P124)</f>
        <v>0.243</v>
      </c>
      <c r="R124" s="32" t="n">
        <v>0.814</v>
      </c>
      <c r="S124" s="32" t="n">
        <v>0.952</v>
      </c>
      <c r="T124" s="32" t="n">
        <v>0.756</v>
      </c>
      <c r="U124" s="34" t="n">
        <f aca="false">AVERAGE(R124:T124)</f>
        <v>0.840666666666666</v>
      </c>
      <c r="V124" s="32" t="n">
        <v>0.833</v>
      </c>
      <c r="W124" s="32" t="n">
        <v>0.775</v>
      </c>
      <c r="X124" s="32" t="n">
        <v>0.479</v>
      </c>
      <c r="Y124" s="34" t="n">
        <f aca="false">AVERAGE(V124:X124)</f>
        <v>0.695666666666667</v>
      </c>
      <c r="Z124" s="32" t="n">
        <v>0.422</v>
      </c>
      <c r="AA124" s="32" t="n">
        <v>0.377</v>
      </c>
      <c r="AB124" s="32" t="n">
        <v>0.289</v>
      </c>
      <c r="AC124" s="34" t="n">
        <f aca="false">AVERAGE(Z124:AB124)</f>
        <v>0.362666666666667</v>
      </c>
      <c r="AD124" s="32" t="n">
        <v>0.215</v>
      </c>
      <c r="AE124" s="32" t="n">
        <v>0.209</v>
      </c>
      <c r="AF124" s="32" t="n">
        <v>0.2</v>
      </c>
      <c r="AG124" s="34" t="n">
        <f aca="false">AVERAGE(AD124:AF124)</f>
        <v>0.208</v>
      </c>
      <c r="AH124" s="33" t="n">
        <v>1.616</v>
      </c>
      <c r="AI124" s="32" t="n">
        <v>0.976</v>
      </c>
      <c r="AJ124" s="32" t="n">
        <v>1.009</v>
      </c>
      <c r="AK124" s="34" t="n">
        <f aca="false">AVERAGE(AI124:AJ124)</f>
        <v>0.9925</v>
      </c>
      <c r="AL124" s="32" t="n">
        <v>0.795</v>
      </c>
      <c r="AM124" s="32" t="n">
        <v>0.476</v>
      </c>
      <c r="AN124" s="32" t="n">
        <v>0.429</v>
      </c>
      <c r="AO124" s="34" t="n">
        <f aca="false">AVERAGE(AL124:AN124)</f>
        <v>0.566666666666667</v>
      </c>
      <c r="AP124" s="32" t="n">
        <v>0.262</v>
      </c>
      <c r="AQ124" s="32" t="n">
        <v>0.349</v>
      </c>
      <c r="AR124" s="32" t="n">
        <v>0.315</v>
      </c>
      <c r="AS124" s="34" t="n">
        <f aca="false">AVERAGE(AP124:AR124)</f>
        <v>0.308666666666667</v>
      </c>
      <c r="AT124" s="32" t="n">
        <v>0.31</v>
      </c>
      <c r="AU124" s="32" t="n">
        <v>0.289</v>
      </c>
      <c r="AV124" s="32" t="n">
        <v>0.469</v>
      </c>
      <c r="AW124" s="34" t="n">
        <f aca="false">AVERAGE(AT124:AV124)</f>
        <v>0.356</v>
      </c>
      <c r="AX124" s="32" t="n">
        <v>0.798</v>
      </c>
      <c r="AY124" s="32" t="n">
        <v>0.759</v>
      </c>
      <c r="AZ124" s="32" t="n">
        <v>0.751</v>
      </c>
      <c r="BA124" s="34" t="n">
        <f aca="false">AVERAGE(AX124:AZ124)</f>
        <v>0.769333333333333</v>
      </c>
      <c r="BB124" s="32" t="n">
        <v>0.448</v>
      </c>
      <c r="BC124" s="32" t="n">
        <v>0.451</v>
      </c>
      <c r="BD124" s="32" t="n">
        <v>0.449</v>
      </c>
      <c r="BE124" s="34" t="n">
        <f aca="false">AVERAGE(BB124:BD124)</f>
        <v>0.449333333333333</v>
      </c>
      <c r="BF124" s="32" t="n">
        <v>0.764</v>
      </c>
      <c r="BG124" s="32" t="n">
        <v>0.693</v>
      </c>
      <c r="BH124" s="32" t="n">
        <v>0.665</v>
      </c>
      <c r="BI124" s="34" t="n">
        <f aca="false">AVERAGE(BF124:BH124)</f>
        <v>0.707333333333333</v>
      </c>
      <c r="BJ124" s="33" t="n">
        <v>0.988</v>
      </c>
      <c r="BK124" s="32" t="n">
        <v>0.423</v>
      </c>
      <c r="BL124" s="32" t="n">
        <v>0.43</v>
      </c>
      <c r="BM124" s="34" t="n">
        <f aca="false">AVERAGE(BK124:BL124)</f>
        <v>0.4265</v>
      </c>
      <c r="BN124" s="33" t="n">
        <v>1.934</v>
      </c>
      <c r="BO124" s="32" t="n">
        <v>1.1</v>
      </c>
      <c r="BP124" s="32" t="n">
        <v>1.109</v>
      </c>
      <c r="BQ124" s="34" t="n">
        <f aca="false">AVERAGE(BO124:BP124)</f>
        <v>1.1045</v>
      </c>
      <c r="BR124" s="32" t="n">
        <v>0.891</v>
      </c>
      <c r="BS124" s="32" t="n">
        <v>0.817</v>
      </c>
      <c r="BT124" s="32" t="n">
        <v>0.645</v>
      </c>
      <c r="BU124" s="34" t="n">
        <f aca="false">AVERAGE(BR124:BT124)</f>
        <v>0.784333333333333</v>
      </c>
      <c r="BV124" s="32" t="n">
        <v>0.911</v>
      </c>
      <c r="BW124" s="32" t="n">
        <v>0.95</v>
      </c>
      <c r="BX124" s="32" t="n">
        <v>0.851</v>
      </c>
      <c r="BY124" s="34" t="n">
        <f aca="false">AVERAGE(BV124:BX124)</f>
        <v>0.904</v>
      </c>
      <c r="BZ124" s="32" t="n">
        <v>0.648</v>
      </c>
      <c r="CA124" s="32" t="n">
        <v>0.644</v>
      </c>
      <c r="CB124" s="32" t="n">
        <v>0.616</v>
      </c>
      <c r="CC124" s="34" t="n">
        <f aca="false">AVERAGE(BZ124:CB124)</f>
        <v>0.636</v>
      </c>
      <c r="CD124" s="33" t="n">
        <v>1.599</v>
      </c>
      <c r="CE124" s="32" t="n">
        <v>1.143</v>
      </c>
      <c r="CF124" s="32" t="n">
        <v>1.194</v>
      </c>
      <c r="CG124" s="34" t="n">
        <f aca="false">AVERAGE(CE124:CF124)</f>
        <v>1.1685</v>
      </c>
      <c r="CH124" s="32" t="n">
        <v>0.566</v>
      </c>
      <c r="CI124" s="32" t="n">
        <v>0.568</v>
      </c>
      <c r="CJ124" s="32" t="n">
        <v>0.418</v>
      </c>
      <c r="CK124" s="34" t="n">
        <f aca="false">AVERAGE(CH124:CJ124)</f>
        <v>0.517333333333333</v>
      </c>
      <c r="CL124" s="32" t="n">
        <v>0.712</v>
      </c>
      <c r="CM124" s="32" t="n">
        <v>0.779</v>
      </c>
      <c r="CN124" s="32" t="n">
        <v>0.714</v>
      </c>
      <c r="CO124" s="34" t="n">
        <f aca="false">AVERAGE(CL124:CN124)</f>
        <v>0.735</v>
      </c>
      <c r="CP124" s="32" t="n">
        <v>0.42</v>
      </c>
      <c r="CQ124" s="32" t="n">
        <v>0.416</v>
      </c>
      <c r="CR124" s="32" t="n">
        <v>0.414</v>
      </c>
      <c r="CS124" s="34" t="n">
        <f aca="false">AVERAGE(CP124:CR124)</f>
        <v>0.416666666666667</v>
      </c>
      <c r="CT124" s="32" t="n">
        <v>1.046</v>
      </c>
      <c r="CU124" s="32" t="n">
        <v>0.687</v>
      </c>
      <c r="CV124" s="32" t="n">
        <v>0.708</v>
      </c>
      <c r="CW124" s="34" t="n">
        <f aca="false">AVERAGE(CT124:CV124)</f>
        <v>0.813666666666667</v>
      </c>
      <c r="CX124" s="33" t="n">
        <v>1.58</v>
      </c>
      <c r="CY124" s="32" t="n">
        <v>0.548</v>
      </c>
      <c r="CZ124" s="32" t="n">
        <v>0.364</v>
      </c>
      <c r="DA124" s="34" t="n">
        <f aca="false">AVERAGE(CY124:CZ124)</f>
        <v>0.456</v>
      </c>
      <c r="DB124" s="32" t="n">
        <v>1.573</v>
      </c>
      <c r="DC124" s="32" t="n">
        <v>1.661</v>
      </c>
      <c r="DD124" s="32" t="n">
        <v>1.738</v>
      </c>
      <c r="DE124" s="34" t="n">
        <f aca="false">AVERAGE(DB124:DD124)</f>
        <v>1.65733333333333</v>
      </c>
      <c r="DF124" s="33" t="n">
        <v>0.221</v>
      </c>
      <c r="DG124" s="32" t="n">
        <v>0.227</v>
      </c>
      <c r="DH124" s="32" t="n">
        <v>0.287</v>
      </c>
      <c r="DI124" s="34" t="n">
        <f aca="false">AVERAGE(DG124:DH124)</f>
        <v>0.257</v>
      </c>
      <c r="DJ124" s="32" t="n">
        <v>0.882</v>
      </c>
      <c r="DK124" s="32" t="n">
        <v>0.816</v>
      </c>
      <c r="DL124" s="32" t="n">
        <v>0.835</v>
      </c>
      <c r="DM124" s="34" t="n">
        <f aca="false">AVERAGE(DJ124:DL124)</f>
        <v>0.844333333333333</v>
      </c>
      <c r="DN124" s="32" t="n">
        <v>0.491</v>
      </c>
      <c r="DO124" s="32" t="n">
        <v>0.442</v>
      </c>
      <c r="DP124" s="32" t="n">
        <v>0.973</v>
      </c>
      <c r="DQ124" s="34" t="n">
        <f aca="false">AVERAGE(DN124:DP124)</f>
        <v>0.635333333333333</v>
      </c>
      <c r="DR124" s="32" t="n">
        <v>1.623</v>
      </c>
      <c r="DS124" s="32" t="n">
        <v>1.63</v>
      </c>
      <c r="DT124" s="32" t="n">
        <v>1.342</v>
      </c>
      <c r="DU124" s="34" t="n">
        <f aca="false">AVERAGE(DR124:DT124)</f>
        <v>1.53166666666667</v>
      </c>
      <c r="DV124" s="32" t="n">
        <v>0.291</v>
      </c>
      <c r="DW124" s="32" t="n">
        <v>0.288</v>
      </c>
      <c r="DX124" s="32" t="n">
        <v>0.355</v>
      </c>
      <c r="DY124" s="34" t="n">
        <f aca="false">AVERAGE(DV124:DX124)</f>
        <v>0.311333333333333</v>
      </c>
    </row>
    <row r="125" customFormat="false" ht="15.75" hidden="false" customHeight="true" outlineLevel="0" collapsed="false">
      <c r="A125" s="32" t="s">
        <v>397</v>
      </c>
      <c r="B125" s="32" t="n">
        <v>0.673</v>
      </c>
      <c r="C125" s="32" t="n">
        <v>0.659</v>
      </c>
      <c r="D125" s="32" t="n">
        <v>0.693</v>
      </c>
      <c r="E125" s="34" t="n">
        <f aca="false">AVERAGE(B125:D125)</f>
        <v>0.675</v>
      </c>
      <c r="F125" s="32" t="n">
        <v>0.583</v>
      </c>
      <c r="G125" s="32" t="n">
        <v>0.622</v>
      </c>
      <c r="H125" s="32" t="n">
        <v>0.671</v>
      </c>
      <c r="I125" s="34" t="n">
        <f aca="false">AVERAGE(F125:H125)</f>
        <v>0.625333333333333</v>
      </c>
      <c r="J125" s="32" t="n">
        <v>0.311</v>
      </c>
      <c r="K125" s="32" t="n">
        <v>0.387</v>
      </c>
      <c r="L125" s="32" t="n">
        <v>0.353</v>
      </c>
      <c r="M125" s="34" t="n">
        <f aca="false">AVERAGE(J125:L125)</f>
        <v>0.350333333333333</v>
      </c>
      <c r="N125" s="32" t="n">
        <v>0.236</v>
      </c>
      <c r="O125" s="32" t="n">
        <v>0.276</v>
      </c>
      <c r="P125" s="32" t="n">
        <v>0.222</v>
      </c>
      <c r="Q125" s="34" t="n">
        <f aca="false">AVERAGE(N125:P125)</f>
        <v>0.244666666666667</v>
      </c>
      <c r="R125" s="32" t="n">
        <v>0.778</v>
      </c>
      <c r="S125" s="32" t="n">
        <v>0.933</v>
      </c>
      <c r="T125" s="32" t="n">
        <v>0.737</v>
      </c>
      <c r="U125" s="34" t="n">
        <f aca="false">AVERAGE(R125:T125)</f>
        <v>0.816</v>
      </c>
      <c r="V125" s="32" t="n">
        <v>0.84</v>
      </c>
      <c r="W125" s="32" t="n">
        <v>0.772</v>
      </c>
      <c r="X125" s="32" t="n">
        <v>0.491</v>
      </c>
      <c r="Y125" s="34" t="n">
        <f aca="false">AVERAGE(V125:X125)</f>
        <v>0.701</v>
      </c>
      <c r="Z125" s="32" t="n">
        <v>0.485</v>
      </c>
      <c r="AA125" s="32" t="n">
        <v>0.409</v>
      </c>
      <c r="AB125" s="32" t="n">
        <v>0.302</v>
      </c>
      <c r="AC125" s="34" t="n">
        <f aca="false">AVERAGE(Z125:AB125)</f>
        <v>0.398666666666667</v>
      </c>
      <c r="AD125" s="32" t="n">
        <v>0.216</v>
      </c>
      <c r="AE125" s="32" t="n">
        <v>0.209</v>
      </c>
      <c r="AF125" s="32" t="n">
        <v>0.199</v>
      </c>
      <c r="AG125" s="34" t="n">
        <f aca="false">AVERAGE(AD125:AF125)</f>
        <v>0.208</v>
      </c>
      <c r="AH125" s="33" t="n">
        <v>1.601</v>
      </c>
      <c r="AI125" s="32" t="n">
        <v>0.961</v>
      </c>
      <c r="AJ125" s="32" t="n">
        <v>0.995</v>
      </c>
      <c r="AK125" s="34" t="n">
        <f aca="false">AVERAGE(AI125:AJ125)</f>
        <v>0.978</v>
      </c>
      <c r="AL125" s="32" t="n">
        <v>0.734</v>
      </c>
      <c r="AM125" s="32" t="n">
        <v>0.494</v>
      </c>
      <c r="AN125" s="32" t="n">
        <v>0.384</v>
      </c>
      <c r="AO125" s="34" t="n">
        <f aca="false">AVERAGE(AL125:AN125)</f>
        <v>0.537333333333333</v>
      </c>
      <c r="AP125" s="32" t="n">
        <v>0.262</v>
      </c>
      <c r="AQ125" s="32" t="n">
        <v>0.356</v>
      </c>
      <c r="AR125" s="32" t="n">
        <v>0.312</v>
      </c>
      <c r="AS125" s="34" t="n">
        <f aca="false">AVERAGE(AP125:AR125)</f>
        <v>0.31</v>
      </c>
      <c r="AT125" s="32" t="n">
        <v>0.268</v>
      </c>
      <c r="AU125" s="32" t="n">
        <v>0.287</v>
      </c>
      <c r="AV125" s="32" t="n">
        <v>0.471</v>
      </c>
      <c r="AW125" s="34" t="n">
        <f aca="false">AVERAGE(AT125:AV125)</f>
        <v>0.342</v>
      </c>
      <c r="AX125" s="32" t="n">
        <v>0.794</v>
      </c>
      <c r="AY125" s="32" t="n">
        <v>0.755</v>
      </c>
      <c r="AZ125" s="32" t="n">
        <v>0.748</v>
      </c>
      <c r="BA125" s="34" t="n">
        <f aca="false">AVERAGE(AX125:AZ125)</f>
        <v>0.765666666666667</v>
      </c>
      <c r="BB125" s="32" t="n">
        <v>0.452</v>
      </c>
      <c r="BC125" s="32" t="n">
        <v>0.454</v>
      </c>
      <c r="BD125" s="32" t="n">
        <v>0.452</v>
      </c>
      <c r="BE125" s="34" t="n">
        <f aca="false">AVERAGE(BB125:BD125)</f>
        <v>0.452666666666667</v>
      </c>
      <c r="BF125" s="32" t="n">
        <v>0.771</v>
      </c>
      <c r="BG125" s="32" t="n">
        <v>0.699</v>
      </c>
      <c r="BH125" s="32" t="n">
        <v>0.673</v>
      </c>
      <c r="BI125" s="34" t="n">
        <f aca="false">AVERAGE(BF125:BH125)</f>
        <v>0.714333333333333</v>
      </c>
      <c r="BJ125" s="33" t="n">
        <v>0.993</v>
      </c>
      <c r="BK125" s="32" t="n">
        <v>0.422</v>
      </c>
      <c r="BL125" s="32" t="n">
        <v>0.432</v>
      </c>
      <c r="BM125" s="34" t="n">
        <f aca="false">AVERAGE(BK125:BL125)</f>
        <v>0.427</v>
      </c>
      <c r="BN125" s="33" t="n">
        <v>1.92</v>
      </c>
      <c r="BO125" s="32" t="n">
        <v>1.074</v>
      </c>
      <c r="BP125" s="32" t="n">
        <v>1.085</v>
      </c>
      <c r="BQ125" s="34" t="n">
        <f aca="false">AVERAGE(BO125:BP125)</f>
        <v>1.0795</v>
      </c>
      <c r="BR125" s="32" t="n">
        <v>0.894</v>
      </c>
      <c r="BS125" s="32" t="n">
        <v>0.791</v>
      </c>
      <c r="BT125" s="32" t="n">
        <v>0.641</v>
      </c>
      <c r="BU125" s="34" t="n">
        <f aca="false">AVERAGE(BR125:BT125)</f>
        <v>0.775333333333333</v>
      </c>
      <c r="BV125" s="32" t="n">
        <v>0.899</v>
      </c>
      <c r="BW125" s="32" t="n">
        <v>0.942</v>
      </c>
      <c r="BX125" s="32" t="n">
        <v>0.842</v>
      </c>
      <c r="BY125" s="34" t="n">
        <f aca="false">AVERAGE(BV125:BX125)</f>
        <v>0.894333333333333</v>
      </c>
      <c r="BZ125" s="32" t="n">
        <v>0.503</v>
      </c>
      <c r="CA125" s="32" t="n">
        <v>0.645</v>
      </c>
      <c r="CB125" s="32" t="n">
        <v>0.607</v>
      </c>
      <c r="CC125" s="34" t="n">
        <f aca="false">AVERAGE(BZ125:CB125)</f>
        <v>0.585</v>
      </c>
      <c r="CD125" s="33" t="n">
        <v>1.643</v>
      </c>
      <c r="CE125" s="32" t="n">
        <v>1.113</v>
      </c>
      <c r="CF125" s="32" t="n">
        <v>1.173</v>
      </c>
      <c r="CG125" s="34" t="n">
        <f aca="false">AVERAGE(CE125:CF125)</f>
        <v>1.143</v>
      </c>
      <c r="CH125" s="32" t="n">
        <v>0.565</v>
      </c>
      <c r="CI125" s="32" t="n">
        <v>0.558</v>
      </c>
      <c r="CJ125" s="32" t="n">
        <v>0.437</v>
      </c>
      <c r="CK125" s="34" t="n">
        <f aca="false">AVERAGE(CH125:CJ125)</f>
        <v>0.52</v>
      </c>
      <c r="CL125" s="32" t="n">
        <v>0.71</v>
      </c>
      <c r="CM125" s="32" t="n">
        <v>0.774</v>
      </c>
      <c r="CN125" s="32" t="n">
        <v>0.712</v>
      </c>
      <c r="CO125" s="34" t="n">
        <f aca="false">AVERAGE(CL125:CN125)</f>
        <v>0.732</v>
      </c>
      <c r="CP125" s="32" t="n">
        <v>0.423</v>
      </c>
      <c r="CQ125" s="32" t="n">
        <v>0.418</v>
      </c>
      <c r="CR125" s="32" t="n">
        <v>0.414</v>
      </c>
      <c r="CS125" s="34" t="n">
        <f aca="false">AVERAGE(CP125:CR125)</f>
        <v>0.418333333333333</v>
      </c>
      <c r="CT125" s="32" t="n">
        <v>1.058</v>
      </c>
      <c r="CU125" s="32" t="n">
        <v>0.693</v>
      </c>
      <c r="CV125" s="32" t="n">
        <v>0.714</v>
      </c>
      <c r="CW125" s="34" t="n">
        <f aca="false">AVERAGE(CT125:CV125)</f>
        <v>0.821666666666667</v>
      </c>
      <c r="CX125" s="33" t="n">
        <v>1.588</v>
      </c>
      <c r="CY125" s="32" t="n">
        <v>0.558</v>
      </c>
      <c r="CZ125" s="32" t="n">
        <v>0.367</v>
      </c>
      <c r="DA125" s="34" t="n">
        <f aca="false">AVERAGE(CY125:CZ125)</f>
        <v>0.4625</v>
      </c>
      <c r="DB125" s="32" t="n">
        <v>1.586</v>
      </c>
      <c r="DC125" s="32" t="n">
        <v>1.668</v>
      </c>
      <c r="DD125" s="32" t="n">
        <v>1.752</v>
      </c>
      <c r="DE125" s="34" t="n">
        <f aca="false">AVERAGE(DB125:DD125)</f>
        <v>1.66866666666667</v>
      </c>
      <c r="DF125" s="33" t="n">
        <v>0.223</v>
      </c>
      <c r="DG125" s="32" t="n">
        <v>0.227</v>
      </c>
      <c r="DH125" s="32" t="n">
        <v>0.288</v>
      </c>
      <c r="DI125" s="34" t="n">
        <f aca="false">AVERAGE(DG125:DH125)</f>
        <v>0.2575</v>
      </c>
      <c r="DJ125" s="32" t="n">
        <v>0.885</v>
      </c>
      <c r="DK125" s="32" t="n">
        <v>0.818</v>
      </c>
      <c r="DL125" s="32" t="n">
        <v>0.838</v>
      </c>
      <c r="DM125" s="34" t="n">
        <f aca="false">AVERAGE(DJ125:DL125)</f>
        <v>0.847</v>
      </c>
      <c r="DN125" s="32" t="n">
        <v>0.494</v>
      </c>
      <c r="DO125" s="32" t="n">
        <v>0.445</v>
      </c>
      <c r="DP125" s="32" t="n">
        <v>0.985</v>
      </c>
      <c r="DQ125" s="34" t="n">
        <f aca="false">AVERAGE(DN125:DP125)</f>
        <v>0.641333333333333</v>
      </c>
      <c r="DR125" s="32" t="n">
        <v>1.613</v>
      </c>
      <c r="DS125" s="32" t="n">
        <v>1.618</v>
      </c>
      <c r="DT125" s="32" t="n">
        <v>1.352</v>
      </c>
      <c r="DU125" s="34" t="n">
        <f aca="false">AVERAGE(DR125:DT125)</f>
        <v>1.52766666666667</v>
      </c>
      <c r="DV125" s="32" t="n">
        <v>0.295</v>
      </c>
      <c r="DW125" s="32" t="n">
        <v>0.288</v>
      </c>
      <c r="DX125" s="32" t="n">
        <v>0.359</v>
      </c>
      <c r="DY125" s="34" t="n">
        <f aca="false">AVERAGE(DV125:DX125)</f>
        <v>0.314</v>
      </c>
    </row>
    <row r="126" customFormat="false" ht="15.75" hidden="false" customHeight="true" outlineLevel="0" collapsed="false">
      <c r="A126" s="32" t="s">
        <v>398</v>
      </c>
      <c r="B126" s="32" t="n">
        <v>0.667</v>
      </c>
      <c r="C126" s="32" t="n">
        <v>0.656</v>
      </c>
      <c r="D126" s="32" t="n">
        <v>0.69</v>
      </c>
      <c r="E126" s="34" t="n">
        <f aca="false">AVERAGE(B126:D126)</f>
        <v>0.671</v>
      </c>
      <c r="F126" s="32" t="n">
        <v>0.578</v>
      </c>
      <c r="G126" s="32" t="n">
        <v>0.616</v>
      </c>
      <c r="H126" s="32" t="n">
        <v>0.658</v>
      </c>
      <c r="I126" s="34" t="n">
        <f aca="false">AVERAGE(F126:H126)</f>
        <v>0.617333333333333</v>
      </c>
      <c r="J126" s="32" t="n">
        <v>0.313</v>
      </c>
      <c r="K126" s="32" t="n">
        <v>0.394</v>
      </c>
      <c r="L126" s="32" t="n">
        <v>0.364</v>
      </c>
      <c r="M126" s="34" t="n">
        <f aca="false">AVERAGE(J126:L126)</f>
        <v>0.357</v>
      </c>
      <c r="N126" s="32" t="n">
        <v>0.236</v>
      </c>
      <c r="O126" s="32" t="n">
        <v>0.283</v>
      </c>
      <c r="P126" s="32" t="n">
        <v>0.225</v>
      </c>
      <c r="Q126" s="34" t="n">
        <f aca="false">AVERAGE(N126:P126)</f>
        <v>0.248</v>
      </c>
      <c r="R126" s="32" t="n">
        <v>0.746</v>
      </c>
      <c r="S126" s="32" t="n">
        <v>0.916</v>
      </c>
      <c r="T126" s="32" t="n">
        <v>0.72</v>
      </c>
      <c r="U126" s="34" t="n">
        <f aca="false">AVERAGE(R126:T126)</f>
        <v>0.794</v>
      </c>
      <c r="V126" s="32" t="n">
        <v>0.786</v>
      </c>
      <c r="W126" s="32" t="n">
        <v>0.763</v>
      </c>
      <c r="X126" s="32" t="n">
        <v>0.5</v>
      </c>
      <c r="Y126" s="34" t="n">
        <f aca="false">AVERAGE(V126:X126)</f>
        <v>0.683</v>
      </c>
      <c r="Z126" s="32" t="n">
        <v>0.549</v>
      </c>
      <c r="AA126" s="32" t="n">
        <v>0.44</v>
      </c>
      <c r="AB126" s="32" t="n">
        <v>0.319</v>
      </c>
      <c r="AC126" s="34" t="n">
        <f aca="false">AVERAGE(Z126:AB126)</f>
        <v>0.436</v>
      </c>
      <c r="AD126" s="32" t="n">
        <v>0.217</v>
      </c>
      <c r="AE126" s="32" t="n">
        <v>0.209</v>
      </c>
      <c r="AF126" s="32" t="n">
        <v>0.2</v>
      </c>
      <c r="AG126" s="34" t="n">
        <f aca="false">AVERAGE(AD126:AF126)</f>
        <v>0.208666666666667</v>
      </c>
      <c r="AH126" s="33" t="n">
        <v>1.589</v>
      </c>
      <c r="AI126" s="32" t="n">
        <v>0.945</v>
      </c>
      <c r="AJ126" s="32" t="n">
        <v>0.981</v>
      </c>
      <c r="AK126" s="34" t="n">
        <f aca="false">AVERAGE(AI126:AJ126)</f>
        <v>0.963</v>
      </c>
      <c r="AL126" s="32" t="n">
        <v>0.687</v>
      </c>
      <c r="AM126" s="32" t="n">
        <v>0.503</v>
      </c>
      <c r="AN126" s="32" t="n">
        <v>0.367</v>
      </c>
      <c r="AO126" s="34" t="n">
        <f aca="false">AVERAGE(AL126:AN126)</f>
        <v>0.519</v>
      </c>
      <c r="AP126" s="32" t="n">
        <v>0.261</v>
      </c>
      <c r="AQ126" s="32" t="n">
        <v>0.358</v>
      </c>
      <c r="AR126" s="32" t="n">
        <v>0.314</v>
      </c>
      <c r="AS126" s="34" t="n">
        <f aca="false">AVERAGE(AP126:AR126)</f>
        <v>0.311</v>
      </c>
      <c r="AT126" s="32" t="n">
        <v>0.278</v>
      </c>
      <c r="AU126" s="32" t="n">
        <v>0.288</v>
      </c>
      <c r="AV126" s="32" t="n">
        <v>0.458</v>
      </c>
      <c r="AW126" s="34" t="n">
        <f aca="false">AVERAGE(AT126:AV126)</f>
        <v>0.341333333333333</v>
      </c>
      <c r="AX126" s="32" t="n">
        <v>0.793</v>
      </c>
      <c r="AY126" s="32" t="n">
        <v>0.753</v>
      </c>
      <c r="AZ126" s="32" t="n">
        <v>0.747</v>
      </c>
      <c r="BA126" s="34" t="n">
        <f aca="false">AVERAGE(AX126:AZ126)</f>
        <v>0.764333333333333</v>
      </c>
      <c r="BB126" s="32" t="n">
        <v>0.456</v>
      </c>
      <c r="BC126" s="32" t="n">
        <v>0.457</v>
      </c>
      <c r="BD126" s="32" t="n">
        <v>0.457</v>
      </c>
      <c r="BE126" s="34" t="n">
        <f aca="false">AVERAGE(BB126:BD126)</f>
        <v>0.456666666666667</v>
      </c>
      <c r="BF126" s="32" t="n">
        <v>0.779</v>
      </c>
      <c r="BG126" s="32" t="n">
        <v>0.709</v>
      </c>
      <c r="BH126" s="32" t="n">
        <v>0.678</v>
      </c>
      <c r="BI126" s="34" t="n">
        <f aca="false">AVERAGE(BF126:BH126)</f>
        <v>0.722</v>
      </c>
      <c r="BJ126" s="33" t="n">
        <v>0.997</v>
      </c>
      <c r="BK126" s="32" t="n">
        <v>0.428</v>
      </c>
      <c r="BL126" s="32" t="n">
        <v>0.434</v>
      </c>
      <c r="BM126" s="34" t="n">
        <f aca="false">AVERAGE(BK126:BL126)</f>
        <v>0.431</v>
      </c>
      <c r="BN126" s="33" t="n">
        <v>1.894</v>
      </c>
      <c r="BO126" s="32" t="n">
        <v>1.048</v>
      </c>
      <c r="BP126" s="32" t="n">
        <v>1.063</v>
      </c>
      <c r="BQ126" s="34" t="n">
        <f aca="false">AVERAGE(BO126:BP126)</f>
        <v>1.0555</v>
      </c>
      <c r="BR126" s="32" t="n">
        <v>0.889</v>
      </c>
      <c r="BS126" s="32" t="n">
        <v>0.783</v>
      </c>
      <c r="BT126" s="32" t="n">
        <v>0.659</v>
      </c>
      <c r="BU126" s="34" t="n">
        <f aca="false">AVERAGE(BR126:BT126)</f>
        <v>0.777</v>
      </c>
      <c r="BV126" s="32" t="n">
        <v>0.887</v>
      </c>
      <c r="BW126" s="32" t="n">
        <v>0.93</v>
      </c>
      <c r="BX126" s="32" t="n">
        <v>0.833</v>
      </c>
      <c r="BY126" s="34" t="n">
        <f aca="false">AVERAGE(BV126:BX126)</f>
        <v>0.883333333333333</v>
      </c>
      <c r="BZ126" s="32" t="n">
        <v>0.514</v>
      </c>
      <c r="CA126" s="32" t="n">
        <v>0.642</v>
      </c>
      <c r="CB126" s="32" t="n">
        <v>0.61</v>
      </c>
      <c r="CC126" s="34" t="n">
        <f aca="false">AVERAGE(BZ126:CB126)</f>
        <v>0.588666666666667</v>
      </c>
      <c r="CD126" s="33" t="n">
        <v>1.688</v>
      </c>
      <c r="CE126" s="32" t="n">
        <v>1.086</v>
      </c>
      <c r="CF126" s="32" t="n">
        <v>1.147</v>
      </c>
      <c r="CG126" s="34" t="n">
        <f aca="false">AVERAGE(CE126:CF126)</f>
        <v>1.1165</v>
      </c>
      <c r="CH126" s="32" t="n">
        <v>0.6</v>
      </c>
      <c r="CI126" s="32" t="n">
        <v>0.579</v>
      </c>
      <c r="CJ126" s="32" t="n">
        <v>0.449</v>
      </c>
      <c r="CK126" s="34" t="n">
        <f aca="false">AVERAGE(CH126:CJ126)</f>
        <v>0.542666666666667</v>
      </c>
      <c r="CL126" s="32" t="n">
        <v>0.708</v>
      </c>
      <c r="CM126" s="32" t="n">
        <v>0.777</v>
      </c>
      <c r="CN126" s="32" t="n">
        <v>0.712</v>
      </c>
      <c r="CO126" s="34" t="n">
        <f aca="false">AVERAGE(CL126:CN126)</f>
        <v>0.732333333333333</v>
      </c>
      <c r="CP126" s="32" t="n">
        <v>0.424</v>
      </c>
      <c r="CQ126" s="32" t="n">
        <v>0.42</v>
      </c>
      <c r="CR126" s="32" t="n">
        <v>0.416</v>
      </c>
      <c r="CS126" s="34" t="n">
        <f aca="false">AVERAGE(CP126:CR126)</f>
        <v>0.42</v>
      </c>
      <c r="CT126" s="32" t="n">
        <v>1.069</v>
      </c>
      <c r="CU126" s="32" t="n">
        <v>0.702</v>
      </c>
      <c r="CV126" s="32" t="n">
        <v>0.721</v>
      </c>
      <c r="CW126" s="34" t="n">
        <f aca="false">AVERAGE(CT126:CV126)</f>
        <v>0.830666666666667</v>
      </c>
      <c r="CX126" s="33" t="n">
        <v>1.599</v>
      </c>
      <c r="CY126" s="32" t="n">
        <v>0.57</v>
      </c>
      <c r="CZ126" s="32" t="n">
        <v>0.371</v>
      </c>
      <c r="DA126" s="34" t="n">
        <f aca="false">AVERAGE(CY126:CZ126)</f>
        <v>0.4705</v>
      </c>
      <c r="DB126" s="32" t="n">
        <v>1.587</v>
      </c>
      <c r="DC126" s="32" t="n">
        <v>1.679</v>
      </c>
      <c r="DD126" s="32" t="n">
        <v>1.759</v>
      </c>
      <c r="DE126" s="34" t="n">
        <f aca="false">AVERAGE(DB126:DD126)</f>
        <v>1.675</v>
      </c>
      <c r="DF126" s="33" t="n">
        <v>0.227</v>
      </c>
      <c r="DG126" s="32" t="n">
        <v>0.229</v>
      </c>
      <c r="DH126" s="32" t="n">
        <v>0.285</v>
      </c>
      <c r="DI126" s="34" t="n">
        <f aca="false">AVERAGE(DG126:DH126)</f>
        <v>0.257</v>
      </c>
      <c r="DJ126" s="32" t="n">
        <v>0.886</v>
      </c>
      <c r="DK126" s="32" t="n">
        <v>0.818</v>
      </c>
      <c r="DL126" s="32" t="n">
        <v>0.837</v>
      </c>
      <c r="DM126" s="34" t="n">
        <f aca="false">AVERAGE(DJ126:DL126)</f>
        <v>0.847</v>
      </c>
      <c r="DN126" s="32" t="n">
        <v>0.499</v>
      </c>
      <c r="DO126" s="32" t="n">
        <v>0.448</v>
      </c>
      <c r="DP126" s="32" t="n">
        <v>0.993</v>
      </c>
      <c r="DQ126" s="34" t="n">
        <f aca="false">AVERAGE(DN126:DP126)</f>
        <v>0.646666666666667</v>
      </c>
      <c r="DR126" s="32" t="n">
        <v>1.597</v>
      </c>
      <c r="DS126" s="32" t="n">
        <v>1.596</v>
      </c>
      <c r="DT126" s="32" t="n">
        <v>1.354</v>
      </c>
      <c r="DU126" s="34" t="n">
        <f aca="false">AVERAGE(DR126:DT126)</f>
        <v>1.51566666666667</v>
      </c>
      <c r="DV126" s="32" t="n">
        <v>0.3</v>
      </c>
      <c r="DW126" s="32" t="n">
        <v>0.287</v>
      </c>
      <c r="DX126" s="32" t="n">
        <v>0.373</v>
      </c>
      <c r="DY126" s="34" t="n">
        <f aca="false">AVERAGE(DV126:DX126)</f>
        <v>0.32</v>
      </c>
    </row>
    <row r="127" customFormat="false" ht="15.75" hidden="false" customHeight="true" outlineLevel="0" collapsed="false">
      <c r="A127" s="32" t="s">
        <v>399</v>
      </c>
      <c r="B127" s="32" t="n">
        <v>0.665</v>
      </c>
      <c r="C127" s="32" t="n">
        <v>0.652</v>
      </c>
      <c r="D127" s="32" t="n">
        <v>0.685</v>
      </c>
      <c r="E127" s="34" t="n">
        <f aca="false">AVERAGE(B127:D127)</f>
        <v>0.667333333333333</v>
      </c>
      <c r="F127" s="32" t="n">
        <v>0.572</v>
      </c>
      <c r="G127" s="32" t="n">
        <v>0.609</v>
      </c>
      <c r="H127" s="32" t="n">
        <v>0.647</v>
      </c>
      <c r="I127" s="34" t="n">
        <f aca="false">AVERAGE(F127:H127)</f>
        <v>0.609333333333333</v>
      </c>
      <c r="J127" s="32" t="n">
        <v>0.315</v>
      </c>
      <c r="K127" s="32" t="n">
        <v>0.404</v>
      </c>
      <c r="L127" s="32" t="n">
        <v>0.37</v>
      </c>
      <c r="M127" s="34" t="n">
        <f aca="false">AVERAGE(J127:L127)</f>
        <v>0.363</v>
      </c>
      <c r="N127" s="32" t="n">
        <v>0.236</v>
      </c>
      <c r="O127" s="32" t="n">
        <v>0.289</v>
      </c>
      <c r="P127" s="32" t="n">
        <v>0.226</v>
      </c>
      <c r="Q127" s="34" t="n">
        <f aca="false">AVERAGE(N127:P127)</f>
        <v>0.250333333333333</v>
      </c>
      <c r="R127" s="32" t="n">
        <v>0.717</v>
      </c>
      <c r="S127" s="32" t="n">
        <v>0.896</v>
      </c>
      <c r="T127" s="32" t="n">
        <v>0.702</v>
      </c>
      <c r="U127" s="34" t="n">
        <f aca="false">AVERAGE(R127:T127)</f>
        <v>0.771666666666667</v>
      </c>
      <c r="V127" s="32" t="n">
        <v>0.726</v>
      </c>
      <c r="W127" s="32" t="n">
        <v>0.756</v>
      </c>
      <c r="X127" s="32" t="n">
        <v>0.507</v>
      </c>
      <c r="Y127" s="34" t="n">
        <f aca="false">AVERAGE(V127:X127)</f>
        <v>0.663</v>
      </c>
      <c r="Z127" s="32" t="n">
        <v>0.607</v>
      </c>
      <c r="AA127" s="32" t="n">
        <v>0.475</v>
      </c>
      <c r="AB127" s="32" t="n">
        <v>0.336</v>
      </c>
      <c r="AC127" s="34" t="n">
        <f aca="false">AVERAGE(Z127:AB127)</f>
        <v>0.472666666666667</v>
      </c>
      <c r="AD127" s="32" t="n">
        <v>0.219</v>
      </c>
      <c r="AE127" s="32" t="n">
        <v>0.21</v>
      </c>
      <c r="AF127" s="32" t="n">
        <v>0.199</v>
      </c>
      <c r="AG127" s="34" t="n">
        <f aca="false">AVERAGE(AD127:AF127)</f>
        <v>0.209333333333333</v>
      </c>
      <c r="AH127" s="33" t="n">
        <v>1.575</v>
      </c>
      <c r="AI127" s="32" t="n">
        <v>0.927</v>
      </c>
      <c r="AJ127" s="32" t="n">
        <v>0.967</v>
      </c>
      <c r="AK127" s="34" t="n">
        <f aca="false">AVERAGE(AI127:AJ127)</f>
        <v>0.947</v>
      </c>
      <c r="AL127" s="32" t="n">
        <v>0.667</v>
      </c>
      <c r="AM127" s="32" t="n">
        <v>0.515</v>
      </c>
      <c r="AN127" s="32" t="n">
        <v>0.351</v>
      </c>
      <c r="AO127" s="34" t="n">
        <f aca="false">AVERAGE(AL127:AN127)</f>
        <v>0.511</v>
      </c>
      <c r="AP127" s="32" t="n">
        <v>0.261</v>
      </c>
      <c r="AQ127" s="32" t="n">
        <v>0.359</v>
      </c>
      <c r="AR127" s="32" t="n">
        <v>0.315</v>
      </c>
      <c r="AS127" s="34" t="n">
        <f aca="false">AVERAGE(AP127:AR127)</f>
        <v>0.311666666666667</v>
      </c>
      <c r="AT127" s="32" t="n">
        <v>0.26</v>
      </c>
      <c r="AU127" s="32" t="n">
        <v>0.288</v>
      </c>
      <c r="AV127" s="32" t="n">
        <v>0.453</v>
      </c>
      <c r="AW127" s="34" t="n">
        <f aca="false">AVERAGE(AT127:AV127)</f>
        <v>0.333666666666667</v>
      </c>
      <c r="AX127" s="32" t="n">
        <v>0.79</v>
      </c>
      <c r="AY127" s="32" t="n">
        <v>0.75</v>
      </c>
      <c r="AZ127" s="32" t="n">
        <v>0.747</v>
      </c>
      <c r="BA127" s="34" t="n">
        <f aca="false">AVERAGE(AX127:AZ127)</f>
        <v>0.762333333333333</v>
      </c>
      <c r="BB127" s="32" t="n">
        <v>0.458</v>
      </c>
      <c r="BC127" s="32" t="n">
        <v>0.461</v>
      </c>
      <c r="BD127" s="32" t="n">
        <v>0.459</v>
      </c>
      <c r="BE127" s="34" t="n">
        <f aca="false">AVERAGE(BB127:BD127)</f>
        <v>0.459333333333333</v>
      </c>
      <c r="BF127" s="32" t="n">
        <v>0.787</v>
      </c>
      <c r="BG127" s="32" t="n">
        <v>0.716</v>
      </c>
      <c r="BH127" s="32" t="n">
        <v>0.686</v>
      </c>
      <c r="BI127" s="34" t="n">
        <f aca="false">AVERAGE(BF127:BH127)</f>
        <v>0.729666666666667</v>
      </c>
      <c r="BJ127" s="33" t="n">
        <v>1.001</v>
      </c>
      <c r="BK127" s="32" t="n">
        <v>0.431</v>
      </c>
      <c r="BL127" s="32" t="n">
        <v>0.437</v>
      </c>
      <c r="BM127" s="34" t="n">
        <f aca="false">AVERAGE(BK127:BL127)</f>
        <v>0.434</v>
      </c>
      <c r="BN127" s="33" t="n">
        <v>1.873</v>
      </c>
      <c r="BO127" s="32" t="n">
        <v>1.02</v>
      </c>
      <c r="BP127" s="32" t="n">
        <v>1.039</v>
      </c>
      <c r="BQ127" s="34" t="n">
        <f aca="false">AVERAGE(BO127:BP127)</f>
        <v>1.0295</v>
      </c>
      <c r="BR127" s="32" t="n">
        <v>0.893</v>
      </c>
      <c r="BS127" s="32" t="n">
        <v>0.767</v>
      </c>
      <c r="BT127" s="32" t="n">
        <v>0.49</v>
      </c>
      <c r="BU127" s="34" t="n">
        <f aca="false">AVERAGE(BR127:BT127)</f>
        <v>0.716666666666667</v>
      </c>
      <c r="BV127" s="32" t="n">
        <v>0.873</v>
      </c>
      <c r="BW127" s="32" t="n">
        <v>0.916</v>
      </c>
      <c r="BX127" s="32" t="n">
        <v>0.827</v>
      </c>
      <c r="BY127" s="34" t="n">
        <f aca="false">AVERAGE(BV127:BX127)</f>
        <v>0.872</v>
      </c>
      <c r="BZ127" s="32" t="n">
        <v>0.967</v>
      </c>
      <c r="CA127" s="32" t="n">
        <v>0.565</v>
      </c>
      <c r="CB127" s="32" t="n">
        <v>0.613</v>
      </c>
      <c r="CC127" s="34" t="n">
        <f aca="false">AVERAGE(BZ127:CB127)</f>
        <v>0.715</v>
      </c>
      <c r="CD127" s="33" t="n">
        <v>1.729</v>
      </c>
      <c r="CE127" s="32" t="n">
        <v>1.058</v>
      </c>
      <c r="CF127" s="32" t="n">
        <v>1.126</v>
      </c>
      <c r="CG127" s="34" t="n">
        <f aca="false">AVERAGE(CE127:CF127)</f>
        <v>1.092</v>
      </c>
      <c r="CH127" s="32" t="n">
        <v>0.614</v>
      </c>
      <c r="CI127" s="32" t="n">
        <v>0.572</v>
      </c>
      <c r="CJ127" s="32" t="n">
        <v>0.463</v>
      </c>
      <c r="CK127" s="34" t="n">
        <f aca="false">AVERAGE(CH127:CJ127)</f>
        <v>0.549666666666667</v>
      </c>
      <c r="CL127" s="32" t="n">
        <v>0.707</v>
      </c>
      <c r="CM127" s="32" t="n">
        <v>0.779</v>
      </c>
      <c r="CN127" s="32" t="n">
        <v>0.71</v>
      </c>
      <c r="CO127" s="34" t="n">
        <f aca="false">AVERAGE(CL127:CN127)</f>
        <v>0.732</v>
      </c>
      <c r="CP127" s="32" t="n">
        <v>0.427</v>
      </c>
      <c r="CQ127" s="32" t="n">
        <v>0.422</v>
      </c>
      <c r="CR127" s="32" t="n">
        <v>0.418</v>
      </c>
      <c r="CS127" s="34" t="n">
        <f aca="false">AVERAGE(CP127:CR127)</f>
        <v>0.422333333333333</v>
      </c>
      <c r="CT127" s="32" t="n">
        <v>1.081</v>
      </c>
      <c r="CU127" s="32" t="n">
        <v>0.707</v>
      </c>
      <c r="CV127" s="32" t="n">
        <v>0.728</v>
      </c>
      <c r="CW127" s="34" t="n">
        <f aca="false">AVERAGE(CT127:CV127)</f>
        <v>0.838666666666667</v>
      </c>
      <c r="CX127" s="33" t="n">
        <v>1.605</v>
      </c>
      <c r="CY127" s="32" t="n">
        <v>0.579</v>
      </c>
      <c r="CZ127" s="32" t="n">
        <v>0.374</v>
      </c>
      <c r="DA127" s="34" t="n">
        <f aca="false">AVERAGE(CY127:CZ127)</f>
        <v>0.4765</v>
      </c>
      <c r="DB127" s="32" t="n">
        <v>1.592</v>
      </c>
      <c r="DC127" s="32" t="n">
        <v>1.681</v>
      </c>
      <c r="DD127" s="32" t="n">
        <v>1.769</v>
      </c>
      <c r="DE127" s="34" t="n">
        <f aca="false">AVERAGE(DB127:DD127)</f>
        <v>1.68066666666667</v>
      </c>
      <c r="DF127" s="33" t="n">
        <v>0.229</v>
      </c>
      <c r="DG127" s="32" t="n">
        <v>0.229</v>
      </c>
      <c r="DH127" s="32" t="n">
        <v>0.287</v>
      </c>
      <c r="DI127" s="34" t="n">
        <f aca="false">AVERAGE(DG127:DH127)</f>
        <v>0.258</v>
      </c>
      <c r="DJ127" s="32" t="n">
        <v>0.887</v>
      </c>
      <c r="DK127" s="32" t="n">
        <v>0.818</v>
      </c>
      <c r="DL127" s="32" t="n">
        <v>0.836</v>
      </c>
      <c r="DM127" s="34" t="n">
        <f aca="false">AVERAGE(DJ127:DL127)</f>
        <v>0.847</v>
      </c>
      <c r="DN127" s="32" t="n">
        <v>0.505</v>
      </c>
      <c r="DO127" s="32" t="n">
        <v>0.451</v>
      </c>
      <c r="DP127" s="32" t="n">
        <v>1.003</v>
      </c>
      <c r="DQ127" s="34" t="n">
        <f aca="false">AVERAGE(DN127:DP127)</f>
        <v>0.653</v>
      </c>
      <c r="DR127" s="32" t="n">
        <v>1.577</v>
      </c>
      <c r="DS127" s="32" t="n">
        <v>1.58</v>
      </c>
      <c r="DT127" s="32" t="n">
        <v>1.357</v>
      </c>
      <c r="DU127" s="34" t="n">
        <f aca="false">AVERAGE(DR127:DT127)</f>
        <v>1.50466666666667</v>
      </c>
      <c r="DV127" s="32" t="n">
        <v>0.303</v>
      </c>
      <c r="DW127" s="32" t="n">
        <v>0.286</v>
      </c>
      <c r="DX127" s="32" t="n">
        <v>0.383</v>
      </c>
      <c r="DY127" s="34" t="n">
        <f aca="false">AVERAGE(DV127:DX127)</f>
        <v>0.324</v>
      </c>
    </row>
    <row r="128" customFormat="false" ht="15.75" hidden="false" customHeight="true" outlineLevel="0" collapsed="false">
      <c r="A128" s="32" t="s">
        <v>400</v>
      </c>
      <c r="B128" s="32" t="n">
        <v>0.664</v>
      </c>
      <c r="C128" s="32" t="n">
        <v>0.649</v>
      </c>
      <c r="D128" s="32" t="n">
        <v>0.682</v>
      </c>
      <c r="E128" s="34" t="n">
        <f aca="false">AVERAGE(B128:D128)</f>
        <v>0.665</v>
      </c>
      <c r="F128" s="32" t="n">
        <v>0.566</v>
      </c>
      <c r="G128" s="32" t="n">
        <v>0.601</v>
      </c>
      <c r="H128" s="32" t="n">
        <v>0.636</v>
      </c>
      <c r="I128" s="34" t="n">
        <f aca="false">AVERAGE(F128:H128)</f>
        <v>0.601</v>
      </c>
      <c r="J128" s="32" t="n">
        <v>0.317</v>
      </c>
      <c r="K128" s="32" t="n">
        <v>0.411</v>
      </c>
      <c r="L128" s="32" t="n">
        <v>0.382</v>
      </c>
      <c r="M128" s="34" t="n">
        <f aca="false">AVERAGE(J128:L128)</f>
        <v>0.37</v>
      </c>
      <c r="N128" s="32" t="n">
        <v>0.236</v>
      </c>
      <c r="O128" s="32" t="n">
        <v>0.295</v>
      </c>
      <c r="P128" s="32" t="n">
        <v>0.232</v>
      </c>
      <c r="Q128" s="34" t="n">
        <f aca="false">AVERAGE(N128:P128)</f>
        <v>0.254333333333333</v>
      </c>
      <c r="R128" s="32" t="n">
        <v>0.691</v>
      </c>
      <c r="S128" s="32" t="n">
        <v>0.881</v>
      </c>
      <c r="T128" s="32" t="n">
        <v>0.682</v>
      </c>
      <c r="U128" s="34" t="n">
        <f aca="false">AVERAGE(R128:T128)</f>
        <v>0.751333333333333</v>
      </c>
      <c r="V128" s="32" t="n">
        <v>0.732</v>
      </c>
      <c r="W128" s="32" t="n">
        <v>0.762</v>
      </c>
      <c r="X128" s="32" t="n">
        <v>0.496</v>
      </c>
      <c r="Y128" s="34" t="n">
        <f aca="false">AVERAGE(V128:X128)</f>
        <v>0.663333333333333</v>
      </c>
      <c r="Z128" s="32" t="n">
        <v>0.682</v>
      </c>
      <c r="AA128" s="32" t="n">
        <v>0.509</v>
      </c>
      <c r="AB128" s="32" t="n">
        <v>0.354</v>
      </c>
      <c r="AC128" s="34" t="n">
        <f aca="false">AVERAGE(Z128:AB128)</f>
        <v>0.515</v>
      </c>
      <c r="AD128" s="32" t="n">
        <v>0.219</v>
      </c>
      <c r="AE128" s="32" t="n">
        <v>0.212</v>
      </c>
      <c r="AF128" s="32" t="n">
        <v>0.199</v>
      </c>
      <c r="AG128" s="34" t="n">
        <f aca="false">AVERAGE(AD128:AF128)</f>
        <v>0.21</v>
      </c>
      <c r="AH128" s="33" t="n">
        <v>1.553</v>
      </c>
      <c r="AI128" s="32" t="n">
        <v>0.909</v>
      </c>
      <c r="AJ128" s="32" t="n">
        <v>0.951</v>
      </c>
      <c r="AK128" s="34" t="n">
        <f aca="false">AVERAGE(AI128:AJ128)</f>
        <v>0.93</v>
      </c>
      <c r="AL128" s="32" t="n">
        <v>0.638</v>
      </c>
      <c r="AM128" s="32" t="n">
        <v>0.513</v>
      </c>
      <c r="AN128" s="32" t="n">
        <v>0.355</v>
      </c>
      <c r="AO128" s="34" t="n">
        <f aca="false">AVERAGE(AL128:AN128)</f>
        <v>0.502</v>
      </c>
      <c r="AP128" s="32" t="n">
        <v>0.26</v>
      </c>
      <c r="AQ128" s="32" t="n">
        <v>0.36</v>
      </c>
      <c r="AR128" s="32" t="n">
        <v>0.318</v>
      </c>
      <c r="AS128" s="34" t="n">
        <f aca="false">AVERAGE(AP128:AR128)</f>
        <v>0.312666666666667</v>
      </c>
      <c r="AT128" s="32" t="n">
        <v>0.266</v>
      </c>
      <c r="AU128" s="32" t="n">
        <v>0.288</v>
      </c>
      <c r="AV128" s="32" t="n">
        <v>0.471</v>
      </c>
      <c r="AW128" s="34" t="n">
        <f aca="false">AVERAGE(AT128:AV128)</f>
        <v>0.341666666666667</v>
      </c>
      <c r="AX128" s="32" t="n">
        <v>0.787</v>
      </c>
      <c r="AY128" s="32" t="n">
        <v>0.748</v>
      </c>
      <c r="AZ128" s="32" t="n">
        <v>0.746</v>
      </c>
      <c r="BA128" s="34" t="n">
        <f aca="false">AVERAGE(AX128:AZ128)</f>
        <v>0.760333333333333</v>
      </c>
      <c r="BB128" s="32" t="n">
        <v>0.461</v>
      </c>
      <c r="BC128" s="32" t="n">
        <v>0.464</v>
      </c>
      <c r="BD128" s="32" t="n">
        <v>0.462</v>
      </c>
      <c r="BE128" s="34" t="n">
        <f aca="false">AVERAGE(BB128:BD128)</f>
        <v>0.462333333333333</v>
      </c>
      <c r="BF128" s="32" t="n">
        <v>0.794</v>
      </c>
      <c r="BG128" s="32" t="n">
        <v>0.719</v>
      </c>
      <c r="BH128" s="32" t="n">
        <v>0.694</v>
      </c>
      <c r="BI128" s="34" t="n">
        <f aca="false">AVERAGE(BF128:BH128)</f>
        <v>0.735666666666667</v>
      </c>
      <c r="BJ128" s="33" t="n">
        <v>1.004</v>
      </c>
      <c r="BK128" s="32" t="n">
        <v>0.432</v>
      </c>
      <c r="BL128" s="32" t="n">
        <v>0.439</v>
      </c>
      <c r="BM128" s="34" t="n">
        <f aca="false">AVERAGE(BK128:BL128)</f>
        <v>0.4355</v>
      </c>
      <c r="BN128" s="33" t="n">
        <v>1.856</v>
      </c>
      <c r="BO128" s="32" t="n">
        <v>0.992</v>
      </c>
      <c r="BP128" s="32" t="n">
        <v>1.016</v>
      </c>
      <c r="BQ128" s="34" t="n">
        <f aca="false">AVERAGE(BO128:BP128)</f>
        <v>1.004</v>
      </c>
      <c r="BR128" s="32" t="n">
        <v>0.899</v>
      </c>
      <c r="BS128" s="32" t="n">
        <v>0.768</v>
      </c>
      <c r="BT128" s="32" t="n">
        <v>0.486</v>
      </c>
      <c r="BU128" s="34" t="n">
        <f aca="false">AVERAGE(BR128:BT128)</f>
        <v>0.717666666666667</v>
      </c>
      <c r="BV128" s="32" t="n">
        <v>0.86</v>
      </c>
      <c r="BW128" s="32" t="n">
        <v>0.906</v>
      </c>
      <c r="BX128" s="32" t="n">
        <v>0.817</v>
      </c>
      <c r="BY128" s="34" t="n">
        <f aca="false">AVERAGE(BV128:BX128)</f>
        <v>0.861</v>
      </c>
      <c r="BZ128" s="32" t="n">
        <v>0.445</v>
      </c>
      <c r="CA128" s="32" t="n">
        <v>0.593</v>
      </c>
      <c r="CB128" s="32" t="n">
        <v>0.664</v>
      </c>
      <c r="CC128" s="34" t="n">
        <f aca="false">AVERAGE(BZ128:CB128)</f>
        <v>0.567333333333333</v>
      </c>
      <c r="CD128" s="33" t="n">
        <v>1.778</v>
      </c>
      <c r="CE128" s="32" t="n">
        <v>1.029</v>
      </c>
      <c r="CF128" s="32" t="n">
        <v>1.097</v>
      </c>
      <c r="CG128" s="34" t="n">
        <f aca="false">AVERAGE(CE128:CF128)</f>
        <v>1.063</v>
      </c>
      <c r="CH128" s="32" t="n">
        <v>0.58</v>
      </c>
      <c r="CI128" s="32" t="n">
        <v>0.589</v>
      </c>
      <c r="CJ128" s="32" t="n">
        <v>0.482</v>
      </c>
      <c r="CK128" s="34" t="n">
        <f aca="false">AVERAGE(CH128:CJ128)</f>
        <v>0.550333333333333</v>
      </c>
      <c r="CL128" s="32" t="n">
        <v>0.703</v>
      </c>
      <c r="CM128" s="32" t="n">
        <v>0.777</v>
      </c>
      <c r="CN128" s="32" t="n">
        <v>0.711</v>
      </c>
      <c r="CO128" s="34" t="n">
        <f aca="false">AVERAGE(CL128:CN128)</f>
        <v>0.730333333333333</v>
      </c>
      <c r="CP128" s="32" t="n">
        <v>0.427</v>
      </c>
      <c r="CQ128" s="32" t="n">
        <v>0.425</v>
      </c>
      <c r="CR128" s="32" t="n">
        <v>0.418</v>
      </c>
      <c r="CS128" s="34" t="n">
        <f aca="false">AVERAGE(CP128:CR128)</f>
        <v>0.423333333333333</v>
      </c>
      <c r="CT128" s="32" t="n">
        <v>1.097</v>
      </c>
      <c r="CU128" s="32" t="n">
        <v>0.718</v>
      </c>
      <c r="CV128" s="32" t="n">
        <v>0.737</v>
      </c>
      <c r="CW128" s="34" t="n">
        <f aca="false">AVERAGE(CT128:CV128)</f>
        <v>0.850666666666667</v>
      </c>
      <c r="CX128" s="33" t="n">
        <v>1.61</v>
      </c>
      <c r="CY128" s="32" t="n">
        <v>0.594</v>
      </c>
      <c r="CZ128" s="32" t="n">
        <v>0.379</v>
      </c>
      <c r="DA128" s="34" t="n">
        <f aca="false">AVERAGE(CY128:CZ128)</f>
        <v>0.4865</v>
      </c>
      <c r="DB128" s="32" t="n">
        <v>1.588</v>
      </c>
      <c r="DC128" s="32" t="n">
        <v>1.686</v>
      </c>
      <c r="DD128" s="32" t="n">
        <v>1.773</v>
      </c>
      <c r="DE128" s="34" t="n">
        <f aca="false">AVERAGE(DB128:DD128)</f>
        <v>1.68233333333333</v>
      </c>
      <c r="DF128" s="33" t="n">
        <v>0.233</v>
      </c>
      <c r="DG128" s="32" t="n">
        <v>0.23</v>
      </c>
      <c r="DH128" s="32" t="n">
        <v>0.284</v>
      </c>
      <c r="DI128" s="34" t="n">
        <f aca="false">AVERAGE(DG128:DH128)</f>
        <v>0.257</v>
      </c>
      <c r="DJ128" s="32" t="n">
        <v>0.885</v>
      </c>
      <c r="DK128" s="32" t="n">
        <v>0.818</v>
      </c>
      <c r="DL128" s="32" t="n">
        <v>0.835</v>
      </c>
      <c r="DM128" s="34" t="n">
        <f aca="false">AVERAGE(DJ128:DL128)</f>
        <v>0.846</v>
      </c>
      <c r="DN128" s="32" t="n">
        <v>0.51</v>
      </c>
      <c r="DO128" s="32" t="n">
        <v>0.454</v>
      </c>
      <c r="DP128" s="32" t="n">
        <v>1.013</v>
      </c>
      <c r="DQ128" s="34" t="n">
        <f aca="false">AVERAGE(DN128:DP128)</f>
        <v>0.659</v>
      </c>
      <c r="DR128" s="32" t="n">
        <v>1.552</v>
      </c>
      <c r="DS128" s="32" t="n">
        <v>1.561</v>
      </c>
      <c r="DT128" s="32" t="n">
        <v>1.362</v>
      </c>
      <c r="DU128" s="34" t="n">
        <f aca="false">AVERAGE(DR128:DT128)</f>
        <v>1.49166666666667</v>
      </c>
      <c r="DV128" s="32" t="n">
        <v>0.308</v>
      </c>
      <c r="DW128" s="32" t="n">
        <v>0.286</v>
      </c>
      <c r="DX128" s="32" t="n">
        <v>0.394</v>
      </c>
      <c r="DY128" s="34" t="n">
        <f aca="false">AVERAGE(DV128:DX128)</f>
        <v>0.329333333333333</v>
      </c>
    </row>
    <row r="129" customFormat="false" ht="15.75" hidden="false" customHeight="true" outlineLevel="0" collapsed="false">
      <c r="A129" s="32" t="s">
        <v>401</v>
      </c>
      <c r="B129" s="32" t="n">
        <v>0.661</v>
      </c>
      <c r="C129" s="32" t="n">
        <v>0.646</v>
      </c>
      <c r="D129" s="32" t="n">
        <v>0.68</v>
      </c>
      <c r="E129" s="34" t="n">
        <f aca="false">AVERAGE(B129:D129)</f>
        <v>0.662333333333333</v>
      </c>
      <c r="F129" s="32" t="n">
        <v>0.558</v>
      </c>
      <c r="G129" s="32" t="n">
        <v>0.593</v>
      </c>
      <c r="H129" s="32" t="n">
        <v>0.625</v>
      </c>
      <c r="I129" s="34" t="n">
        <f aca="false">AVERAGE(F129:H129)</f>
        <v>0.592</v>
      </c>
      <c r="J129" s="32" t="n">
        <v>0.317</v>
      </c>
      <c r="K129" s="32" t="n">
        <v>0.423</v>
      </c>
      <c r="L129" s="32" t="n">
        <v>0.39</v>
      </c>
      <c r="M129" s="34" t="n">
        <f aca="false">AVERAGE(J129:L129)</f>
        <v>0.376666666666667</v>
      </c>
      <c r="N129" s="32" t="n">
        <v>0.236</v>
      </c>
      <c r="O129" s="32" t="n">
        <v>0.3</v>
      </c>
      <c r="P129" s="32" t="n">
        <v>0.237</v>
      </c>
      <c r="Q129" s="34" t="n">
        <f aca="false">AVERAGE(N129:P129)</f>
        <v>0.257666666666667</v>
      </c>
      <c r="R129" s="32" t="n">
        <v>0.67</v>
      </c>
      <c r="S129" s="32" t="n">
        <v>0.864</v>
      </c>
      <c r="T129" s="32" t="n">
        <v>0.664</v>
      </c>
      <c r="U129" s="34" t="n">
        <f aca="false">AVERAGE(R129:T129)</f>
        <v>0.732666666666667</v>
      </c>
      <c r="V129" s="32" t="n">
        <v>0.751</v>
      </c>
      <c r="W129" s="32" t="n">
        <v>0.75</v>
      </c>
      <c r="X129" s="32" t="n">
        <v>0.51</v>
      </c>
      <c r="Y129" s="34" t="n">
        <f aca="false">AVERAGE(V129:X129)</f>
        <v>0.670333333333333</v>
      </c>
      <c r="Z129" s="32" t="n">
        <v>0.747</v>
      </c>
      <c r="AA129" s="32" t="n">
        <v>0.55</v>
      </c>
      <c r="AB129" s="32" t="n">
        <v>0.372</v>
      </c>
      <c r="AC129" s="34" t="n">
        <f aca="false">AVERAGE(Z129:AB129)</f>
        <v>0.556333333333333</v>
      </c>
      <c r="AD129" s="32" t="n">
        <v>0.22</v>
      </c>
      <c r="AE129" s="32" t="n">
        <v>0.213</v>
      </c>
      <c r="AF129" s="32" t="n">
        <v>0.199</v>
      </c>
      <c r="AG129" s="34" t="n">
        <f aca="false">AVERAGE(AD129:AF129)</f>
        <v>0.210666666666667</v>
      </c>
      <c r="AH129" s="33" t="n">
        <v>1.542</v>
      </c>
      <c r="AI129" s="32" t="n">
        <v>0.894</v>
      </c>
      <c r="AJ129" s="32" t="n">
        <v>0.936</v>
      </c>
      <c r="AK129" s="34" t="n">
        <f aca="false">AVERAGE(AI129:AJ129)</f>
        <v>0.915</v>
      </c>
      <c r="AL129" s="32" t="n">
        <v>0.626</v>
      </c>
      <c r="AM129" s="32" t="n">
        <v>0.552</v>
      </c>
      <c r="AN129" s="32" t="n">
        <v>0.353</v>
      </c>
      <c r="AO129" s="34" t="n">
        <f aca="false">AVERAGE(AL129:AN129)</f>
        <v>0.510333333333333</v>
      </c>
      <c r="AP129" s="32" t="n">
        <v>0.261</v>
      </c>
      <c r="AQ129" s="32" t="n">
        <v>0.363</v>
      </c>
      <c r="AR129" s="32" t="n">
        <v>0.335</v>
      </c>
      <c r="AS129" s="34" t="n">
        <f aca="false">AVERAGE(AP129:AR129)</f>
        <v>0.319666666666667</v>
      </c>
      <c r="AT129" s="32" t="n">
        <v>0.269</v>
      </c>
      <c r="AU129" s="32" t="n">
        <v>0.289</v>
      </c>
      <c r="AV129" s="32" t="n">
        <v>0.467</v>
      </c>
      <c r="AW129" s="34" t="n">
        <f aca="false">AVERAGE(AT129:AV129)</f>
        <v>0.341666666666667</v>
      </c>
      <c r="AX129" s="32" t="n">
        <v>0.788</v>
      </c>
      <c r="AY129" s="32" t="n">
        <v>0.748</v>
      </c>
      <c r="AZ129" s="32" t="n">
        <v>0.746</v>
      </c>
      <c r="BA129" s="34" t="n">
        <f aca="false">AVERAGE(AX129:AZ129)</f>
        <v>0.760666666666667</v>
      </c>
      <c r="BB129" s="32" t="n">
        <v>0.466</v>
      </c>
      <c r="BC129" s="32" t="n">
        <v>0.467</v>
      </c>
      <c r="BD129" s="32" t="n">
        <v>0.466</v>
      </c>
      <c r="BE129" s="34" t="n">
        <f aca="false">AVERAGE(BB129:BD129)</f>
        <v>0.466333333333333</v>
      </c>
      <c r="BF129" s="32" t="n">
        <v>0.797</v>
      </c>
      <c r="BG129" s="32" t="n">
        <v>0.724</v>
      </c>
      <c r="BH129" s="32" t="n">
        <v>0.698</v>
      </c>
      <c r="BI129" s="34" t="n">
        <f aca="false">AVERAGE(BF129:BH129)</f>
        <v>0.739666666666667</v>
      </c>
      <c r="BJ129" s="33" t="n">
        <v>1.007</v>
      </c>
      <c r="BK129" s="32" t="n">
        <v>0.435</v>
      </c>
      <c r="BL129" s="32" t="n">
        <v>0.44</v>
      </c>
      <c r="BM129" s="34" t="n">
        <f aca="false">AVERAGE(BK129:BL129)</f>
        <v>0.4375</v>
      </c>
      <c r="BN129" s="33" t="n">
        <v>1.838</v>
      </c>
      <c r="BO129" s="32" t="n">
        <v>0.961</v>
      </c>
      <c r="BP129" s="32" t="n">
        <v>0.987</v>
      </c>
      <c r="BQ129" s="34" t="n">
        <f aca="false">AVERAGE(BO129:BP129)</f>
        <v>0.974</v>
      </c>
      <c r="BR129" s="32" t="n">
        <v>0.88</v>
      </c>
      <c r="BS129" s="32" t="n">
        <v>0.766</v>
      </c>
      <c r="BT129" s="32" t="n">
        <v>0.502</v>
      </c>
      <c r="BU129" s="34" t="n">
        <f aca="false">AVERAGE(BR129:BT129)</f>
        <v>0.716</v>
      </c>
      <c r="BV129" s="32" t="n">
        <v>0.848</v>
      </c>
      <c r="BW129" s="32" t="n">
        <v>0.893</v>
      </c>
      <c r="BX129" s="32" t="n">
        <v>0.81</v>
      </c>
      <c r="BY129" s="34" t="n">
        <f aca="false">AVERAGE(BV129:BX129)</f>
        <v>0.850333333333333</v>
      </c>
      <c r="BZ129" s="32" t="n">
        <v>0.463</v>
      </c>
      <c r="CA129" s="32" t="n">
        <v>0.587</v>
      </c>
      <c r="CB129" s="32" t="n">
        <v>0.615</v>
      </c>
      <c r="CC129" s="34" t="n">
        <f aca="false">AVERAGE(BZ129:CB129)</f>
        <v>0.555</v>
      </c>
      <c r="CD129" s="33" t="n">
        <v>1.822</v>
      </c>
      <c r="CE129" s="32" t="n">
        <v>1.001</v>
      </c>
      <c r="CF129" s="32" t="n">
        <v>1.072</v>
      </c>
      <c r="CG129" s="34" t="n">
        <f aca="false">AVERAGE(CE129:CF129)</f>
        <v>1.0365</v>
      </c>
      <c r="CH129" s="32" t="n">
        <v>0.601</v>
      </c>
      <c r="CI129" s="32" t="n">
        <v>0.641</v>
      </c>
      <c r="CJ129" s="32" t="n">
        <v>0.491</v>
      </c>
      <c r="CK129" s="34" t="n">
        <f aca="false">AVERAGE(CH129:CJ129)</f>
        <v>0.577666666666667</v>
      </c>
      <c r="CL129" s="32" t="n">
        <v>0.703</v>
      </c>
      <c r="CM129" s="32" t="n">
        <v>0.775</v>
      </c>
      <c r="CN129" s="32" t="n">
        <v>0.709</v>
      </c>
      <c r="CO129" s="34" t="n">
        <f aca="false">AVERAGE(CL129:CN129)</f>
        <v>0.729</v>
      </c>
      <c r="CP129" s="32" t="n">
        <v>0.431</v>
      </c>
      <c r="CQ129" s="32" t="n">
        <v>0.426</v>
      </c>
      <c r="CR129" s="32" t="n">
        <v>0.42</v>
      </c>
      <c r="CS129" s="34" t="n">
        <f aca="false">AVERAGE(CP129:CR129)</f>
        <v>0.425666666666667</v>
      </c>
      <c r="CT129" s="32" t="n">
        <v>1.109</v>
      </c>
      <c r="CU129" s="32" t="n">
        <v>0.733</v>
      </c>
      <c r="CV129" s="32" t="n">
        <v>0.747</v>
      </c>
      <c r="CW129" s="34" t="n">
        <f aca="false">AVERAGE(CT129:CV129)</f>
        <v>0.863</v>
      </c>
      <c r="CX129" s="33" t="n">
        <v>1.623</v>
      </c>
      <c r="CY129" s="32" t="n">
        <v>0.604</v>
      </c>
      <c r="CZ129" s="32" t="n">
        <v>0.38</v>
      </c>
      <c r="DA129" s="34" t="n">
        <f aca="false">AVERAGE(CY129:CZ129)</f>
        <v>0.492</v>
      </c>
      <c r="DB129" s="32" t="n">
        <v>1.59</v>
      </c>
      <c r="DC129" s="32" t="n">
        <v>1.688</v>
      </c>
      <c r="DD129" s="32" t="n">
        <v>1.782</v>
      </c>
      <c r="DE129" s="34" t="n">
        <f aca="false">AVERAGE(DB129:DD129)</f>
        <v>1.68666666666667</v>
      </c>
      <c r="DF129" s="33" t="n">
        <v>0.237</v>
      </c>
      <c r="DG129" s="32" t="n">
        <v>0.231</v>
      </c>
      <c r="DH129" s="32" t="n">
        <v>0.283</v>
      </c>
      <c r="DI129" s="34" t="n">
        <f aca="false">AVERAGE(DG129:DH129)</f>
        <v>0.257</v>
      </c>
      <c r="DJ129" s="32" t="n">
        <v>0.883</v>
      </c>
      <c r="DK129" s="32" t="n">
        <v>0.817</v>
      </c>
      <c r="DL129" s="32" t="n">
        <v>0.832</v>
      </c>
      <c r="DM129" s="34" t="n">
        <f aca="false">AVERAGE(DJ129:DL129)</f>
        <v>0.844</v>
      </c>
      <c r="DN129" s="32" t="n">
        <v>0.516</v>
      </c>
      <c r="DO129" s="32" t="n">
        <v>0.458</v>
      </c>
      <c r="DP129" s="32" t="n">
        <v>1.023</v>
      </c>
      <c r="DQ129" s="34" t="n">
        <f aca="false">AVERAGE(DN129:DP129)</f>
        <v>0.665666666666667</v>
      </c>
      <c r="DR129" s="32" t="n">
        <v>1.528</v>
      </c>
      <c r="DS129" s="32" t="n">
        <v>1.542</v>
      </c>
      <c r="DT129" s="32" t="n">
        <v>1.367</v>
      </c>
      <c r="DU129" s="34" t="n">
        <f aca="false">AVERAGE(DR129:DT129)</f>
        <v>1.479</v>
      </c>
      <c r="DV129" s="32" t="n">
        <v>0.313</v>
      </c>
      <c r="DW129" s="32" t="n">
        <v>0.287</v>
      </c>
      <c r="DX129" s="32" t="n">
        <v>0.421</v>
      </c>
      <c r="DY129" s="34" t="n">
        <f aca="false">AVERAGE(DV129:DX129)</f>
        <v>0.340333333333333</v>
      </c>
    </row>
    <row r="130" customFormat="false" ht="15.75" hidden="false" customHeight="true" outlineLevel="0" collapsed="false">
      <c r="A130" s="32" t="s">
        <v>402</v>
      </c>
      <c r="B130" s="32" t="n">
        <v>0.655</v>
      </c>
      <c r="C130" s="32" t="n">
        <v>0.642</v>
      </c>
      <c r="D130" s="32" t="n">
        <v>0.675</v>
      </c>
      <c r="E130" s="34" t="n">
        <f aca="false">AVERAGE(B130:D130)</f>
        <v>0.657333333333333</v>
      </c>
      <c r="F130" s="32" t="n">
        <v>0.551</v>
      </c>
      <c r="G130" s="32" t="n">
        <v>0.586</v>
      </c>
      <c r="H130" s="32" t="n">
        <v>0.617</v>
      </c>
      <c r="I130" s="34" t="n">
        <f aca="false">AVERAGE(F130:H130)</f>
        <v>0.584666666666667</v>
      </c>
      <c r="J130" s="32" t="n">
        <v>0.323</v>
      </c>
      <c r="K130" s="32" t="n">
        <v>0.43</v>
      </c>
      <c r="L130" s="32" t="n">
        <v>0.403</v>
      </c>
      <c r="M130" s="34" t="n">
        <f aca="false">AVERAGE(J130:L130)</f>
        <v>0.385333333333333</v>
      </c>
      <c r="N130" s="32" t="n">
        <v>0.235</v>
      </c>
      <c r="O130" s="32" t="n">
        <v>0.306</v>
      </c>
      <c r="P130" s="32" t="n">
        <v>0.239</v>
      </c>
      <c r="Q130" s="34" t="n">
        <f aca="false">AVERAGE(N130:P130)</f>
        <v>0.26</v>
      </c>
      <c r="R130" s="32" t="n">
        <v>0.649</v>
      </c>
      <c r="S130" s="32" t="n">
        <v>0.849</v>
      </c>
      <c r="T130" s="32" t="n">
        <v>0.643</v>
      </c>
      <c r="U130" s="34" t="n">
        <f aca="false">AVERAGE(R130:T130)</f>
        <v>0.713666666666667</v>
      </c>
      <c r="V130" s="32" t="n">
        <v>0.769</v>
      </c>
      <c r="W130" s="32" t="n">
        <v>0.745</v>
      </c>
      <c r="X130" s="32" t="n">
        <v>0.51</v>
      </c>
      <c r="Y130" s="34" t="n">
        <f aca="false">AVERAGE(V130:X130)</f>
        <v>0.674666666666667</v>
      </c>
      <c r="Z130" s="32" t="n">
        <v>0.825</v>
      </c>
      <c r="AA130" s="32" t="n">
        <v>0.583</v>
      </c>
      <c r="AB130" s="32" t="n">
        <v>0.392</v>
      </c>
      <c r="AC130" s="34" t="n">
        <f aca="false">AVERAGE(Z130:AB130)</f>
        <v>0.6</v>
      </c>
      <c r="AD130" s="32" t="n">
        <v>0.221</v>
      </c>
      <c r="AE130" s="32" t="n">
        <v>0.214</v>
      </c>
      <c r="AF130" s="32" t="n">
        <v>0.199</v>
      </c>
      <c r="AG130" s="34" t="n">
        <f aca="false">AVERAGE(AD130:AF130)</f>
        <v>0.211333333333333</v>
      </c>
      <c r="AH130" s="33" t="n">
        <v>1.521</v>
      </c>
      <c r="AI130" s="32" t="n">
        <v>0.874</v>
      </c>
      <c r="AJ130" s="32" t="n">
        <v>0.923</v>
      </c>
      <c r="AK130" s="34" t="n">
        <f aca="false">AVERAGE(AI130:AJ130)</f>
        <v>0.8985</v>
      </c>
      <c r="AL130" s="32" t="n">
        <v>0.612</v>
      </c>
      <c r="AM130" s="32" t="n">
        <v>0.55</v>
      </c>
      <c r="AN130" s="32" t="n">
        <v>0.347</v>
      </c>
      <c r="AO130" s="34" t="n">
        <f aca="false">AVERAGE(AL130:AN130)</f>
        <v>0.503</v>
      </c>
      <c r="AP130" s="32" t="n">
        <v>0.26</v>
      </c>
      <c r="AQ130" s="32" t="n">
        <v>0.361</v>
      </c>
      <c r="AR130" s="32" t="n">
        <v>0.322</v>
      </c>
      <c r="AS130" s="34" t="n">
        <f aca="false">AVERAGE(AP130:AR130)</f>
        <v>0.314333333333333</v>
      </c>
      <c r="AT130" s="32" t="n">
        <v>0.273</v>
      </c>
      <c r="AU130" s="32" t="n">
        <v>0.291</v>
      </c>
      <c r="AV130" s="32" t="n">
        <v>0.441</v>
      </c>
      <c r="AW130" s="34" t="n">
        <f aca="false">AVERAGE(AT130:AV130)</f>
        <v>0.335</v>
      </c>
      <c r="AX130" s="32" t="n">
        <v>0.784</v>
      </c>
      <c r="AY130" s="32" t="n">
        <v>0.747</v>
      </c>
      <c r="AZ130" s="32" t="n">
        <v>0.745</v>
      </c>
      <c r="BA130" s="34" t="n">
        <f aca="false">AVERAGE(AX130:AZ130)</f>
        <v>0.758666666666667</v>
      </c>
      <c r="BB130" s="32" t="n">
        <v>0.469</v>
      </c>
      <c r="BC130" s="32" t="n">
        <v>0.47</v>
      </c>
      <c r="BD130" s="32" t="n">
        <v>0.47</v>
      </c>
      <c r="BE130" s="34" t="n">
        <f aca="false">AVERAGE(BB130:BD130)</f>
        <v>0.469666666666667</v>
      </c>
      <c r="BF130" s="32" t="n">
        <v>0.798</v>
      </c>
      <c r="BG130" s="32" t="n">
        <v>0.727</v>
      </c>
      <c r="BH130" s="32" t="n">
        <v>0.7</v>
      </c>
      <c r="BI130" s="34" t="n">
        <f aca="false">AVERAGE(BF130:BH130)</f>
        <v>0.741666666666667</v>
      </c>
      <c r="BJ130" s="33" t="n">
        <v>1.01</v>
      </c>
      <c r="BK130" s="32" t="n">
        <v>0.437</v>
      </c>
      <c r="BL130" s="32" t="n">
        <v>0.441</v>
      </c>
      <c r="BM130" s="34" t="n">
        <f aca="false">AVERAGE(BK130:BL130)</f>
        <v>0.439</v>
      </c>
      <c r="BN130" s="33" t="n">
        <v>1.816</v>
      </c>
      <c r="BO130" s="32" t="n">
        <v>0.93</v>
      </c>
      <c r="BP130" s="32" t="n">
        <v>0.957</v>
      </c>
      <c r="BQ130" s="34" t="n">
        <f aca="false">AVERAGE(BO130:BP130)</f>
        <v>0.9435</v>
      </c>
      <c r="BR130" s="32" t="n">
        <v>0.884</v>
      </c>
      <c r="BS130" s="32" t="n">
        <v>0.749</v>
      </c>
      <c r="BT130" s="32" t="n">
        <v>0.745</v>
      </c>
      <c r="BU130" s="34" t="n">
        <f aca="false">AVERAGE(BR130:BT130)</f>
        <v>0.792666666666667</v>
      </c>
      <c r="BV130" s="32" t="n">
        <v>0.832</v>
      </c>
      <c r="BW130" s="32" t="n">
        <v>0.88</v>
      </c>
      <c r="BX130" s="32" t="n">
        <v>0.797</v>
      </c>
      <c r="BY130" s="34" t="n">
        <f aca="false">AVERAGE(BV130:BX130)</f>
        <v>0.836333333333333</v>
      </c>
      <c r="BZ130" s="32" t="n">
        <v>0.455</v>
      </c>
      <c r="CA130" s="32" t="n">
        <v>0.588</v>
      </c>
      <c r="CB130" s="32" t="n">
        <v>0.574</v>
      </c>
      <c r="CC130" s="34" t="n">
        <f aca="false">AVERAGE(BZ130:CB130)</f>
        <v>0.539</v>
      </c>
      <c r="CD130" s="33" t="n">
        <v>1.854</v>
      </c>
      <c r="CE130" s="32" t="n">
        <v>0.969</v>
      </c>
      <c r="CF130" s="32" t="n">
        <v>1.045</v>
      </c>
      <c r="CG130" s="34" t="n">
        <f aca="false">AVERAGE(CE130:CF130)</f>
        <v>1.007</v>
      </c>
      <c r="CH130" s="32" t="n">
        <v>0.623</v>
      </c>
      <c r="CI130" s="32" t="n">
        <v>0.604</v>
      </c>
      <c r="CJ130" s="32" t="n">
        <v>0.511</v>
      </c>
      <c r="CK130" s="34" t="n">
        <f aca="false">AVERAGE(CH130:CJ130)</f>
        <v>0.579333333333333</v>
      </c>
      <c r="CL130" s="32" t="n">
        <v>0.703</v>
      </c>
      <c r="CM130" s="32" t="n">
        <v>0.773</v>
      </c>
      <c r="CN130" s="32" t="n">
        <v>0.709</v>
      </c>
      <c r="CO130" s="34" t="n">
        <f aca="false">AVERAGE(CL130:CN130)</f>
        <v>0.728333333333333</v>
      </c>
      <c r="CP130" s="32" t="n">
        <v>0.431</v>
      </c>
      <c r="CQ130" s="32" t="n">
        <v>0.428</v>
      </c>
      <c r="CR130" s="32" t="n">
        <v>0.421</v>
      </c>
      <c r="CS130" s="34" t="n">
        <f aca="false">AVERAGE(CP130:CR130)</f>
        <v>0.426666666666667</v>
      </c>
      <c r="CT130" s="32" t="n">
        <v>1.117</v>
      </c>
      <c r="CU130" s="32" t="n">
        <v>0.74</v>
      </c>
      <c r="CV130" s="32" t="n">
        <v>0.752</v>
      </c>
      <c r="CW130" s="34" t="n">
        <f aca="false">AVERAGE(CT130:CV130)</f>
        <v>0.869666666666667</v>
      </c>
      <c r="CX130" s="33" t="n">
        <v>1.627</v>
      </c>
      <c r="CY130" s="32" t="n">
        <v>0.618</v>
      </c>
      <c r="CZ130" s="32" t="n">
        <v>0.383</v>
      </c>
      <c r="DA130" s="34" t="n">
        <f aca="false">AVERAGE(CY130:CZ130)</f>
        <v>0.5005</v>
      </c>
      <c r="DB130" s="32" t="n">
        <v>1.583</v>
      </c>
      <c r="DC130" s="32" t="n">
        <v>1.682</v>
      </c>
      <c r="DD130" s="32" t="n">
        <v>1.776</v>
      </c>
      <c r="DE130" s="34" t="n">
        <f aca="false">AVERAGE(DB130:DD130)</f>
        <v>1.68033333333333</v>
      </c>
      <c r="DF130" s="33" t="n">
        <v>0.247</v>
      </c>
      <c r="DG130" s="32" t="n">
        <v>0.231</v>
      </c>
      <c r="DH130" s="32" t="n">
        <v>0.284</v>
      </c>
      <c r="DI130" s="34" t="n">
        <f aca="false">AVERAGE(DG130:DH130)</f>
        <v>0.2575</v>
      </c>
      <c r="DJ130" s="32" t="n">
        <v>0.881</v>
      </c>
      <c r="DK130" s="32" t="n">
        <v>0.811</v>
      </c>
      <c r="DL130" s="32" t="n">
        <v>0.83</v>
      </c>
      <c r="DM130" s="34" t="n">
        <f aca="false">AVERAGE(DJ130:DL130)</f>
        <v>0.840666666666667</v>
      </c>
      <c r="DN130" s="32" t="n">
        <v>0.52</v>
      </c>
      <c r="DO130" s="32" t="n">
        <v>0.459</v>
      </c>
      <c r="DP130" s="32" t="n">
        <v>1.032</v>
      </c>
      <c r="DQ130" s="34" t="n">
        <f aca="false">AVERAGE(DN130:DP130)</f>
        <v>0.670333333333333</v>
      </c>
      <c r="DR130" s="32" t="n">
        <v>1.5</v>
      </c>
      <c r="DS130" s="32" t="n">
        <v>1.521</v>
      </c>
      <c r="DT130" s="32" t="n">
        <v>1.366</v>
      </c>
      <c r="DU130" s="34" t="n">
        <f aca="false">AVERAGE(DR130:DT130)</f>
        <v>1.46233333333333</v>
      </c>
      <c r="DV130" s="32" t="n">
        <v>0.32</v>
      </c>
      <c r="DW130" s="32" t="n">
        <v>0.287</v>
      </c>
      <c r="DX130" s="32" t="n">
        <v>0.423</v>
      </c>
      <c r="DY130" s="34" t="n">
        <f aca="false">AVERAGE(DV130:DX130)</f>
        <v>0.343333333333333</v>
      </c>
    </row>
    <row r="131" customFormat="false" ht="15.75" hidden="false" customHeight="true" outlineLevel="0" collapsed="false">
      <c r="A131" s="32" t="s">
        <v>403</v>
      </c>
      <c r="B131" s="32" t="n">
        <v>0.653</v>
      </c>
      <c r="C131" s="32" t="n">
        <v>0.64</v>
      </c>
      <c r="D131" s="32" t="n">
        <v>0.671</v>
      </c>
      <c r="E131" s="34" t="n">
        <f aca="false">AVERAGE(B131:D131)</f>
        <v>0.654666666666667</v>
      </c>
      <c r="F131" s="32" t="n">
        <v>0.547</v>
      </c>
      <c r="G131" s="32" t="n">
        <v>0.58</v>
      </c>
      <c r="H131" s="32" t="n">
        <v>0.608</v>
      </c>
      <c r="I131" s="34" t="n">
        <f aca="false">AVERAGE(F131:H131)</f>
        <v>0.578333333333333</v>
      </c>
      <c r="J131" s="32" t="n">
        <v>0.324</v>
      </c>
      <c r="K131" s="32" t="n">
        <v>0.437</v>
      </c>
      <c r="L131" s="32" t="n">
        <v>0.41</v>
      </c>
      <c r="M131" s="34" t="n">
        <f aca="false">AVERAGE(J131:L131)</f>
        <v>0.390333333333333</v>
      </c>
      <c r="N131" s="32" t="n">
        <v>0.236</v>
      </c>
      <c r="O131" s="32" t="n">
        <v>0.313</v>
      </c>
      <c r="P131" s="32" t="n">
        <v>0.243</v>
      </c>
      <c r="Q131" s="34" t="n">
        <f aca="false">AVERAGE(N131:P131)</f>
        <v>0.264</v>
      </c>
      <c r="R131" s="32" t="n">
        <v>0.633</v>
      </c>
      <c r="S131" s="32" t="n">
        <v>0.837</v>
      </c>
      <c r="T131" s="32" t="n">
        <v>0.625</v>
      </c>
      <c r="U131" s="34" t="n">
        <f aca="false">AVERAGE(R131:T131)</f>
        <v>0.698333333333333</v>
      </c>
      <c r="V131" s="32" t="n">
        <v>0.724</v>
      </c>
      <c r="W131" s="32" t="n">
        <v>0.755</v>
      </c>
      <c r="X131" s="32" t="n">
        <v>0.51</v>
      </c>
      <c r="Y131" s="34" t="n">
        <f aca="false">AVERAGE(V131:X131)</f>
        <v>0.663</v>
      </c>
      <c r="Z131" s="32" t="n">
        <v>0.908</v>
      </c>
      <c r="AA131" s="32" t="n">
        <v>0.613</v>
      </c>
      <c r="AB131" s="32" t="n">
        <v>0.414</v>
      </c>
      <c r="AC131" s="34" t="n">
        <f aca="false">AVERAGE(Z131:AB131)</f>
        <v>0.645</v>
      </c>
      <c r="AD131" s="32" t="n">
        <v>0.222</v>
      </c>
      <c r="AE131" s="32" t="n">
        <v>0.215</v>
      </c>
      <c r="AF131" s="32" t="n">
        <v>0.199</v>
      </c>
      <c r="AG131" s="34" t="n">
        <f aca="false">AVERAGE(AD131:AF131)</f>
        <v>0.212</v>
      </c>
      <c r="AH131" s="33" t="n">
        <v>1.503</v>
      </c>
      <c r="AI131" s="32" t="n">
        <v>0.857</v>
      </c>
      <c r="AJ131" s="32" t="n">
        <v>0.904</v>
      </c>
      <c r="AK131" s="34" t="n">
        <f aca="false">AVERAGE(AI131:AJ131)</f>
        <v>0.8805</v>
      </c>
      <c r="AL131" s="32" t="n">
        <v>0.627</v>
      </c>
      <c r="AM131" s="32" t="n">
        <v>0.581</v>
      </c>
      <c r="AN131" s="32" t="n">
        <v>0.336</v>
      </c>
      <c r="AO131" s="34" t="n">
        <f aca="false">AVERAGE(AL131:AN131)</f>
        <v>0.514666666666667</v>
      </c>
      <c r="AP131" s="32" t="n">
        <v>0.259</v>
      </c>
      <c r="AQ131" s="32" t="n">
        <v>0.361</v>
      </c>
      <c r="AR131" s="32" t="n">
        <v>0.32</v>
      </c>
      <c r="AS131" s="34" t="n">
        <f aca="false">AVERAGE(AP131:AR131)</f>
        <v>0.313333333333333</v>
      </c>
      <c r="AT131" s="32" t="n">
        <v>0.272</v>
      </c>
      <c r="AU131" s="32" t="n">
        <v>0.292</v>
      </c>
      <c r="AV131" s="32" t="n">
        <v>0.437</v>
      </c>
      <c r="AW131" s="34" t="n">
        <f aca="false">AVERAGE(AT131:AV131)</f>
        <v>0.333666666666667</v>
      </c>
      <c r="AX131" s="32" t="n">
        <v>0.783</v>
      </c>
      <c r="AY131" s="32" t="n">
        <v>0.749</v>
      </c>
      <c r="AZ131" s="32" t="n">
        <v>0.743</v>
      </c>
      <c r="BA131" s="34" t="n">
        <f aca="false">AVERAGE(AX131:AZ131)</f>
        <v>0.758333333333333</v>
      </c>
      <c r="BB131" s="32" t="n">
        <v>0.472</v>
      </c>
      <c r="BC131" s="32" t="n">
        <v>0.473</v>
      </c>
      <c r="BD131" s="32" t="n">
        <v>0.47</v>
      </c>
      <c r="BE131" s="34" t="n">
        <f aca="false">AVERAGE(BB131:BD131)</f>
        <v>0.471666666666667</v>
      </c>
      <c r="BF131" s="32" t="n">
        <v>0.801</v>
      </c>
      <c r="BG131" s="32" t="n">
        <v>0.727</v>
      </c>
      <c r="BH131" s="32" t="n">
        <v>0.703</v>
      </c>
      <c r="BI131" s="34" t="n">
        <f aca="false">AVERAGE(BF131:BH131)</f>
        <v>0.743666666666667</v>
      </c>
      <c r="BJ131" s="33" t="n">
        <v>1.01</v>
      </c>
      <c r="BK131" s="32" t="n">
        <v>0.439</v>
      </c>
      <c r="BL131" s="32" t="n">
        <v>0.443</v>
      </c>
      <c r="BM131" s="34" t="n">
        <f aca="false">AVERAGE(BK131:BL131)</f>
        <v>0.441</v>
      </c>
      <c r="BN131" s="33" t="n">
        <v>1.795</v>
      </c>
      <c r="BO131" s="32" t="n">
        <v>0.9</v>
      </c>
      <c r="BP131" s="32" t="n">
        <v>0.928</v>
      </c>
      <c r="BQ131" s="34" t="n">
        <f aca="false">AVERAGE(BO131:BP131)</f>
        <v>0.914</v>
      </c>
      <c r="BR131" s="32" t="n">
        <v>0.901</v>
      </c>
      <c r="BS131" s="32" t="n">
        <v>0.755</v>
      </c>
      <c r="BT131" s="32" t="n">
        <v>0.512</v>
      </c>
      <c r="BU131" s="34" t="n">
        <f aca="false">AVERAGE(BR131:BT131)</f>
        <v>0.722666666666667</v>
      </c>
      <c r="BV131" s="32" t="n">
        <v>0.817</v>
      </c>
      <c r="BW131" s="32" t="n">
        <v>0.865</v>
      </c>
      <c r="BX131" s="32" t="n">
        <v>0.79</v>
      </c>
      <c r="BY131" s="34" t="n">
        <f aca="false">AVERAGE(BV131:BX131)</f>
        <v>0.824</v>
      </c>
      <c r="BZ131" s="32" t="n">
        <v>0.457</v>
      </c>
      <c r="CA131" s="32" t="n">
        <v>0.593</v>
      </c>
      <c r="CB131" s="32" t="n">
        <v>0.587</v>
      </c>
      <c r="CC131" s="34" t="n">
        <f aca="false">AVERAGE(BZ131:CB131)</f>
        <v>0.545666666666667</v>
      </c>
      <c r="CD131" s="33" t="n">
        <v>1.893</v>
      </c>
      <c r="CE131" s="32" t="n">
        <v>0.939</v>
      </c>
      <c r="CF131" s="32" t="n">
        <v>1.013</v>
      </c>
      <c r="CG131" s="34" t="n">
        <f aca="false">AVERAGE(CE131:CF131)</f>
        <v>0.976</v>
      </c>
      <c r="CH131" s="32" t="n">
        <v>0.634</v>
      </c>
      <c r="CI131" s="32" t="n">
        <v>0.609</v>
      </c>
      <c r="CJ131" s="32" t="n">
        <v>0.522</v>
      </c>
      <c r="CK131" s="34" t="n">
        <f aca="false">AVERAGE(CH131:CJ131)</f>
        <v>0.588333333333333</v>
      </c>
      <c r="CL131" s="32" t="n">
        <v>0.702</v>
      </c>
      <c r="CM131" s="32" t="n">
        <v>0.771</v>
      </c>
      <c r="CN131" s="32" t="n">
        <v>0.71</v>
      </c>
      <c r="CO131" s="34" t="n">
        <f aca="false">AVERAGE(CL131:CN131)</f>
        <v>0.727666666666667</v>
      </c>
      <c r="CP131" s="32" t="n">
        <v>0.433</v>
      </c>
      <c r="CQ131" s="32" t="n">
        <v>0.43</v>
      </c>
      <c r="CR131" s="32" t="n">
        <v>0.422</v>
      </c>
      <c r="CS131" s="34" t="n">
        <f aca="false">AVERAGE(CP131:CR131)</f>
        <v>0.428333333333333</v>
      </c>
      <c r="CT131" s="32" t="n">
        <v>1.131</v>
      </c>
      <c r="CU131" s="32" t="n">
        <v>0.751</v>
      </c>
      <c r="CV131" s="32" t="n">
        <v>0.758</v>
      </c>
      <c r="CW131" s="34" t="n">
        <f aca="false">AVERAGE(CT131:CV131)</f>
        <v>0.88</v>
      </c>
      <c r="CX131" s="33" t="n">
        <v>1.635</v>
      </c>
      <c r="CY131" s="32" t="n">
        <v>0.632</v>
      </c>
      <c r="CZ131" s="32" t="n">
        <v>0.386</v>
      </c>
      <c r="DA131" s="34" t="n">
        <f aca="false">AVERAGE(CY131:CZ131)</f>
        <v>0.509</v>
      </c>
      <c r="DB131" s="32" t="n">
        <v>1.578</v>
      </c>
      <c r="DC131" s="32" t="n">
        <v>1.68</v>
      </c>
      <c r="DD131" s="32" t="n">
        <v>1.776</v>
      </c>
      <c r="DE131" s="34" t="n">
        <f aca="false">AVERAGE(DB131:DD131)</f>
        <v>1.678</v>
      </c>
      <c r="DF131" s="33" t="n">
        <v>0.247</v>
      </c>
      <c r="DG131" s="32" t="n">
        <v>0.233</v>
      </c>
      <c r="DH131" s="32" t="n">
        <v>0.283</v>
      </c>
      <c r="DI131" s="34" t="n">
        <f aca="false">AVERAGE(DG131:DH131)</f>
        <v>0.258</v>
      </c>
      <c r="DJ131" s="32" t="n">
        <v>0.879</v>
      </c>
      <c r="DK131" s="32" t="n">
        <v>0.81</v>
      </c>
      <c r="DL131" s="32" t="n">
        <v>0.828</v>
      </c>
      <c r="DM131" s="34" t="n">
        <f aca="false">AVERAGE(DJ131:DL131)</f>
        <v>0.839</v>
      </c>
      <c r="DN131" s="32" t="n">
        <v>0.524</v>
      </c>
      <c r="DO131" s="32" t="n">
        <v>0.462</v>
      </c>
      <c r="DP131" s="32" t="n">
        <v>1.034</v>
      </c>
      <c r="DQ131" s="34" t="n">
        <f aca="false">AVERAGE(DN131:DP131)</f>
        <v>0.673333333333333</v>
      </c>
      <c r="DR131" s="32" t="n">
        <v>1.471</v>
      </c>
      <c r="DS131" s="32" t="n">
        <v>1.495</v>
      </c>
      <c r="DT131" s="32" t="n">
        <v>1.373</v>
      </c>
      <c r="DU131" s="34" t="n">
        <f aca="false">AVERAGE(DR131:DT131)</f>
        <v>1.44633333333333</v>
      </c>
      <c r="DV131" s="32" t="n">
        <v>0.324</v>
      </c>
      <c r="DW131" s="32" t="n">
        <v>0.289</v>
      </c>
      <c r="DX131" s="32" t="n">
        <v>0.438</v>
      </c>
      <c r="DY131" s="34" t="n">
        <f aca="false">AVERAGE(DV131:DX131)</f>
        <v>0.350333333333333</v>
      </c>
    </row>
    <row r="132" customFormat="false" ht="15.75" hidden="false" customHeight="true" outlineLevel="0" collapsed="false">
      <c r="A132" s="32" t="s">
        <v>404</v>
      </c>
      <c r="B132" s="32" t="n">
        <v>0.65</v>
      </c>
      <c r="C132" s="32" t="n">
        <v>0.637</v>
      </c>
      <c r="D132" s="32" t="n">
        <v>0.669</v>
      </c>
      <c r="E132" s="34" t="n">
        <f aca="false">AVERAGE(B132:D132)</f>
        <v>0.652</v>
      </c>
      <c r="F132" s="32" t="n">
        <v>0.543</v>
      </c>
      <c r="G132" s="32" t="n">
        <v>0.571</v>
      </c>
      <c r="H132" s="32" t="n">
        <v>0.599</v>
      </c>
      <c r="I132" s="34" t="n">
        <f aca="false">AVERAGE(F132:H132)</f>
        <v>0.571</v>
      </c>
      <c r="J132" s="32" t="n">
        <v>0.328</v>
      </c>
      <c r="K132" s="32" t="n">
        <v>0.446</v>
      </c>
      <c r="L132" s="32" t="n">
        <v>0.42</v>
      </c>
      <c r="M132" s="34" t="n">
        <f aca="false">AVERAGE(J132:L132)</f>
        <v>0.398</v>
      </c>
      <c r="N132" s="32" t="n">
        <v>0.236</v>
      </c>
      <c r="O132" s="32" t="n">
        <v>0.319</v>
      </c>
      <c r="P132" s="32" t="n">
        <v>0.244</v>
      </c>
      <c r="Q132" s="34" t="n">
        <f aca="false">AVERAGE(N132:P132)</f>
        <v>0.266333333333333</v>
      </c>
      <c r="R132" s="32" t="n">
        <v>0.617</v>
      </c>
      <c r="S132" s="32" t="n">
        <v>0.823</v>
      </c>
      <c r="T132" s="32" t="n">
        <v>0.607</v>
      </c>
      <c r="U132" s="34" t="n">
        <f aca="false">AVERAGE(R132:T132)</f>
        <v>0.682333333333333</v>
      </c>
      <c r="V132" s="32" t="n">
        <v>0.708</v>
      </c>
      <c r="W132" s="32" t="n">
        <v>0.764</v>
      </c>
      <c r="X132" s="32" t="n">
        <v>0.509</v>
      </c>
      <c r="Y132" s="34" t="n">
        <f aca="false">AVERAGE(V132:X132)</f>
        <v>0.660333333333333</v>
      </c>
      <c r="Z132" s="32" t="n">
        <v>0.983</v>
      </c>
      <c r="AA132" s="32" t="n">
        <v>0.661</v>
      </c>
      <c r="AB132" s="32" t="n">
        <v>0.43</v>
      </c>
      <c r="AC132" s="34" t="n">
        <f aca="false">AVERAGE(Z132:AB132)</f>
        <v>0.691333333333333</v>
      </c>
      <c r="AD132" s="32" t="n">
        <v>0.224</v>
      </c>
      <c r="AE132" s="32" t="n">
        <v>0.216</v>
      </c>
      <c r="AF132" s="32" t="n">
        <v>0.199</v>
      </c>
      <c r="AG132" s="34" t="n">
        <f aca="false">AVERAGE(AD132:AF132)</f>
        <v>0.213</v>
      </c>
      <c r="AH132" s="33" t="n">
        <v>1.487</v>
      </c>
      <c r="AI132" s="32" t="n">
        <v>0.84</v>
      </c>
      <c r="AJ132" s="32" t="n">
        <v>0.889</v>
      </c>
      <c r="AK132" s="34" t="n">
        <f aca="false">AVERAGE(AI132:AJ132)</f>
        <v>0.8645</v>
      </c>
      <c r="AL132" s="32" t="n">
        <v>0.598</v>
      </c>
      <c r="AM132" s="32" t="n">
        <v>0.59</v>
      </c>
      <c r="AN132" s="32" t="n">
        <v>0.332</v>
      </c>
      <c r="AO132" s="34" t="n">
        <f aca="false">AVERAGE(AL132:AN132)</f>
        <v>0.506666666666667</v>
      </c>
      <c r="AP132" s="32" t="n">
        <v>0.258</v>
      </c>
      <c r="AQ132" s="32" t="n">
        <v>0.362</v>
      </c>
      <c r="AR132" s="32" t="n">
        <v>0.318</v>
      </c>
      <c r="AS132" s="34" t="n">
        <f aca="false">AVERAGE(AP132:AR132)</f>
        <v>0.312666666666667</v>
      </c>
      <c r="AT132" s="32" t="n">
        <v>0.256</v>
      </c>
      <c r="AU132" s="32" t="n">
        <v>0.292</v>
      </c>
      <c r="AV132" s="32" t="n">
        <v>0.436</v>
      </c>
      <c r="AW132" s="34" t="n">
        <f aca="false">AVERAGE(AT132:AV132)</f>
        <v>0.328</v>
      </c>
      <c r="AX132" s="32" t="n">
        <v>0.783</v>
      </c>
      <c r="AY132" s="32" t="n">
        <v>0.746</v>
      </c>
      <c r="AZ132" s="32" t="n">
        <v>0.743</v>
      </c>
      <c r="BA132" s="34" t="n">
        <f aca="false">AVERAGE(AX132:AZ132)</f>
        <v>0.757333333333333</v>
      </c>
      <c r="BB132" s="32" t="n">
        <v>0.474</v>
      </c>
      <c r="BC132" s="32" t="n">
        <v>0.478</v>
      </c>
      <c r="BD132" s="32" t="n">
        <v>0.475</v>
      </c>
      <c r="BE132" s="34" t="n">
        <f aca="false">AVERAGE(BB132:BD132)</f>
        <v>0.475666666666667</v>
      </c>
      <c r="BF132" s="32" t="n">
        <v>0.8</v>
      </c>
      <c r="BG132" s="32" t="n">
        <v>0.727</v>
      </c>
      <c r="BH132" s="32" t="n">
        <v>0.704</v>
      </c>
      <c r="BI132" s="34" t="n">
        <f aca="false">AVERAGE(BF132:BH132)</f>
        <v>0.743666666666667</v>
      </c>
      <c r="BJ132" s="33" t="n">
        <v>1.015</v>
      </c>
      <c r="BK132" s="32" t="n">
        <v>0.443</v>
      </c>
      <c r="BL132" s="32" t="n">
        <v>0.444</v>
      </c>
      <c r="BM132" s="34" t="n">
        <f aca="false">AVERAGE(BK132:BL132)</f>
        <v>0.4435</v>
      </c>
      <c r="BN132" s="33" t="n">
        <v>1.772</v>
      </c>
      <c r="BO132" s="32" t="n">
        <v>0.868</v>
      </c>
      <c r="BP132" s="32" t="n">
        <v>0.896</v>
      </c>
      <c r="BQ132" s="34" t="n">
        <f aca="false">AVERAGE(BO132:BP132)</f>
        <v>0.882</v>
      </c>
      <c r="BR132" s="32" t="n">
        <v>0.891</v>
      </c>
      <c r="BS132" s="32" t="n">
        <v>0.765</v>
      </c>
      <c r="BT132" s="32" t="n">
        <v>0.509</v>
      </c>
      <c r="BU132" s="34" t="n">
        <f aca="false">AVERAGE(BR132:BT132)</f>
        <v>0.721666666666667</v>
      </c>
      <c r="BV132" s="32" t="n">
        <v>0.802</v>
      </c>
      <c r="BW132" s="32" t="n">
        <v>0.85</v>
      </c>
      <c r="BX132" s="32" t="n">
        <v>0.782</v>
      </c>
      <c r="BY132" s="34" t="n">
        <f aca="false">AVERAGE(BV132:BX132)</f>
        <v>0.811333333333333</v>
      </c>
      <c r="BZ132" s="32" t="n">
        <v>0.46</v>
      </c>
      <c r="CA132" s="32" t="n">
        <v>0.601</v>
      </c>
      <c r="CB132" s="32" t="n">
        <v>0.611</v>
      </c>
      <c r="CC132" s="34" t="n">
        <f aca="false">AVERAGE(BZ132:CB132)</f>
        <v>0.557333333333333</v>
      </c>
      <c r="CD132" s="33" t="n">
        <v>1.928</v>
      </c>
      <c r="CE132" s="32" t="n">
        <v>0.908</v>
      </c>
      <c r="CF132" s="32" t="n">
        <v>0.984</v>
      </c>
      <c r="CG132" s="34" t="n">
        <f aca="false">AVERAGE(CE132:CF132)</f>
        <v>0.946</v>
      </c>
      <c r="CH132" s="32" t="n">
        <v>0.65</v>
      </c>
      <c r="CI132" s="32" t="n">
        <v>0.617</v>
      </c>
      <c r="CJ132" s="32" t="n">
        <v>0.549</v>
      </c>
      <c r="CK132" s="34" t="n">
        <f aca="false">AVERAGE(CH132:CJ132)</f>
        <v>0.605333333333333</v>
      </c>
      <c r="CL132" s="32" t="n">
        <v>0.701</v>
      </c>
      <c r="CM132" s="32" t="n">
        <v>0.771</v>
      </c>
      <c r="CN132" s="32" t="n">
        <v>0.708</v>
      </c>
      <c r="CO132" s="34" t="n">
        <f aca="false">AVERAGE(CL132:CN132)</f>
        <v>0.726666666666667</v>
      </c>
      <c r="CP132" s="32" t="n">
        <v>0.435</v>
      </c>
      <c r="CQ132" s="32" t="n">
        <v>0.43</v>
      </c>
      <c r="CR132" s="32" t="n">
        <v>0.423</v>
      </c>
      <c r="CS132" s="34" t="n">
        <f aca="false">AVERAGE(CP132:CR132)</f>
        <v>0.429333333333333</v>
      </c>
      <c r="CT132" s="32" t="n">
        <v>1.134</v>
      </c>
      <c r="CU132" s="32" t="n">
        <v>0.75</v>
      </c>
      <c r="CV132" s="32" t="n">
        <v>0.764</v>
      </c>
      <c r="CW132" s="34" t="n">
        <f aca="false">AVERAGE(CT132:CV132)</f>
        <v>0.882666666666667</v>
      </c>
      <c r="CX132" s="33" t="n">
        <v>1.643</v>
      </c>
      <c r="CY132" s="32" t="n">
        <v>0.638</v>
      </c>
      <c r="CZ132" s="32" t="n">
        <v>0.389</v>
      </c>
      <c r="DA132" s="34" t="n">
        <f aca="false">AVERAGE(CY132:CZ132)</f>
        <v>0.5135</v>
      </c>
      <c r="DB132" s="32" t="n">
        <v>1.566</v>
      </c>
      <c r="DC132" s="32" t="n">
        <v>1.677</v>
      </c>
      <c r="DD132" s="32" t="n">
        <v>1.779</v>
      </c>
      <c r="DE132" s="34" t="n">
        <f aca="false">AVERAGE(DB132:DD132)</f>
        <v>1.674</v>
      </c>
      <c r="DF132" s="33" t="n">
        <v>0.253</v>
      </c>
      <c r="DG132" s="32" t="n">
        <v>0.234</v>
      </c>
      <c r="DH132" s="32" t="n">
        <v>0.282</v>
      </c>
      <c r="DI132" s="34" t="n">
        <f aca="false">AVERAGE(DG132:DH132)</f>
        <v>0.258</v>
      </c>
      <c r="DJ132" s="32" t="n">
        <v>0.875</v>
      </c>
      <c r="DK132" s="32" t="n">
        <v>0.807</v>
      </c>
      <c r="DL132" s="32" t="n">
        <v>0.823</v>
      </c>
      <c r="DM132" s="34" t="n">
        <f aca="false">AVERAGE(DJ132:DL132)</f>
        <v>0.835</v>
      </c>
      <c r="DN132" s="32" t="n">
        <v>0.529</v>
      </c>
      <c r="DO132" s="32" t="n">
        <v>0.466</v>
      </c>
      <c r="DP132" s="32" t="n">
        <v>1.047</v>
      </c>
      <c r="DQ132" s="34" t="n">
        <f aca="false">AVERAGE(DN132:DP132)</f>
        <v>0.680666666666667</v>
      </c>
      <c r="DR132" s="32" t="n">
        <v>1.438</v>
      </c>
      <c r="DS132" s="32" t="n">
        <v>1.47</v>
      </c>
      <c r="DT132" s="32" t="n">
        <v>1.371</v>
      </c>
      <c r="DU132" s="34" t="n">
        <f aca="false">AVERAGE(DR132:DT132)</f>
        <v>1.42633333333333</v>
      </c>
      <c r="DV132" s="32" t="n">
        <v>0.332</v>
      </c>
      <c r="DW132" s="32" t="n">
        <v>0.289</v>
      </c>
      <c r="DX132" s="32" t="n">
        <v>0.45</v>
      </c>
      <c r="DY132" s="34" t="n">
        <f aca="false">AVERAGE(DV132:DX132)</f>
        <v>0.357</v>
      </c>
    </row>
    <row r="133" customFormat="false" ht="15.75" hidden="false" customHeight="true" outlineLevel="0" collapsed="false">
      <c r="A133" s="32" t="s">
        <v>405</v>
      </c>
      <c r="B133" s="32" t="n">
        <v>0.65</v>
      </c>
      <c r="C133" s="32" t="n">
        <v>0.636</v>
      </c>
      <c r="D133" s="32" t="n">
        <v>0.666</v>
      </c>
      <c r="E133" s="34" t="n">
        <f aca="false">AVERAGE(B133:D133)</f>
        <v>0.650666666666667</v>
      </c>
      <c r="F133" s="32" t="n">
        <v>0.553</v>
      </c>
      <c r="G133" s="32" t="n">
        <v>0.57</v>
      </c>
      <c r="H133" s="32" t="n">
        <v>0.576</v>
      </c>
      <c r="I133" s="34" t="n">
        <f aca="false">AVERAGE(F133:H133)</f>
        <v>0.566333333333333</v>
      </c>
      <c r="J133" s="32" t="n">
        <v>0.337</v>
      </c>
      <c r="K133" s="32" t="n">
        <v>0.491</v>
      </c>
      <c r="L133" s="32" t="n">
        <v>0.487</v>
      </c>
      <c r="M133" s="34" t="n">
        <f aca="false">AVERAGE(J133:L133)</f>
        <v>0.438333333333333</v>
      </c>
      <c r="N133" s="32" t="n">
        <v>0.233</v>
      </c>
      <c r="O133" s="32" t="n">
        <v>0.332</v>
      </c>
      <c r="P133" s="32" t="n">
        <v>0.248</v>
      </c>
      <c r="Q133" s="34" t="n">
        <f aca="false">AVERAGE(N133:P133)</f>
        <v>0.271</v>
      </c>
      <c r="R133" s="32" t="n">
        <v>0.603</v>
      </c>
      <c r="S133" s="32" t="n">
        <v>0.872</v>
      </c>
      <c r="T133" s="32" t="n">
        <v>0.589</v>
      </c>
      <c r="U133" s="34" t="n">
        <f aca="false">AVERAGE(R133:T133)</f>
        <v>0.688</v>
      </c>
      <c r="V133" s="32" t="n">
        <v>0.689</v>
      </c>
      <c r="W133" s="32" t="n">
        <v>0.76</v>
      </c>
      <c r="X133" s="32" t="n">
        <v>0.52</v>
      </c>
      <c r="Y133" s="34" t="n">
        <f aca="false">AVERAGE(V133:X133)</f>
        <v>0.656333333333333</v>
      </c>
      <c r="Z133" s="32" t="n">
        <v>1.199</v>
      </c>
      <c r="AA133" s="32" t="n">
        <v>0.814</v>
      </c>
      <c r="AB133" s="32" t="n">
        <v>0.501</v>
      </c>
      <c r="AC133" s="34" t="n">
        <f aca="false">AVERAGE(Z133:AB133)</f>
        <v>0.838</v>
      </c>
      <c r="AD133" s="32" t="n">
        <v>0.222</v>
      </c>
      <c r="AE133" s="32" t="n">
        <v>0.215</v>
      </c>
      <c r="AF133" s="32" t="n">
        <v>0.198</v>
      </c>
      <c r="AG133" s="34" t="n">
        <f aca="false">AVERAGE(AD133:AF133)</f>
        <v>0.211666666666667</v>
      </c>
      <c r="AH133" s="33" t="n">
        <v>1.482</v>
      </c>
      <c r="AI133" s="32" t="n">
        <v>0.848</v>
      </c>
      <c r="AJ133" s="32" t="n">
        <v>0.879</v>
      </c>
      <c r="AK133" s="34" t="n">
        <f aca="false">AVERAGE(AI133:AJ133)</f>
        <v>0.8635</v>
      </c>
      <c r="AL133" s="32" t="n">
        <v>0.674</v>
      </c>
      <c r="AM133" s="32" t="n">
        <v>0.598</v>
      </c>
      <c r="AN133" s="32" t="n">
        <v>0.386</v>
      </c>
      <c r="AO133" s="34" t="n">
        <f aca="false">AVERAGE(AL133:AN133)</f>
        <v>0.552666666666667</v>
      </c>
      <c r="AP133" s="32" t="n">
        <v>0.259</v>
      </c>
      <c r="AQ133" s="32" t="n">
        <v>0.376</v>
      </c>
      <c r="AR133" s="32" t="n">
        <v>0.322</v>
      </c>
      <c r="AS133" s="34" t="n">
        <f aca="false">AVERAGE(AP133:AR133)</f>
        <v>0.319</v>
      </c>
      <c r="AT133" s="32" t="n">
        <v>0.27</v>
      </c>
      <c r="AU133" s="32" t="n">
        <v>0.29</v>
      </c>
      <c r="AV133" s="32" t="n">
        <v>0.421</v>
      </c>
      <c r="AW133" s="34" t="n">
        <f aca="false">AVERAGE(AT133:AV133)</f>
        <v>0.327</v>
      </c>
      <c r="AX133" s="32" t="n">
        <v>0.79</v>
      </c>
      <c r="AY133" s="32" t="n">
        <v>0.756</v>
      </c>
      <c r="AZ133" s="32" t="n">
        <v>0.753</v>
      </c>
      <c r="BA133" s="34" t="n">
        <f aca="false">AVERAGE(AX133:AZ133)</f>
        <v>0.766333333333333</v>
      </c>
      <c r="BB133" s="32" t="n">
        <v>0.472</v>
      </c>
      <c r="BC133" s="32" t="n">
        <v>0.483</v>
      </c>
      <c r="BD133" s="32" t="n">
        <v>0.478</v>
      </c>
      <c r="BE133" s="34" t="n">
        <f aca="false">AVERAGE(BB133:BD133)</f>
        <v>0.477666666666667</v>
      </c>
      <c r="BF133" s="32" t="n">
        <v>0.809</v>
      </c>
      <c r="BG133" s="32" t="n">
        <v>0.728</v>
      </c>
      <c r="BH133" s="32" t="n">
        <v>0.713</v>
      </c>
      <c r="BI133" s="34" t="n">
        <f aca="false">AVERAGE(BF133:BH133)</f>
        <v>0.75</v>
      </c>
      <c r="BJ133" s="33" t="n">
        <v>1.034</v>
      </c>
      <c r="BK133" s="32" t="n">
        <v>0.446</v>
      </c>
      <c r="BL133" s="32" t="n">
        <v>0.442</v>
      </c>
      <c r="BM133" s="34" t="n">
        <f aca="false">AVERAGE(BK133:BL133)</f>
        <v>0.444</v>
      </c>
      <c r="BN133" s="33" t="n">
        <v>1.747</v>
      </c>
      <c r="BO133" s="32" t="n">
        <v>0.846</v>
      </c>
      <c r="BP133" s="32" t="n">
        <v>0.871</v>
      </c>
      <c r="BQ133" s="34" t="n">
        <f aca="false">AVERAGE(BO133:BP133)</f>
        <v>0.8585</v>
      </c>
      <c r="BR133" s="32" t="n">
        <v>0.903</v>
      </c>
      <c r="BS133" s="32" t="n">
        <v>0.799</v>
      </c>
      <c r="BT133" s="32" t="n">
        <v>0.567</v>
      </c>
      <c r="BU133" s="34" t="n">
        <f aca="false">AVERAGE(BR133:BT133)</f>
        <v>0.756333333333333</v>
      </c>
      <c r="BV133" s="32" t="n">
        <v>0.796</v>
      </c>
      <c r="BW133" s="32" t="n">
        <v>0.851</v>
      </c>
      <c r="BX133" s="32" t="n">
        <v>0.785</v>
      </c>
      <c r="BY133" s="34" t="n">
        <f aca="false">AVERAGE(BV133:BX133)</f>
        <v>0.810666666666667</v>
      </c>
      <c r="BZ133" s="32" t="n">
        <v>0.488</v>
      </c>
      <c r="CA133" s="32" t="n">
        <v>0.614</v>
      </c>
      <c r="CB133" s="32" t="n">
        <v>0.598</v>
      </c>
      <c r="CC133" s="34" t="n">
        <f aca="false">AVERAGE(BZ133:CB133)</f>
        <v>0.566666666666667</v>
      </c>
      <c r="CD133" s="33" t="n">
        <v>1.862</v>
      </c>
      <c r="CE133" s="32" t="n">
        <v>0.882</v>
      </c>
      <c r="CF133" s="32" t="n">
        <v>0.972</v>
      </c>
      <c r="CG133" s="34" t="n">
        <f aca="false">AVERAGE(CE133:CF133)</f>
        <v>0.927</v>
      </c>
      <c r="CH133" s="32" t="n">
        <v>0.697</v>
      </c>
      <c r="CI133" s="32" t="n">
        <v>0.651</v>
      </c>
      <c r="CJ133" s="32" t="n">
        <v>0.677</v>
      </c>
      <c r="CK133" s="34" t="n">
        <f aca="false">AVERAGE(CH133:CJ133)</f>
        <v>0.675</v>
      </c>
      <c r="CL133" s="32" t="n">
        <v>0.712</v>
      </c>
      <c r="CM133" s="32" t="n">
        <v>0.778</v>
      </c>
      <c r="CN133" s="32" t="n">
        <v>0.702</v>
      </c>
      <c r="CO133" s="34" t="n">
        <f aca="false">AVERAGE(CL133:CN133)</f>
        <v>0.730666666666667</v>
      </c>
      <c r="CP133" s="32" t="n">
        <v>0.439</v>
      </c>
      <c r="CQ133" s="32" t="n">
        <v>0.431</v>
      </c>
      <c r="CR133" s="32" t="n">
        <v>0.425</v>
      </c>
      <c r="CS133" s="34" t="n">
        <f aca="false">AVERAGE(CP133:CR133)</f>
        <v>0.431666666666667</v>
      </c>
      <c r="CT133" s="32" t="n">
        <v>1.118</v>
      </c>
      <c r="CU133" s="32" t="n">
        <v>0.768</v>
      </c>
      <c r="CV133" s="32" t="n">
        <v>0.776</v>
      </c>
      <c r="CW133" s="34" t="n">
        <f aca="false">AVERAGE(CT133:CV133)</f>
        <v>0.887333333333333</v>
      </c>
      <c r="CX133" s="33" t="n">
        <v>1.606</v>
      </c>
      <c r="CY133" s="32" t="n">
        <v>0.749</v>
      </c>
      <c r="CZ133" s="32" t="n">
        <v>0.406</v>
      </c>
      <c r="DA133" s="34" t="n">
        <f aca="false">AVERAGE(CY133:CZ133)</f>
        <v>0.5775</v>
      </c>
      <c r="DB133" s="32" t="n">
        <v>1.597</v>
      </c>
      <c r="DC133" s="32" t="n">
        <v>1.647</v>
      </c>
      <c r="DD133" s="32" t="n">
        <v>1.81</v>
      </c>
      <c r="DE133" s="34" t="n">
        <f aca="false">AVERAGE(DB133:DD133)</f>
        <v>1.68466666666667</v>
      </c>
      <c r="DF133" s="33" t="n">
        <v>0.316</v>
      </c>
      <c r="DG133" s="32" t="n">
        <v>0.231</v>
      </c>
      <c r="DH133" s="32" t="n">
        <v>0.249</v>
      </c>
      <c r="DI133" s="34" t="n">
        <f aca="false">AVERAGE(DG133:DH133)</f>
        <v>0.24</v>
      </c>
      <c r="DJ133" s="32" t="n">
        <v>0.849</v>
      </c>
      <c r="DK133" s="32" t="n">
        <v>0.808</v>
      </c>
      <c r="DL133" s="32" t="n">
        <v>0.822</v>
      </c>
      <c r="DM133" s="34" t="n">
        <f aca="false">AVERAGE(DJ133:DL133)</f>
        <v>0.826333333333333</v>
      </c>
      <c r="DN133" s="32" t="n">
        <v>0.546</v>
      </c>
      <c r="DO133" s="32" t="n">
        <v>0.467</v>
      </c>
      <c r="DP133" s="32" t="n">
        <v>1.092</v>
      </c>
      <c r="DQ133" s="34" t="n">
        <f aca="false">AVERAGE(DN133:DP133)</f>
        <v>0.701666666666667</v>
      </c>
      <c r="DR133" s="32" t="n">
        <v>1.442</v>
      </c>
      <c r="DS133" s="32" t="n">
        <v>1.438</v>
      </c>
      <c r="DT133" s="32" t="n">
        <v>1.394</v>
      </c>
      <c r="DU133" s="34" t="n">
        <f aca="false">AVERAGE(DR133:DT133)</f>
        <v>1.42466666666667</v>
      </c>
      <c r="DV133" s="32" t="n">
        <v>0.375</v>
      </c>
      <c r="DW133" s="32" t="n">
        <v>0.309</v>
      </c>
      <c r="DX133" s="32" t="n">
        <v>0.47</v>
      </c>
      <c r="DY133" s="34" t="n">
        <f aca="false">AVERAGE(DV133:DX133)</f>
        <v>0.384666666666667</v>
      </c>
    </row>
    <row r="134" customFormat="false" ht="15.75" hidden="false" customHeight="true" outlineLevel="0" collapsed="false">
      <c r="A134" s="32" t="s">
        <v>406</v>
      </c>
      <c r="B134" s="32" t="n">
        <v>0.644</v>
      </c>
      <c r="C134" s="32" t="n">
        <v>0.63</v>
      </c>
      <c r="D134" s="32" t="n">
        <v>0.662</v>
      </c>
      <c r="E134" s="34" t="n">
        <f aca="false">AVERAGE(B134:D134)</f>
        <v>0.645333333333333</v>
      </c>
      <c r="F134" s="32" t="n">
        <v>0.531</v>
      </c>
      <c r="G134" s="32" t="n">
        <v>0.562</v>
      </c>
      <c r="H134" s="32" t="n">
        <v>0.583</v>
      </c>
      <c r="I134" s="34" t="n">
        <f aca="false">AVERAGE(F134:H134)</f>
        <v>0.558666666666667</v>
      </c>
      <c r="J134" s="32" t="n">
        <v>0.33</v>
      </c>
      <c r="K134" s="32" t="n">
        <v>0.458</v>
      </c>
      <c r="L134" s="32" t="n">
        <v>0.443</v>
      </c>
      <c r="M134" s="34" t="n">
        <f aca="false">AVERAGE(J134:L134)</f>
        <v>0.410333333333333</v>
      </c>
      <c r="N134" s="32" t="n">
        <v>0.234</v>
      </c>
      <c r="O134" s="32" t="n">
        <v>0.331</v>
      </c>
      <c r="P134" s="32" t="n">
        <v>0.248</v>
      </c>
      <c r="Q134" s="34" t="n">
        <f aca="false">AVERAGE(N134:P134)</f>
        <v>0.271</v>
      </c>
      <c r="R134" s="32" t="n">
        <v>0.59</v>
      </c>
      <c r="S134" s="32" t="n">
        <v>0.806</v>
      </c>
      <c r="T134" s="32" t="n">
        <v>0.57</v>
      </c>
      <c r="U134" s="34" t="n">
        <f aca="false">AVERAGE(R134:T134)</f>
        <v>0.655333333333333</v>
      </c>
      <c r="V134" s="32" t="n">
        <v>0.682</v>
      </c>
      <c r="W134" s="32" t="n">
        <v>0.777</v>
      </c>
      <c r="X134" s="32" t="n">
        <v>0.516</v>
      </c>
      <c r="Y134" s="34" t="n">
        <f aca="false">AVERAGE(V134:X134)</f>
        <v>0.658333333333333</v>
      </c>
      <c r="Z134" s="32" t="n">
        <v>1.122</v>
      </c>
      <c r="AA134" s="32" t="n">
        <v>0.72</v>
      </c>
      <c r="AB134" s="32" t="n">
        <v>0.474</v>
      </c>
      <c r="AC134" s="34" t="n">
        <f aca="false">AVERAGE(Z134:AB134)</f>
        <v>0.772</v>
      </c>
      <c r="AD134" s="32" t="n">
        <v>0.226</v>
      </c>
      <c r="AE134" s="32" t="n">
        <v>0.217</v>
      </c>
      <c r="AF134" s="32" t="n">
        <v>0.199</v>
      </c>
      <c r="AG134" s="34" t="n">
        <f aca="false">AVERAGE(AD134:AF134)</f>
        <v>0.214</v>
      </c>
      <c r="AH134" s="33" t="n">
        <v>1.444</v>
      </c>
      <c r="AI134" s="32" t="n">
        <v>0.803</v>
      </c>
      <c r="AJ134" s="32" t="n">
        <v>0.855</v>
      </c>
      <c r="AK134" s="34" t="n">
        <f aca="false">AVERAGE(AI134:AJ134)</f>
        <v>0.829</v>
      </c>
      <c r="AL134" s="32" t="n">
        <v>0.563</v>
      </c>
      <c r="AM134" s="32" t="n">
        <v>0.607</v>
      </c>
      <c r="AN134" s="32" t="n">
        <v>0.361</v>
      </c>
      <c r="AO134" s="34" t="n">
        <f aca="false">AVERAGE(AL134:AN134)</f>
        <v>0.510333333333333</v>
      </c>
      <c r="AP134" s="32" t="n">
        <v>0.255</v>
      </c>
      <c r="AQ134" s="32" t="n">
        <v>0.36</v>
      </c>
      <c r="AR134" s="32" t="n">
        <v>0.315</v>
      </c>
      <c r="AS134" s="34" t="n">
        <f aca="false">AVERAGE(AP134:AR134)</f>
        <v>0.31</v>
      </c>
      <c r="AT134" s="32" t="n">
        <v>0.259</v>
      </c>
      <c r="AU134" s="32" t="n">
        <v>0.291</v>
      </c>
      <c r="AV134" s="32" t="n">
        <v>0.431</v>
      </c>
      <c r="AW134" s="34" t="n">
        <f aca="false">AVERAGE(AT134:AV134)</f>
        <v>0.327</v>
      </c>
      <c r="AX134" s="32" t="n">
        <v>0.781</v>
      </c>
      <c r="AY134" s="32" t="n">
        <v>0.745</v>
      </c>
      <c r="AZ134" s="32" t="n">
        <v>0.744</v>
      </c>
      <c r="BA134" s="34" t="n">
        <f aca="false">AVERAGE(AX134:AZ134)</f>
        <v>0.756666666666667</v>
      </c>
      <c r="BB134" s="32" t="n">
        <v>0.479</v>
      </c>
      <c r="BC134" s="32" t="n">
        <v>0.483</v>
      </c>
      <c r="BD134" s="32" t="n">
        <v>0.48</v>
      </c>
      <c r="BE134" s="34" t="n">
        <f aca="false">AVERAGE(BB134:BD134)</f>
        <v>0.480666666666667</v>
      </c>
      <c r="BF134" s="32" t="n">
        <v>0.797</v>
      </c>
      <c r="BG134" s="32" t="n">
        <v>0.727</v>
      </c>
      <c r="BH134" s="32" t="n">
        <v>0.702</v>
      </c>
      <c r="BI134" s="34" t="n">
        <f aca="false">AVERAGE(BF134:BH134)</f>
        <v>0.742</v>
      </c>
      <c r="BJ134" s="33" t="n">
        <v>1.023</v>
      </c>
      <c r="BK134" s="32" t="n">
        <v>0.447</v>
      </c>
      <c r="BL134" s="32" t="n">
        <v>0.448</v>
      </c>
      <c r="BM134" s="34" t="n">
        <f aca="false">AVERAGE(BK134:BL134)</f>
        <v>0.4475</v>
      </c>
      <c r="BN134" s="33" t="n">
        <v>1.722</v>
      </c>
      <c r="BO134" s="32" t="n">
        <v>0.806</v>
      </c>
      <c r="BP134" s="32" t="n">
        <v>0.831</v>
      </c>
      <c r="BQ134" s="34" t="n">
        <f aca="false">AVERAGE(BO134:BP134)</f>
        <v>0.8185</v>
      </c>
      <c r="BR134" s="32" t="n">
        <v>1.037</v>
      </c>
      <c r="BS134" s="32" t="n">
        <v>0.761</v>
      </c>
      <c r="BT134" s="32" t="n">
        <v>0.486</v>
      </c>
      <c r="BU134" s="34" t="n">
        <f aca="false">AVERAGE(BR134:BT134)</f>
        <v>0.761333333333333</v>
      </c>
      <c r="BV134" s="32" t="n">
        <v>0.77</v>
      </c>
      <c r="BW134" s="32" t="n">
        <v>0.818</v>
      </c>
      <c r="BX134" s="32" t="n">
        <v>0.756</v>
      </c>
      <c r="BY134" s="34" t="n">
        <f aca="false">AVERAGE(BV134:BX134)</f>
        <v>0.781333333333333</v>
      </c>
      <c r="BZ134" s="32" t="n">
        <v>0.461</v>
      </c>
      <c r="CA134" s="32" t="n">
        <v>0.591</v>
      </c>
      <c r="CB134" s="32" t="n">
        <v>0.573</v>
      </c>
      <c r="CC134" s="34" t="n">
        <f aca="false">AVERAGE(BZ134:CB134)</f>
        <v>0.541666666666667</v>
      </c>
      <c r="CD134" s="33" t="n">
        <v>1.987</v>
      </c>
      <c r="CE134" s="32" t="n">
        <v>0.844</v>
      </c>
      <c r="CF134" s="32" t="n">
        <v>0.915</v>
      </c>
      <c r="CG134" s="34" t="n">
        <f aca="false">AVERAGE(CE134:CF134)</f>
        <v>0.8795</v>
      </c>
      <c r="CH134" s="32" t="n">
        <v>0.665</v>
      </c>
      <c r="CI134" s="32" t="n">
        <v>0.622</v>
      </c>
      <c r="CJ134" s="32" t="n">
        <v>0.576</v>
      </c>
      <c r="CK134" s="34" t="n">
        <f aca="false">AVERAGE(CH134:CJ134)</f>
        <v>0.621</v>
      </c>
      <c r="CL134" s="32" t="n">
        <v>0.7</v>
      </c>
      <c r="CM134" s="32" t="n">
        <v>0.768</v>
      </c>
      <c r="CN134" s="32" t="n">
        <v>0.708</v>
      </c>
      <c r="CO134" s="34" t="n">
        <f aca="false">AVERAGE(CL134:CN134)</f>
        <v>0.725333333333333</v>
      </c>
      <c r="CP134" s="32" t="n">
        <v>0.436</v>
      </c>
      <c r="CQ134" s="32" t="n">
        <v>0.433</v>
      </c>
      <c r="CR134" s="32" t="n">
        <v>0.426</v>
      </c>
      <c r="CS134" s="34" t="n">
        <f aca="false">AVERAGE(CP134:CR134)</f>
        <v>0.431666666666667</v>
      </c>
      <c r="CT134" s="32" t="n">
        <v>1.146</v>
      </c>
      <c r="CU134" s="32" t="n">
        <v>0.759</v>
      </c>
      <c r="CV134" s="32" t="n">
        <v>0.776</v>
      </c>
      <c r="CW134" s="34" t="n">
        <f aca="false">AVERAGE(CT134:CV134)</f>
        <v>0.893666666666667</v>
      </c>
      <c r="CX134" s="33" t="n">
        <v>1.657</v>
      </c>
      <c r="CY134" s="32" t="n">
        <v>0.659</v>
      </c>
      <c r="CZ134" s="32" t="n">
        <v>0.397</v>
      </c>
      <c r="DA134" s="34" t="n">
        <f aca="false">AVERAGE(CY134:CZ134)</f>
        <v>0.528</v>
      </c>
      <c r="DB134" s="32" t="n">
        <v>1.551</v>
      </c>
      <c r="DC134" s="32" t="n">
        <v>1.665</v>
      </c>
      <c r="DD134" s="32" t="n">
        <v>1.77</v>
      </c>
      <c r="DE134" s="34" t="n">
        <f aca="false">AVERAGE(DB134:DD134)</f>
        <v>1.662</v>
      </c>
      <c r="DF134" s="33" t="n">
        <v>0.268</v>
      </c>
      <c r="DG134" s="32" t="n">
        <v>0.234</v>
      </c>
      <c r="DH134" s="32" t="n">
        <v>0.281</v>
      </c>
      <c r="DI134" s="34" t="n">
        <f aca="false">AVERAGE(DG134:DH134)</f>
        <v>0.2575</v>
      </c>
      <c r="DJ134" s="32" t="n">
        <v>0.869</v>
      </c>
      <c r="DK134" s="32" t="n">
        <v>0.799</v>
      </c>
      <c r="DL134" s="32" t="n">
        <v>0.815</v>
      </c>
      <c r="DM134" s="34" t="n">
        <f aca="false">AVERAGE(DJ134:DL134)</f>
        <v>0.827666666666667</v>
      </c>
      <c r="DN134" s="32" t="n">
        <v>0.541</v>
      </c>
      <c r="DO134" s="32" t="n">
        <v>0.471</v>
      </c>
      <c r="DP134" s="32" t="n">
        <v>1.061</v>
      </c>
      <c r="DQ134" s="34" t="n">
        <f aca="false">AVERAGE(DN134:DP134)</f>
        <v>0.691</v>
      </c>
      <c r="DR134" s="32" t="n">
        <v>1.375</v>
      </c>
      <c r="DS134" s="32" t="n">
        <v>1.413</v>
      </c>
      <c r="DT134" s="32" t="n">
        <v>1.374</v>
      </c>
      <c r="DU134" s="34" t="n">
        <f aca="false">AVERAGE(DR134:DT134)</f>
        <v>1.38733333333333</v>
      </c>
      <c r="DV134" s="32" t="n">
        <v>0.349</v>
      </c>
      <c r="DW134" s="32" t="n">
        <v>0.293</v>
      </c>
      <c r="DX134" s="32" t="n">
        <v>0.472</v>
      </c>
      <c r="DY134" s="34" t="n">
        <f aca="false">AVERAGE(DV134:DX134)</f>
        <v>0.371333333333333</v>
      </c>
    </row>
    <row r="135" customFormat="false" ht="15.75" hidden="false" customHeight="true" outlineLevel="0" collapsed="false">
      <c r="A135" s="32" t="s">
        <v>407</v>
      </c>
      <c r="B135" s="32" t="n">
        <v>0.641</v>
      </c>
      <c r="C135" s="32" t="n">
        <v>0.628</v>
      </c>
      <c r="D135" s="32" t="n">
        <v>0.659</v>
      </c>
      <c r="E135" s="34" t="n">
        <f aca="false">AVERAGE(B135:D135)</f>
        <v>0.642666666666667</v>
      </c>
      <c r="F135" s="32" t="n">
        <v>0.527</v>
      </c>
      <c r="G135" s="32" t="n">
        <v>0.556</v>
      </c>
      <c r="H135" s="32" t="n">
        <v>0.575</v>
      </c>
      <c r="I135" s="34" t="n">
        <f aca="false">AVERAGE(F135:H135)</f>
        <v>0.552666666666667</v>
      </c>
      <c r="J135" s="32" t="n">
        <v>0.331</v>
      </c>
      <c r="K135" s="32" t="n">
        <v>0.463</v>
      </c>
      <c r="L135" s="32" t="n">
        <v>0.452</v>
      </c>
      <c r="M135" s="34" t="n">
        <f aca="false">AVERAGE(J135:L135)</f>
        <v>0.415333333333333</v>
      </c>
      <c r="N135" s="32" t="n">
        <v>0.232</v>
      </c>
      <c r="O135" s="32" t="n">
        <v>0.336</v>
      </c>
      <c r="P135" s="32" t="n">
        <v>0.247</v>
      </c>
      <c r="Q135" s="34" t="n">
        <f aca="false">AVERAGE(N135:P135)</f>
        <v>0.271666666666667</v>
      </c>
      <c r="R135" s="32" t="n">
        <v>0.578</v>
      </c>
      <c r="S135" s="32" t="n">
        <v>0.792</v>
      </c>
      <c r="T135" s="32" t="n">
        <v>0.553</v>
      </c>
      <c r="U135" s="34" t="n">
        <f aca="false">AVERAGE(R135:T135)</f>
        <v>0.641</v>
      </c>
      <c r="V135" s="32" t="n">
        <v>0.689</v>
      </c>
      <c r="W135" s="32" t="n">
        <v>0.777</v>
      </c>
      <c r="X135" s="32" t="n">
        <v>0.521</v>
      </c>
      <c r="Y135" s="34" t="n">
        <f aca="false">AVERAGE(V135:X135)</f>
        <v>0.662333333333333</v>
      </c>
      <c r="Z135" s="32" t="n">
        <v>1.196</v>
      </c>
      <c r="AA135" s="32" t="n">
        <v>0.751</v>
      </c>
      <c r="AB135" s="32" t="n">
        <v>0.488</v>
      </c>
      <c r="AC135" s="34" t="n">
        <f aca="false">AVERAGE(Z135:AB135)</f>
        <v>0.811666666666667</v>
      </c>
      <c r="AD135" s="32" t="n">
        <v>0.225</v>
      </c>
      <c r="AE135" s="32" t="n">
        <v>0.219</v>
      </c>
      <c r="AF135" s="32" t="n">
        <v>0.198</v>
      </c>
      <c r="AG135" s="34" t="n">
        <f aca="false">AVERAGE(AD135:AF135)</f>
        <v>0.214</v>
      </c>
      <c r="AH135" s="33" t="n">
        <v>1.424</v>
      </c>
      <c r="AI135" s="32" t="n">
        <v>0.782</v>
      </c>
      <c r="AJ135" s="32" t="n">
        <v>0.835</v>
      </c>
      <c r="AK135" s="34" t="n">
        <f aca="false">AVERAGE(AI135:AJ135)</f>
        <v>0.8085</v>
      </c>
      <c r="AL135" s="32" t="n">
        <v>0.539</v>
      </c>
      <c r="AM135" s="32" t="n">
        <v>0.779</v>
      </c>
      <c r="AN135" s="32" t="n">
        <v>0.385</v>
      </c>
      <c r="AO135" s="34" t="n">
        <f aca="false">AVERAGE(AL135:AN135)</f>
        <v>0.567666666666667</v>
      </c>
      <c r="AP135" s="32" t="n">
        <v>0.255</v>
      </c>
      <c r="AQ135" s="32" t="n">
        <v>0.357</v>
      </c>
      <c r="AR135" s="32" t="n">
        <v>0.314</v>
      </c>
      <c r="AS135" s="34" t="n">
        <f aca="false">AVERAGE(AP135:AR135)</f>
        <v>0.308666666666667</v>
      </c>
      <c r="AT135" s="32" t="n">
        <v>0.273</v>
      </c>
      <c r="AU135" s="32" t="n">
        <v>0.29</v>
      </c>
      <c r="AV135" s="32" t="n">
        <v>0.431</v>
      </c>
      <c r="AW135" s="34" t="n">
        <f aca="false">AVERAGE(AT135:AV135)</f>
        <v>0.331333333333333</v>
      </c>
      <c r="AX135" s="32" t="n">
        <v>0.778</v>
      </c>
      <c r="AY135" s="32" t="n">
        <v>0.745</v>
      </c>
      <c r="AZ135" s="32" t="n">
        <v>0.746</v>
      </c>
      <c r="BA135" s="34" t="n">
        <f aca="false">AVERAGE(AX135:AZ135)</f>
        <v>0.756333333333333</v>
      </c>
      <c r="BB135" s="32" t="n">
        <v>0.482</v>
      </c>
      <c r="BC135" s="32" t="n">
        <v>0.487</v>
      </c>
      <c r="BD135" s="32" t="n">
        <v>0.484</v>
      </c>
      <c r="BE135" s="34" t="n">
        <f aca="false">AVERAGE(BB135:BD135)</f>
        <v>0.484333333333333</v>
      </c>
      <c r="BF135" s="32" t="n">
        <v>0.796</v>
      </c>
      <c r="BG135" s="32" t="n">
        <v>0.725</v>
      </c>
      <c r="BH135" s="32" t="n">
        <v>0.703</v>
      </c>
      <c r="BI135" s="34" t="n">
        <f aca="false">AVERAGE(BF135:BH135)</f>
        <v>0.741333333333333</v>
      </c>
      <c r="BJ135" s="33" t="n">
        <v>1.027</v>
      </c>
      <c r="BK135" s="32" t="n">
        <v>0.449</v>
      </c>
      <c r="BL135" s="32" t="n">
        <v>0.448</v>
      </c>
      <c r="BM135" s="34" t="n">
        <f aca="false">AVERAGE(BK135:BL135)</f>
        <v>0.4485</v>
      </c>
      <c r="BN135" s="33" t="n">
        <v>1.694</v>
      </c>
      <c r="BO135" s="32" t="n">
        <v>0.775</v>
      </c>
      <c r="BP135" s="32" t="n">
        <v>0.8</v>
      </c>
      <c r="BQ135" s="34" t="n">
        <f aca="false">AVERAGE(BO135:BP135)</f>
        <v>0.7875</v>
      </c>
      <c r="BR135" s="32" t="n">
        <v>0.999</v>
      </c>
      <c r="BS135" s="32" t="n">
        <v>0.726</v>
      </c>
      <c r="BT135" s="32" t="n">
        <v>0.489</v>
      </c>
      <c r="BU135" s="34" t="n">
        <f aca="false">AVERAGE(BR135:BT135)</f>
        <v>0.738</v>
      </c>
      <c r="BV135" s="32" t="n">
        <v>0.754</v>
      </c>
      <c r="BW135" s="32" t="n">
        <v>0.801</v>
      </c>
      <c r="BX135" s="32" t="n">
        <v>0.746</v>
      </c>
      <c r="BY135" s="34" t="n">
        <f aca="false">AVERAGE(BV135:BX135)</f>
        <v>0.767</v>
      </c>
      <c r="BZ135" s="32" t="n">
        <v>0.456</v>
      </c>
      <c r="CA135" s="32" t="n">
        <v>0.585</v>
      </c>
      <c r="CB135" s="32" t="n">
        <v>0.631</v>
      </c>
      <c r="CC135" s="34" t="n">
        <f aca="false">AVERAGE(BZ135:CB135)</f>
        <v>0.557333333333333</v>
      </c>
      <c r="CD135" s="33" t="n">
        <v>2.004</v>
      </c>
      <c r="CE135" s="32" t="n">
        <v>0.813</v>
      </c>
      <c r="CF135" s="32" t="n">
        <v>0.882</v>
      </c>
      <c r="CG135" s="34" t="n">
        <f aca="false">AVERAGE(CE135:CF135)</f>
        <v>0.8475</v>
      </c>
      <c r="CH135" s="32" t="n">
        <v>0.682</v>
      </c>
      <c r="CI135" s="32" t="n">
        <v>0.627</v>
      </c>
      <c r="CJ135" s="32" t="n">
        <v>0.598</v>
      </c>
      <c r="CK135" s="34" t="n">
        <f aca="false">AVERAGE(CH135:CJ135)</f>
        <v>0.635666666666667</v>
      </c>
      <c r="CL135" s="32" t="n">
        <v>0.698</v>
      </c>
      <c r="CM135" s="32" t="n">
        <v>0.765</v>
      </c>
      <c r="CN135" s="32" t="n">
        <v>0.708</v>
      </c>
      <c r="CO135" s="34" t="n">
        <f aca="false">AVERAGE(CL135:CN135)</f>
        <v>0.723666666666667</v>
      </c>
      <c r="CP135" s="32" t="n">
        <v>0.437</v>
      </c>
      <c r="CQ135" s="32" t="n">
        <v>0.435</v>
      </c>
      <c r="CR135" s="32" t="n">
        <v>0.427</v>
      </c>
      <c r="CS135" s="34" t="n">
        <f aca="false">AVERAGE(CP135:CR135)</f>
        <v>0.433</v>
      </c>
      <c r="CT135" s="32" t="n">
        <v>1.149</v>
      </c>
      <c r="CU135" s="32" t="n">
        <v>0.761</v>
      </c>
      <c r="CV135" s="32" t="n">
        <v>0.776</v>
      </c>
      <c r="CW135" s="34" t="n">
        <f aca="false">AVERAGE(CT135:CV135)</f>
        <v>0.895333333333333</v>
      </c>
      <c r="CX135" s="33" t="n">
        <v>1.666</v>
      </c>
      <c r="CY135" s="32" t="n">
        <v>0.666</v>
      </c>
      <c r="CZ135" s="32" t="n">
        <v>0.399</v>
      </c>
      <c r="DA135" s="34" t="n">
        <f aca="false">AVERAGE(CY135:CZ135)</f>
        <v>0.5325</v>
      </c>
      <c r="DB135" s="32" t="n">
        <v>1.547</v>
      </c>
      <c r="DC135" s="32" t="n">
        <v>1.66</v>
      </c>
      <c r="DD135" s="32" t="n">
        <v>1.766</v>
      </c>
      <c r="DE135" s="34" t="n">
        <f aca="false">AVERAGE(DB135:DD135)</f>
        <v>1.65766666666667</v>
      </c>
      <c r="DF135" s="33" t="n">
        <v>0.274</v>
      </c>
      <c r="DG135" s="32" t="n">
        <v>0.236</v>
      </c>
      <c r="DH135" s="32" t="n">
        <v>0.281</v>
      </c>
      <c r="DI135" s="34" t="n">
        <f aca="false">AVERAGE(DG135:DH135)</f>
        <v>0.2585</v>
      </c>
      <c r="DJ135" s="32" t="n">
        <v>0.867</v>
      </c>
      <c r="DK135" s="32" t="n">
        <v>0.795</v>
      </c>
      <c r="DL135" s="32" t="n">
        <v>0.812</v>
      </c>
      <c r="DM135" s="34" t="n">
        <f aca="false">AVERAGE(DJ135:DL135)</f>
        <v>0.824666666666667</v>
      </c>
      <c r="DN135" s="32" t="n">
        <v>0.544</v>
      </c>
      <c r="DO135" s="32" t="n">
        <v>0.475</v>
      </c>
      <c r="DP135" s="32" t="n">
        <v>1.072</v>
      </c>
      <c r="DQ135" s="34" t="n">
        <f aca="false">AVERAGE(DN135:DP135)</f>
        <v>0.697</v>
      </c>
      <c r="DR135" s="32" t="n">
        <v>1.337</v>
      </c>
      <c r="DS135" s="32" t="n">
        <v>1.381</v>
      </c>
      <c r="DT135" s="32" t="n">
        <v>1.374</v>
      </c>
      <c r="DU135" s="34" t="n">
        <f aca="false">AVERAGE(DR135:DT135)</f>
        <v>1.364</v>
      </c>
      <c r="DV135" s="32" t="n">
        <v>0.356</v>
      </c>
      <c r="DW135" s="32" t="n">
        <v>0.295</v>
      </c>
      <c r="DX135" s="32" t="n">
        <v>0.483</v>
      </c>
      <c r="DY135" s="34" t="n">
        <f aca="false">AVERAGE(DV135:DX135)</f>
        <v>0.378</v>
      </c>
    </row>
    <row r="136" customFormat="false" ht="15.75" hidden="false" customHeight="true" outlineLevel="0" collapsed="false">
      <c r="A136" s="32" t="s">
        <v>408</v>
      </c>
      <c r="B136" s="32" t="n">
        <v>0.64</v>
      </c>
      <c r="C136" s="32" t="n">
        <v>0.624</v>
      </c>
      <c r="D136" s="32" t="n">
        <v>0.655</v>
      </c>
      <c r="E136" s="34" t="n">
        <f aca="false">AVERAGE(B136:D136)</f>
        <v>0.639666666666667</v>
      </c>
      <c r="F136" s="32" t="n">
        <v>0.523</v>
      </c>
      <c r="G136" s="32" t="n">
        <v>0.551</v>
      </c>
      <c r="H136" s="32" t="n">
        <v>0.568</v>
      </c>
      <c r="I136" s="34" t="n">
        <f aca="false">AVERAGE(F136:H136)</f>
        <v>0.547333333333333</v>
      </c>
      <c r="J136" s="32" t="n">
        <v>0.333</v>
      </c>
      <c r="K136" s="32" t="n">
        <v>0.468</v>
      </c>
      <c r="L136" s="32" t="n">
        <v>0.468</v>
      </c>
      <c r="M136" s="34" t="n">
        <f aca="false">AVERAGE(J136:L136)</f>
        <v>0.423</v>
      </c>
      <c r="N136" s="32" t="n">
        <v>0.232</v>
      </c>
      <c r="O136" s="32" t="n">
        <v>0.345</v>
      </c>
      <c r="P136" s="32" t="n">
        <v>0.249</v>
      </c>
      <c r="Q136" s="34" t="n">
        <f aca="false">AVERAGE(N136:P136)</f>
        <v>0.275333333333333</v>
      </c>
      <c r="R136" s="32" t="n">
        <v>0.567</v>
      </c>
      <c r="S136" s="32" t="n">
        <v>0.79</v>
      </c>
      <c r="T136" s="32" t="n">
        <v>0.537</v>
      </c>
      <c r="U136" s="34" t="n">
        <f aca="false">AVERAGE(R136:T136)</f>
        <v>0.631333333333333</v>
      </c>
      <c r="V136" s="32" t="n">
        <v>0.667</v>
      </c>
      <c r="W136" s="32" t="n">
        <v>0.748</v>
      </c>
      <c r="X136" s="32" t="n">
        <v>0.529</v>
      </c>
      <c r="Y136" s="34" t="n">
        <f aca="false">AVERAGE(V136:X136)</f>
        <v>0.648</v>
      </c>
      <c r="Z136" s="32" t="n">
        <v>1.251</v>
      </c>
      <c r="AA136" s="32" t="n">
        <v>0.779</v>
      </c>
      <c r="AB136" s="32" t="n">
        <v>0.511</v>
      </c>
      <c r="AC136" s="34" t="n">
        <f aca="false">AVERAGE(Z136:AB136)</f>
        <v>0.847</v>
      </c>
      <c r="AD136" s="32" t="n">
        <v>0.227</v>
      </c>
      <c r="AE136" s="32" t="n">
        <v>0.219</v>
      </c>
      <c r="AF136" s="32" t="n">
        <v>0.198</v>
      </c>
      <c r="AG136" s="34" t="n">
        <f aca="false">AVERAGE(AD136:AF136)</f>
        <v>0.214666666666667</v>
      </c>
      <c r="AH136" s="33" t="n">
        <v>1.398</v>
      </c>
      <c r="AI136" s="32" t="n">
        <v>0.765</v>
      </c>
      <c r="AJ136" s="32" t="n">
        <v>0.815</v>
      </c>
      <c r="AK136" s="34" t="n">
        <f aca="false">AVERAGE(AI136:AJ136)</f>
        <v>0.79</v>
      </c>
      <c r="AL136" s="32" t="n">
        <v>0.51</v>
      </c>
      <c r="AM136" s="32" t="n">
        <v>0.437</v>
      </c>
      <c r="AN136" s="32" t="n">
        <v>0.415</v>
      </c>
      <c r="AO136" s="34" t="n">
        <f aca="false">AVERAGE(AL136:AN136)</f>
        <v>0.454</v>
      </c>
      <c r="AP136" s="32" t="n">
        <v>0.253</v>
      </c>
      <c r="AQ136" s="32" t="n">
        <v>0.354</v>
      </c>
      <c r="AR136" s="32" t="n">
        <v>0.314</v>
      </c>
      <c r="AS136" s="34" t="n">
        <f aca="false">AVERAGE(AP136:AR136)</f>
        <v>0.307</v>
      </c>
      <c r="AT136" s="32" t="n">
        <v>0.265</v>
      </c>
      <c r="AU136" s="32" t="n">
        <v>0.289</v>
      </c>
      <c r="AV136" s="32" t="n">
        <v>0.428</v>
      </c>
      <c r="AW136" s="34" t="n">
        <f aca="false">AVERAGE(AT136:AV136)</f>
        <v>0.327333333333333</v>
      </c>
      <c r="AX136" s="32" t="n">
        <v>0.778</v>
      </c>
      <c r="AY136" s="32" t="n">
        <v>0.745</v>
      </c>
      <c r="AZ136" s="32" t="n">
        <v>0.746</v>
      </c>
      <c r="BA136" s="34" t="n">
        <f aca="false">AVERAGE(AX136:AZ136)</f>
        <v>0.756333333333333</v>
      </c>
      <c r="BB136" s="32" t="n">
        <v>0.485</v>
      </c>
      <c r="BC136" s="32" t="n">
        <v>0.491</v>
      </c>
      <c r="BD136" s="32" t="n">
        <v>0.49</v>
      </c>
      <c r="BE136" s="34" t="n">
        <f aca="false">AVERAGE(BB136:BD136)</f>
        <v>0.488666666666667</v>
      </c>
      <c r="BF136" s="32" t="n">
        <v>0.792</v>
      </c>
      <c r="BG136" s="32" t="n">
        <v>0.72</v>
      </c>
      <c r="BH136" s="32" t="n">
        <v>0.701</v>
      </c>
      <c r="BI136" s="34" t="n">
        <f aca="false">AVERAGE(BF136:BH136)</f>
        <v>0.737666666666667</v>
      </c>
      <c r="BJ136" s="33" t="n">
        <v>1.027</v>
      </c>
      <c r="BK136" s="32" t="n">
        <v>0.452</v>
      </c>
      <c r="BL136" s="32" t="n">
        <v>0.451</v>
      </c>
      <c r="BM136" s="34" t="n">
        <f aca="false">AVERAGE(BK136:BL136)</f>
        <v>0.4515</v>
      </c>
      <c r="BN136" s="33" t="n">
        <v>1.673</v>
      </c>
      <c r="BO136" s="32" t="n">
        <v>0.747</v>
      </c>
      <c r="BP136" s="32" t="n">
        <v>0.769</v>
      </c>
      <c r="BQ136" s="34" t="n">
        <f aca="false">AVERAGE(BO136:BP136)</f>
        <v>0.758</v>
      </c>
      <c r="BR136" s="32" t="n">
        <v>0.893</v>
      </c>
      <c r="BS136" s="32" t="n">
        <v>0.723</v>
      </c>
      <c r="BT136" s="32" t="n">
        <v>0.463</v>
      </c>
      <c r="BU136" s="34" t="n">
        <f aca="false">AVERAGE(BR136:BT136)</f>
        <v>0.693</v>
      </c>
      <c r="BV136" s="32" t="n">
        <v>0.735</v>
      </c>
      <c r="BW136" s="32" t="n">
        <v>0.782</v>
      </c>
      <c r="BX136" s="32" t="n">
        <v>0.732</v>
      </c>
      <c r="BY136" s="34" t="n">
        <f aca="false">AVERAGE(BV136:BX136)</f>
        <v>0.749666666666667</v>
      </c>
      <c r="BZ136" s="32" t="n">
        <v>1.147</v>
      </c>
      <c r="CA136" s="32" t="n">
        <v>0.581</v>
      </c>
      <c r="CB136" s="32" t="n">
        <v>0.671</v>
      </c>
      <c r="CC136" s="34" t="n">
        <f aca="false">AVERAGE(BZ136:CB136)</f>
        <v>0.799666666666667</v>
      </c>
      <c r="CD136" s="33" t="n">
        <v>2.034</v>
      </c>
      <c r="CE136" s="32" t="n">
        <v>0.782</v>
      </c>
      <c r="CF136" s="32" t="n">
        <v>0.846</v>
      </c>
      <c r="CG136" s="34" t="n">
        <f aca="false">AVERAGE(CE136:CF136)</f>
        <v>0.814</v>
      </c>
      <c r="CH136" s="32" t="n">
        <v>0.691</v>
      </c>
      <c r="CI136" s="32" t="n">
        <v>0.633</v>
      </c>
      <c r="CJ136" s="32" t="n">
        <v>0.618</v>
      </c>
      <c r="CK136" s="34" t="n">
        <f aca="false">AVERAGE(CH136:CJ136)</f>
        <v>0.647333333333333</v>
      </c>
      <c r="CL136" s="32" t="n">
        <v>0.698</v>
      </c>
      <c r="CM136" s="32" t="n">
        <v>0.764</v>
      </c>
      <c r="CN136" s="32" t="n">
        <v>0.707</v>
      </c>
      <c r="CO136" s="34" t="n">
        <f aca="false">AVERAGE(CL136:CN136)</f>
        <v>0.723</v>
      </c>
      <c r="CP136" s="32" t="n">
        <v>0.44</v>
      </c>
      <c r="CQ136" s="32" t="n">
        <v>0.437</v>
      </c>
      <c r="CR136" s="32" t="n">
        <v>0.428</v>
      </c>
      <c r="CS136" s="34" t="n">
        <f aca="false">AVERAGE(CP136:CR136)</f>
        <v>0.435</v>
      </c>
      <c r="CT136" s="32" t="n">
        <v>1.15</v>
      </c>
      <c r="CU136" s="32" t="n">
        <v>0.764</v>
      </c>
      <c r="CV136" s="32" t="n">
        <v>0.777</v>
      </c>
      <c r="CW136" s="34" t="n">
        <f aca="false">AVERAGE(CT136:CV136)</f>
        <v>0.897</v>
      </c>
      <c r="CX136" s="33" t="n">
        <v>1.674</v>
      </c>
      <c r="CY136" s="32" t="n">
        <v>0.678</v>
      </c>
      <c r="CZ136" s="32" t="n">
        <v>0.403</v>
      </c>
      <c r="DA136" s="34" t="n">
        <f aca="false">AVERAGE(CY136:CZ136)</f>
        <v>0.5405</v>
      </c>
      <c r="DB136" s="32" t="n">
        <v>1.531</v>
      </c>
      <c r="DC136" s="32" t="n">
        <v>1.651</v>
      </c>
      <c r="DD136" s="32" t="n">
        <v>1.756</v>
      </c>
      <c r="DE136" s="34" t="n">
        <f aca="false">AVERAGE(DB136:DD136)</f>
        <v>1.646</v>
      </c>
      <c r="DF136" s="33" t="n">
        <v>0.281</v>
      </c>
      <c r="DG136" s="32" t="n">
        <v>0.236</v>
      </c>
      <c r="DH136" s="32" t="n">
        <v>0.282</v>
      </c>
      <c r="DI136" s="34" t="n">
        <f aca="false">AVERAGE(DG136:DH136)</f>
        <v>0.259</v>
      </c>
      <c r="DJ136" s="32" t="n">
        <v>0.867</v>
      </c>
      <c r="DK136" s="32" t="n">
        <v>0.791</v>
      </c>
      <c r="DL136" s="32" t="n">
        <v>0.808</v>
      </c>
      <c r="DM136" s="34" t="n">
        <f aca="false">AVERAGE(DJ136:DL136)</f>
        <v>0.822</v>
      </c>
      <c r="DN136" s="32" t="n">
        <v>0.552</v>
      </c>
      <c r="DO136" s="32" t="n">
        <v>0.477</v>
      </c>
      <c r="DP136" s="32" t="n">
        <v>1.08</v>
      </c>
      <c r="DQ136" s="34" t="n">
        <f aca="false">AVERAGE(DN136:DP136)</f>
        <v>0.703</v>
      </c>
      <c r="DR136" s="32" t="n">
        <v>1.301</v>
      </c>
      <c r="DS136" s="32" t="n">
        <v>1.349</v>
      </c>
      <c r="DT136" s="32" t="n">
        <v>1.367</v>
      </c>
      <c r="DU136" s="34" t="n">
        <f aca="false">AVERAGE(DR136:DT136)</f>
        <v>1.339</v>
      </c>
      <c r="DV136" s="32" t="n">
        <v>0.362</v>
      </c>
      <c r="DW136" s="32" t="n">
        <v>0.298</v>
      </c>
      <c r="DX136" s="32" t="n">
        <v>0.486</v>
      </c>
      <c r="DY136" s="34" t="n">
        <f aca="false">AVERAGE(DV136:DX136)</f>
        <v>0.382</v>
      </c>
    </row>
    <row r="137" customFormat="false" ht="15.75" hidden="false" customHeight="true" outlineLevel="0" collapsed="false">
      <c r="A137" s="32" t="s">
        <v>409</v>
      </c>
      <c r="B137" s="32" t="n">
        <v>0.637</v>
      </c>
      <c r="C137" s="32" t="n">
        <v>0.622</v>
      </c>
      <c r="D137" s="32" t="n">
        <v>0.652</v>
      </c>
      <c r="E137" s="34" t="n">
        <f aca="false">AVERAGE(B137:D137)</f>
        <v>0.637</v>
      </c>
      <c r="F137" s="32" t="n">
        <v>0.52</v>
      </c>
      <c r="G137" s="32" t="n">
        <v>0.545</v>
      </c>
      <c r="H137" s="32" t="n">
        <v>0.563</v>
      </c>
      <c r="I137" s="34" t="n">
        <f aca="false">AVERAGE(F137:H137)</f>
        <v>0.542666666666667</v>
      </c>
      <c r="J137" s="32" t="n">
        <v>0.336</v>
      </c>
      <c r="K137" s="32" t="n">
        <v>0.475</v>
      </c>
      <c r="L137" s="32" t="n">
        <v>0.492</v>
      </c>
      <c r="M137" s="34" t="n">
        <f aca="false">AVERAGE(J137:L137)</f>
        <v>0.434333333333333</v>
      </c>
      <c r="N137" s="32" t="n">
        <v>0.231</v>
      </c>
      <c r="O137" s="32" t="n">
        <v>0.35</v>
      </c>
      <c r="P137" s="32" t="n">
        <v>0.249</v>
      </c>
      <c r="Q137" s="34" t="n">
        <f aca="false">AVERAGE(N137:P137)</f>
        <v>0.276666666666667</v>
      </c>
      <c r="R137" s="32" t="n">
        <v>0.558</v>
      </c>
      <c r="S137" s="32" t="n">
        <v>0.782</v>
      </c>
      <c r="T137" s="32" t="n">
        <v>0.523</v>
      </c>
      <c r="U137" s="34" t="n">
        <f aca="false">AVERAGE(R137:T137)</f>
        <v>0.621</v>
      </c>
      <c r="V137" s="32" t="n">
        <v>0.679</v>
      </c>
      <c r="W137" s="32" t="n">
        <v>0.738</v>
      </c>
      <c r="X137" s="32" t="n">
        <v>0.532</v>
      </c>
      <c r="Y137" s="34" t="n">
        <f aca="false">AVERAGE(V137:X137)</f>
        <v>0.649666666666667</v>
      </c>
      <c r="Z137" s="32" t="n">
        <v>1.297</v>
      </c>
      <c r="AA137" s="32" t="n">
        <v>0.82</v>
      </c>
      <c r="AB137" s="32" t="n">
        <v>0.547</v>
      </c>
      <c r="AC137" s="34" t="n">
        <f aca="false">AVERAGE(Z137:AB137)</f>
        <v>0.888</v>
      </c>
      <c r="AD137" s="32" t="n">
        <v>0.227</v>
      </c>
      <c r="AE137" s="32" t="n">
        <v>0.22</v>
      </c>
      <c r="AF137" s="32" t="n">
        <v>0.198</v>
      </c>
      <c r="AG137" s="34" t="n">
        <f aca="false">AVERAGE(AD137:AF137)</f>
        <v>0.215</v>
      </c>
      <c r="AH137" s="33" t="n">
        <v>1.377</v>
      </c>
      <c r="AI137" s="32" t="n">
        <v>0.743</v>
      </c>
      <c r="AJ137" s="32" t="n">
        <v>0.799</v>
      </c>
      <c r="AK137" s="34" t="n">
        <f aca="false">AVERAGE(AI137:AJ137)</f>
        <v>0.771</v>
      </c>
      <c r="AL137" s="32" t="n">
        <v>0.525</v>
      </c>
      <c r="AM137" s="32" t="n">
        <v>0.394</v>
      </c>
      <c r="AN137" s="32" t="n">
        <v>0.394</v>
      </c>
      <c r="AO137" s="34" t="n">
        <f aca="false">AVERAGE(AL137:AN137)</f>
        <v>0.437666666666667</v>
      </c>
      <c r="AP137" s="32" t="n">
        <v>0.253</v>
      </c>
      <c r="AQ137" s="32" t="n">
        <v>0.351</v>
      </c>
      <c r="AR137" s="32" t="n">
        <v>0.313</v>
      </c>
      <c r="AS137" s="34" t="n">
        <f aca="false">AVERAGE(AP137:AR137)</f>
        <v>0.305666666666667</v>
      </c>
      <c r="AT137" s="32" t="n">
        <v>0.269</v>
      </c>
      <c r="AU137" s="32" t="n">
        <v>0.287</v>
      </c>
      <c r="AV137" s="32" t="n">
        <v>0.427</v>
      </c>
      <c r="AW137" s="34" t="n">
        <f aca="false">AVERAGE(AT137:AV137)</f>
        <v>0.327666666666667</v>
      </c>
      <c r="AX137" s="32" t="n">
        <v>0.777</v>
      </c>
      <c r="AY137" s="32" t="n">
        <v>0.746</v>
      </c>
      <c r="AZ137" s="32" t="n">
        <v>0.746</v>
      </c>
      <c r="BA137" s="34" t="n">
        <f aca="false">AVERAGE(AX137:AZ137)</f>
        <v>0.756333333333333</v>
      </c>
      <c r="BB137" s="32" t="n">
        <v>0.489</v>
      </c>
      <c r="BC137" s="32" t="n">
        <v>0.495</v>
      </c>
      <c r="BD137" s="32" t="n">
        <v>0.492</v>
      </c>
      <c r="BE137" s="34" t="n">
        <f aca="false">AVERAGE(BB137:BD137)</f>
        <v>0.492</v>
      </c>
      <c r="BF137" s="32" t="n">
        <v>0.799</v>
      </c>
      <c r="BG137" s="32" t="n">
        <v>0.712</v>
      </c>
      <c r="BH137" s="32" t="n">
        <v>0.7</v>
      </c>
      <c r="BI137" s="34" t="n">
        <f aca="false">AVERAGE(BF137:BH137)</f>
        <v>0.737</v>
      </c>
      <c r="BJ137" s="33" t="n">
        <v>1.03</v>
      </c>
      <c r="BK137" s="32" t="n">
        <v>0.453</v>
      </c>
      <c r="BL137" s="32" t="n">
        <v>0.451</v>
      </c>
      <c r="BM137" s="34" t="n">
        <f aca="false">AVERAGE(BK137:BL137)</f>
        <v>0.452</v>
      </c>
      <c r="BN137" s="33" t="n">
        <v>1.646</v>
      </c>
      <c r="BO137" s="32" t="n">
        <v>0.718</v>
      </c>
      <c r="BP137" s="32" t="n">
        <v>0.739</v>
      </c>
      <c r="BQ137" s="34" t="n">
        <f aca="false">AVERAGE(BO137:BP137)</f>
        <v>0.7285</v>
      </c>
      <c r="BR137" s="32" t="n">
        <v>0.887</v>
      </c>
      <c r="BS137" s="32" t="n">
        <v>0.72</v>
      </c>
      <c r="BT137" s="32" t="n">
        <v>0.438</v>
      </c>
      <c r="BU137" s="34" t="n">
        <f aca="false">AVERAGE(BR137:BT137)</f>
        <v>0.681666666666667</v>
      </c>
      <c r="BV137" s="32" t="n">
        <v>0.719</v>
      </c>
      <c r="BW137" s="32" t="n">
        <v>0.764</v>
      </c>
      <c r="BX137" s="32" t="n">
        <v>0.724</v>
      </c>
      <c r="BY137" s="34" t="n">
        <f aca="false">AVERAGE(BV137:BX137)</f>
        <v>0.735666666666667</v>
      </c>
      <c r="BZ137" s="32" t="n">
        <v>0.419</v>
      </c>
      <c r="CA137" s="32" t="n">
        <v>0.519</v>
      </c>
      <c r="CB137" s="32" t="n">
        <v>0.689</v>
      </c>
      <c r="CC137" s="34" t="n">
        <f aca="false">AVERAGE(BZ137:CB137)</f>
        <v>0.542333333333333</v>
      </c>
      <c r="CD137" s="33" t="n">
        <v>2.049</v>
      </c>
      <c r="CE137" s="32" t="n">
        <v>0.752</v>
      </c>
      <c r="CF137" s="32" t="n">
        <v>0.812</v>
      </c>
      <c r="CG137" s="34" t="n">
        <f aca="false">AVERAGE(CE137:CF137)</f>
        <v>0.782</v>
      </c>
      <c r="CH137" s="32" t="n">
        <v>0.688</v>
      </c>
      <c r="CI137" s="32" t="n">
        <v>0.64</v>
      </c>
      <c r="CJ137" s="32" t="n">
        <v>0.64</v>
      </c>
      <c r="CK137" s="34" t="n">
        <f aca="false">AVERAGE(CH137:CJ137)</f>
        <v>0.656</v>
      </c>
      <c r="CL137" s="32" t="n">
        <v>0.699</v>
      </c>
      <c r="CM137" s="32" t="n">
        <v>0.762</v>
      </c>
      <c r="CN137" s="32" t="n">
        <v>0.708</v>
      </c>
      <c r="CO137" s="34" t="n">
        <f aca="false">AVERAGE(CL137:CN137)</f>
        <v>0.723</v>
      </c>
      <c r="CP137" s="32" t="n">
        <v>0.44</v>
      </c>
      <c r="CQ137" s="32" t="n">
        <v>0.438</v>
      </c>
      <c r="CR137" s="32" t="n">
        <v>0.429</v>
      </c>
      <c r="CS137" s="34" t="n">
        <f aca="false">AVERAGE(CP137:CR137)</f>
        <v>0.435666666666667</v>
      </c>
      <c r="CT137" s="32" t="n">
        <v>1.153</v>
      </c>
      <c r="CU137" s="32" t="n">
        <v>0.768</v>
      </c>
      <c r="CV137" s="32" t="n">
        <v>0.777</v>
      </c>
      <c r="CW137" s="34" t="n">
        <f aca="false">AVERAGE(CT137:CV137)</f>
        <v>0.899333333333333</v>
      </c>
      <c r="CX137" s="33" t="n">
        <v>1.678</v>
      </c>
      <c r="CY137" s="32" t="n">
        <v>0.694</v>
      </c>
      <c r="CZ137" s="32" t="n">
        <v>0.406</v>
      </c>
      <c r="DA137" s="34" t="n">
        <f aca="false">AVERAGE(CY137:CZ137)</f>
        <v>0.55</v>
      </c>
      <c r="DB137" s="32" t="n">
        <v>1.53</v>
      </c>
      <c r="DC137" s="32" t="n">
        <v>1.644</v>
      </c>
      <c r="DD137" s="32" t="n">
        <v>1.751</v>
      </c>
      <c r="DE137" s="34" t="n">
        <f aca="false">AVERAGE(DB137:DD137)</f>
        <v>1.64166666666667</v>
      </c>
      <c r="DF137" s="33" t="n">
        <v>0.291</v>
      </c>
      <c r="DG137" s="32" t="n">
        <v>0.236</v>
      </c>
      <c r="DH137" s="32" t="n">
        <v>0.278</v>
      </c>
      <c r="DI137" s="34" t="n">
        <f aca="false">AVERAGE(DG137:DH137)</f>
        <v>0.257</v>
      </c>
      <c r="DJ137" s="32" t="n">
        <v>0.865</v>
      </c>
      <c r="DK137" s="32" t="n">
        <v>0.786</v>
      </c>
      <c r="DL137" s="32" t="n">
        <v>0.804</v>
      </c>
      <c r="DM137" s="34" t="n">
        <f aca="false">AVERAGE(DJ137:DL137)</f>
        <v>0.818333333333333</v>
      </c>
      <c r="DN137" s="32" t="n">
        <v>0.556</v>
      </c>
      <c r="DO137" s="32" t="n">
        <v>0.48</v>
      </c>
      <c r="DP137" s="32" t="n">
        <v>1.087</v>
      </c>
      <c r="DQ137" s="34" t="n">
        <f aca="false">AVERAGE(DN137:DP137)</f>
        <v>0.707666666666667</v>
      </c>
      <c r="DR137" s="32" t="n">
        <v>1.27</v>
      </c>
      <c r="DS137" s="32" t="n">
        <v>1.317</v>
      </c>
      <c r="DT137" s="32" t="n">
        <v>1.367</v>
      </c>
      <c r="DU137" s="34" t="n">
        <f aca="false">AVERAGE(DR137:DT137)</f>
        <v>1.318</v>
      </c>
      <c r="DV137" s="32" t="n">
        <v>0.369</v>
      </c>
      <c r="DW137" s="32" t="n">
        <v>0.3</v>
      </c>
      <c r="DX137" s="32" t="n">
        <v>0.511</v>
      </c>
      <c r="DY137" s="34" t="n">
        <f aca="false">AVERAGE(DV137:DX137)</f>
        <v>0.393333333333333</v>
      </c>
    </row>
    <row r="138" customFormat="false" ht="15.75" hidden="false" customHeight="true" outlineLevel="0" collapsed="false">
      <c r="A138" s="32" t="s">
        <v>410</v>
      </c>
      <c r="B138" s="32" t="n">
        <v>0.633</v>
      </c>
      <c r="C138" s="32" t="n">
        <v>0.619</v>
      </c>
      <c r="D138" s="32" t="n">
        <v>0.65</v>
      </c>
      <c r="E138" s="34" t="n">
        <f aca="false">AVERAGE(B138:D138)</f>
        <v>0.634</v>
      </c>
      <c r="F138" s="32" t="n">
        <v>0.517</v>
      </c>
      <c r="G138" s="32" t="n">
        <v>0.543</v>
      </c>
      <c r="H138" s="32" t="n">
        <v>0.556</v>
      </c>
      <c r="I138" s="34" t="n">
        <f aca="false">AVERAGE(F138:H138)</f>
        <v>0.538666666666667</v>
      </c>
      <c r="J138" s="32" t="n">
        <v>0.337</v>
      </c>
      <c r="K138" s="32" t="n">
        <v>0.481</v>
      </c>
      <c r="L138" s="32" t="n">
        <v>0.504</v>
      </c>
      <c r="M138" s="34" t="n">
        <f aca="false">AVERAGE(J138:L138)</f>
        <v>0.440666666666667</v>
      </c>
      <c r="N138" s="32" t="n">
        <v>0.23</v>
      </c>
      <c r="O138" s="32" t="n">
        <v>0.357</v>
      </c>
      <c r="P138" s="32" t="n">
        <v>0.25</v>
      </c>
      <c r="Q138" s="34" t="n">
        <f aca="false">AVERAGE(N138:P138)</f>
        <v>0.279</v>
      </c>
      <c r="R138" s="32" t="n">
        <v>0.55</v>
      </c>
      <c r="S138" s="32" t="n">
        <v>0.776</v>
      </c>
      <c r="T138" s="32" t="n">
        <v>0.511</v>
      </c>
      <c r="U138" s="34" t="n">
        <f aca="false">AVERAGE(R138:T138)</f>
        <v>0.612333333333333</v>
      </c>
      <c r="V138" s="32" t="n">
        <v>0.668</v>
      </c>
      <c r="W138" s="32" t="n">
        <v>0.717</v>
      </c>
      <c r="X138" s="32" t="n">
        <v>0.527</v>
      </c>
      <c r="Y138" s="34" t="n">
        <f aca="false">AVERAGE(V138:X138)</f>
        <v>0.637333333333333</v>
      </c>
      <c r="Z138" s="32" t="n">
        <v>1.328</v>
      </c>
      <c r="AA138" s="32" t="n">
        <v>0.849</v>
      </c>
      <c r="AB138" s="32" t="n">
        <v>0.566</v>
      </c>
      <c r="AC138" s="34" t="n">
        <f aca="false">AVERAGE(Z138:AB138)</f>
        <v>0.914333333333333</v>
      </c>
      <c r="AD138" s="32" t="n">
        <v>0.229</v>
      </c>
      <c r="AE138" s="32" t="n">
        <v>0.221</v>
      </c>
      <c r="AF138" s="32" t="n">
        <v>0.198</v>
      </c>
      <c r="AG138" s="34" t="n">
        <f aca="false">AVERAGE(AD138:AF138)</f>
        <v>0.216</v>
      </c>
      <c r="AH138" s="33" t="n">
        <v>1.348</v>
      </c>
      <c r="AI138" s="32" t="n">
        <v>0.725</v>
      </c>
      <c r="AJ138" s="32" t="n">
        <v>0.78</v>
      </c>
      <c r="AK138" s="34" t="n">
        <f aca="false">AVERAGE(AI138:AJ138)</f>
        <v>0.7525</v>
      </c>
      <c r="AL138" s="32" t="n">
        <v>0.588</v>
      </c>
      <c r="AM138" s="32" t="n">
        <v>0.436</v>
      </c>
      <c r="AN138" s="32" t="n">
        <v>0.408</v>
      </c>
      <c r="AO138" s="34" t="n">
        <f aca="false">AVERAGE(AL138:AN138)</f>
        <v>0.477333333333333</v>
      </c>
      <c r="AP138" s="32" t="n">
        <v>0.252</v>
      </c>
      <c r="AQ138" s="32" t="n">
        <v>0.348</v>
      </c>
      <c r="AR138" s="32" t="n">
        <v>0.313</v>
      </c>
      <c r="AS138" s="34" t="n">
        <f aca="false">AVERAGE(AP138:AR138)</f>
        <v>0.304333333333333</v>
      </c>
      <c r="AT138" s="32" t="n">
        <v>0.269</v>
      </c>
      <c r="AU138" s="32" t="n">
        <v>0.289</v>
      </c>
      <c r="AV138" s="32" t="n">
        <v>0.425</v>
      </c>
      <c r="AW138" s="34" t="n">
        <f aca="false">AVERAGE(AT138:AV138)</f>
        <v>0.327666666666667</v>
      </c>
      <c r="AX138" s="32" t="n">
        <v>0.777</v>
      </c>
      <c r="AY138" s="32" t="n">
        <v>0.744</v>
      </c>
      <c r="AZ138" s="32" t="n">
        <v>0.745</v>
      </c>
      <c r="BA138" s="34" t="n">
        <f aca="false">AVERAGE(AX138:AZ138)</f>
        <v>0.755333333333333</v>
      </c>
      <c r="BB138" s="32" t="n">
        <v>0.492</v>
      </c>
      <c r="BC138" s="32" t="n">
        <v>0.499</v>
      </c>
      <c r="BD138" s="32" t="n">
        <v>0.496</v>
      </c>
      <c r="BE138" s="34" t="n">
        <f aca="false">AVERAGE(BB138:BD138)</f>
        <v>0.495666666666667</v>
      </c>
      <c r="BF138" s="32" t="n">
        <v>0.796</v>
      </c>
      <c r="BG138" s="32" t="n">
        <v>0.71</v>
      </c>
      <c r="BH138" s="32" t="n">
        <v>0.698</v>
      </c>
      <c r="BI138" s="34" t="n">
        <f aca="false">AVERAGE(BF138:BH138)</f>
        <v>0.734666666666667</v>
      </c>
      <c r="BJ138" s="33" t="n">
        <v>1.033</v>
      </c>
      <c r="BK138" s="32" t="n">
        <v>0.457</v>
      </c>
      <c r="BL138" s="32" t="n">
        <v>0.453</v>
      </c>
      <c r="BM138" s="34" t="n">
        <f aca="false">AVERAGE(BK138:BL138)</f>
        <v>0.455</v>
      </c>
      <c r="BN138" s="33" t="n">
        <v>1.618</v>
      </c>
      <c r="BO138" s="32" t="n">
        <v>0.691</v>
      </c>
      <c r="BP138" s="32" t="n">
        <v>0.71</v>
      </c>
      <c r="BQ138" s="34" t="n">
        <f aca="false">AVERAGE(BO138:BP138)</f>
        <v>0.7005</v>
      </c>
      <c r="BR138" s="32" t="n">
        <v>0.886</v>
      </c>
      <c r="BS138" s="32" t="n">
        <v>0.719</v>
      </c>
      <c r="BT138" s="32" t="n">
        <v>0.441</v>
      </c>
      <c r="BU138" s="34" t="n">
        <f aca="false">AVERAGE(BR138:BT138)</f>
        <v>0.682</v>
      </c>
      <c r="BV138" s="32" t="n">
        <v>0.7</v>
      </c>
      <c r="BW138" s="32" t="n">
        <v>0.742</v>
      </c>
      <c r="BX138" s="32" t="n">
        <v>0.708</v>
      </c>
      <c r="BY138" s="34" t="n">
        <f aca="false">AVERAGE(BV138:BX138)</f>
        <v>0.716666666666667</v>
      </c>
      <c r="BZ138" s="32" t="n">
        <v>0.396</v>
      </c>
      <c r="CA138" s="32" t="n">
        <v>0.439</v>
      </c>
      <c r="CB138" s="32" t="n">
        <v>0.733</v>
      </c>
      <c r="CC138" s="34" t="n">
        <f aca="false">AVERAGE(BZ138:CB138)</f>
        <v>0.522666666666667</v>
      </c>
      <c r="CD138" s="33" t="n">
        <v>2.069</v>
      </c>
      <c r="CE138" s="32" t="n">
        <v>0.725</v>
      </c>
      <c r="CF138" s="32" t="n">
        <v>0.777</v>
      </c>
      <c r="CG138" s="34" t="n">
        <f aca="false">AVERAGE(CE138:CF138)</f>
        <v>0.751</v>
      </c>
      <c r="CH138" s="32" t="n">
        <v>0.694</v>
      </c>
      <c r="CI138" s="32" t="n">
        <v>0.644</v>
      </c>
      <c r="CJ138" s="32" t="n">
        <v>0.669</v>
      </c>
      <c r="CK138" s="34" t="n">
        <f aca="false">AVERAGE(CH138:CJ138)</f>
        <v>0.669</v>
      </c>
      <c r="CL138" s="32" t="n">
        <v>0.699</v>
      </c>
      <c r="CM138" s="32" t="n">
        <v>0.761</v>
      </c>
      <c r="CN138" s="32" t="n">
        <v>0.708</v>
      </c>
      <c r="CO138" s="34" t="n">
        <f aca="false">AVERAGE(CL138:CN138)</f>
        <v>0.722666666666667</v>
      </c>
      <c r="CP138" s="32" t="n">
        <v>0.443</v>
      </c>
      <c r="CQ138" s="32" t="n">
        <v>0.439</v>
      </c>
      <c r="CR138" s="32" t="n">
        <v>0.431</v>
      </c>
      <c r="CS138" s="34" t="n">
        <f aca="false">AVERAGE(CP138:CR138)</f>
        <v>0.437666666666667</v>
      </c>
      <c r="CT138" s="32" t="n">
        <v>1.15</v>
      </c>
      <c r="CU138" s="32" t="n">
        <v>0.77</v>
      </c>
      <c r="CV138" s="32" t="n">
        <v>0.777</v>
      </c>
      <c r="CW138" s="34" t="n">
        <f aca="false">AVERAGE(CT138:CV138)</f>
        <v>0.899</v>
      </c>
      <c r="CX138" s="33" t="n">
        <v>1.683</v>
      </c>
      <c r="CY138" s="32" t="n">
        <v>0.703</v>
      </c>
      <c r="CZ138" s="32" t="n">
        <v>0.41</v>
      </c>
      <c r="DA138" s="34" t="n">
        <f aca="false">AVERAGE(CY138:CZ138)</f>
        <v>0.5565</v>
      </c>
      <c r="DB138" s="32" t="n">
        <v>1.518</v>
      </c>
      <c r="DC138" s="32" t="n">
        <v>1.634</v>
      </c>
      <c r="DD138" s="32" t="n">
        <v>1.739</v>
      </c>
      <c r="DE138" s="34" t="n">
        <f aca="false">AVERAGE(DB138:DD138)</f>
        <v>1.63033333333333</v>
      </c>
      <c r="DF138" s="33" t="n">
        <v>0.304</v>
      </c>
      <c r="DG138" s="32" t="n">
        <v>0.235</v>
      </c>
      <c r="DH138" s="32" t="n">
        <v>0.279</v>
      </c>
      <c r="DI138" s="34" t="n">
        <f aca="false">AVERAGE(DG138:DH138)</f>
        <v>0.257</v>
      </c>
      <c r="DJ138" s="32" t="n">
        <v>0.861</v>
      </c>
      <c r="DK138" s="32" t="n">
        <v>0.784</v>
      </c>
      <c r="DL138" s="32" t="n">
        <v>0.799</v>
      </c>
      <c r="DM138" s="34" t="n">
        <f aca="false">AVERAGE(DJ138:DL138)</f>
        <v>0.814666666666667</v>
      </c>
      <c r="DN138" s="32" t="n">
        <v>0.561</v>
      </c>
      <c r="DO138" s="32" t="n">
        <v>0.483</v>
      </c>
      <c r="DP138" s="32" t="n">
        <v>1.097</v>
      </c>
      <c r="DQ138" s="34" t="n">
        <f aca="false">AVERAGE(DN138:DP138)</f>
        <v>0.713666666666667</v>
      </c>
      <c r="DR138" s="32" t="n">
        <v>1.236</v>
      </c>
      <c r="DS138" s="32" t="n">
        <v>1.28</v>
      </c>
      <c r="DT138" s="32" t="n">
        <v>1.361</v>
      </c>
      <c r="DU138" s="34" t="n">
        <f aca="false">AVERAGE(DR138:DT138)</f>
        <v>1.29233333333333</v>
      </c>
      <c r="DV138" s="32" t="n">
        <v>0.378</v>
      </c>
      <c r="DW138" s="32" t="n">
        <v>0.305</v>
      </c>
      <c r="DX138" s="32" t="n">
        <v>0.526</v>
      </c>
      <c r="DY138" s="34" t="n">
        <f aca="false">AVERAGE(DV138:DX138)</f>
        <v>0.403</v>
      </c>
    </row>
    <row r="139" customFormat="false" ht="15.75" hidden="false" customHeight="true" outlineLevel="0" collapsed="false">
      <c r="A139" s="32" t="s">
        <v>411</v>
      </c>
      <c r="B139" s="32" t="n">
        <v>0.631</v>
      </c>
      <c r="C139" s="32" t="n">
        <v>0.614</v>
      </c>
      <c r="D139" s="32" t="n">
        <v>0.645</v>
      </c>
      <c r="E139" s="34" t="n">
        <f aca="false">AVERAGE(B139:D139)</f>
        <v>0.63</v>
      </c>
      <c r="F139" s="32" t="n">
        <v>0.513</v>
      </c>
      <c r="G139" s="32" t="n">
        <v>0.538</v>
      </c>
      <c r="H139" s="32" t="n">
        <v>0.551</v>
      </c>
      <c r="I139" s="34" t="n">
        <f aca="false">AVERAGE(F139:H139)</f>
        <v>0.534</v>
      </c>
      <c r="J139" s="32" t="n">
        <v>0.345</v>
      </c>
      <c r="K139" s="32" t="n">
        <v>0.49</v>
      </c>
      <c r="L139" s="32" t="n">
        <v>0.521</v>
      </c>
      <c r="M139" s="34" t="n">
        <f aca="false">AVERAGE(J139:L139)</f>
        <v>0.452</v>
      </c>
      <c r="N139" s="32" t="n">
        <v>0.229</v>
      </c>
      <c r="O139" s="32" t="n">
        <v>0.363</v>
      </c>
      <c r="P139" s="32" t="n">
        <v>0.25</v>
      </c>
      <c r="Q139" s="34" t="n">
        <f aca="false">AVERAGE(N139:P139)</f>
        <v>0.280666666666667</v>
      </c>
      <c r="R139" s="32" t="n">
        <v>0.544</v>
      </c>
      <c r="S139" s="32" t="n">
        <v>0.774</v>
      </c>
      <c r="T139" s="32" t="n">
        <v>0.501</v>
      </c>
      <c r="U139" s="34" t="n">
        <f aca="false">AVERAGE(R139:T139)</f>
        <v>0.606333333333333</v>
      </c>
      <c r="V139" s="32" t="n">
        <v>0.672</v>
      </c>
      <c r="W139" s="32" t="n">
        <v>0.719</v>
      </c>
      <c r="X139" s="32" t="n">
        <v>0.531</v>
      </c>
      <c r="Y139" s="34" t="n">
        <f aca="false">AVERAGE(V139:X139)</f>
        <v>0.640666666666667</v>
      </c>
      <c r="Z139" s="32" t="n">
        <v>1.365</v>
      </c>
      <c r="AA139" s="32" t="n">
        <v>0.889</v>
      </c>
      <c r="AB139" s="32" t="n">
        <v>0.593</v>
      </c>
      <c r="AC139" s="34" t="n">
        <f aca="false">AVERAGE(Z139:AB139)</f>
        <v>0.949</v>
      </c>
      <c r="AD139" s="32" t="n">
        <v>0.23</v>
      </c>
      <c r="AE139" s="32" t="n">
        <v>0.222</v>
      </c>
      <c r="AF139" s="32" t="n">
        <v>0.198</v>
      </c>
      <c r="AG139" s="34" t="n">
        <f aca="false">AVERAGE(AD139:AF139)</f>
        <v>0.216666666666667</v>
      </c>
      <c r="AH139" s="33" t="n">
        <v>1.323</v>
      </c>
      <c r="AI139" s="32" t="n">
        <v>0.707</v>
      </c>
      <c r="AJ139" s="32" t="n">
        <v>0.762</v>
      </c>
      <c r="AK139" s="34" t="n">
        <f aca="false">AVERAGE(AI139:AJ139)</f>
        <v>0.7345</v>
      </c>
      <c r="AL139" s="32" t="n">
        <v>0.489</v>
      </c>
      <c r="AM139" s="32" t="n">
        <v>0.497</v>
      </c>
      <c r="AN139" s="32" t="n">
        <v>0.379</v>
      </c>
      <c r="AO139" s="34" t="n">
        <f aca="false">AVERAGE(AL139:AN139)</f>
        <v>0.455</v>
      </c>
      <c r="AP139" s="32" t="n">
        <v>0.251</v>
      </c>
      <c r="AQ139" s="32" t="n">
        <v>0.346</v>
      </c>
      <c r="AR139" s="32" t="n">
        <v>0.312</v>
      </c>
      <c r="AS139" s="34" t="n">
        <f aca="false">AVERAGE(AP139:AR139)</f>
        <v>0.303</v>
      </c>
      <c r="AT139" s="32" t="n">
        <v>0.267</v>
      </c>
      <c r="AU139" s="32" t="n">
        <v>0.288</v>
      </c>
      <c r="AV139" s="32" t="n">
        <v>0.423</v>
      </c>
      <c r="AW139" s="34" t="n">
        <f aca="false">AVERAGE(AT139:AV139)</f>
        <v>0.326</v>
      </c>
      <c r="AX139" s="32" t="n">
        <v>0.776</v>
      </c>
      <c r="AY139" s="32" t="n">
        <v>0.744</v>
      </c>
      <c r="AZ139" s="32" t="n">
        <v>0.745</v>
      </c>
      <c r="BA139" s="34" t="n">
        <f aca="false">AVERAGE(AX139:AZ139)</f>
        <v>0.755</v>
      </c>
      <c r="BB139" s="32" t="n">
        <v>0.496</v>
      </c>
      <c r="BC139" s="32" t="n">
        <v>0.503</v>
      </c>
      <c r="BD139" s="32" t="n">
        <v>0.499</v>
      </c>
      <c r="BE139" s="34" t="n">
        <f aca="false">AVERAGE(BB139:BD139)</f>
        <v>0.499333333333333</v>
      </c>
      <c r="BF139" s="32" t="n">
        <v>0.794</v>
      </c>
      <c r="BG139" s="32" t="n">
        <v>0.706</v>
      </c>
      <c r="BH139" s="32" t="n">
        <v>0.696</v>
      </c>
      <c r="BI139" s="34" t="n">
        <f aca="false">AVERAGE(BF139:BH139)</f>
        <v>0.732</v>
      </c>
      <c r="BJ139" s="33" t="n">
        <v>1.033</v>
      </c>
      <c r="BK139" s="32" t="n">
        <v>0.457</v>
      </c>
      <c r="BL139" s="32" t="n">
        <v>0.455</v>
      </c>
      <c r="BM139" s="34" t="n">
        <f aca="false">AVERAGE(BK139:BL139)</f>
        <v>0.456</v>
      </c>
      <c r="BN139" s="33" t="n">
        <v>1.595</v>
      </c>
      <c r="BO139" s="32" t="n">
        <v>0.667</v>
      </c>
      <c r="BP139" s="32" t="n">
        <v>0.681</v>
      </c>
      <c r="BQ139" s="34" t="n">
        <f aca="false">AVERAGE(BO139:BP139)</f>
        <v>0.674</v>
      </c>
      <c r="BR139" s="32" t="n">
        <v>0.888</v>
      </c>
      <c r="BS139" s="32" t="n">
        <v>0.71</v>
      </c>
      <c r="BT139" s="32" t="n">
        <v>0.443</v>
      </c>
      <c r="BU139" s="34" t="n">
        <f aca="false">AVERAGE(BR139:BT139)</f>
        <v>0.680333333333333</v>
      </c>
      <c r="BV139" s="32" t="n">
        <v>0.684</v>
      </c>
      <c r="BW139" s="32" t="n">
        <v>0.724</v>
      </c>
      <c r="BX139" s="32" t="n">
        <v>0.695</v>
      </c>
      <c r="BY139" s="34" t="n">
        <f aca="false">AVERAGE(BV139:BX139)</f>
        <v>0.701</v>
      </c>
      <c r="BZ139" s="32" t="n">
        <v>0.357</v>
      </c>
      <c r="CA139" s="32" t="n">
        <v>0.414</v>
      </c>
      <c r="CB139" s="32" t="n">
        <v>0.726</v>
      </c>
      <c r="CC139" s="34" t="n">
        <f aca="false">AVERAGE(BZ139:CB139)</f>
        <v>0.499</v>
      </c>
      <c r="CD139" s="33" t="n">
        <v>2.094</v>
      </c>
      <c r="CE139" s="32" t="n">
        <v>0.696</v>
      </c>
      <c r="CF139" s="32" t="n">
        <v>0.745</v>
      </c>
      <c r="CG139" s="34" t="n">
        <f aca="false">AVERAGE(CE139:CF139)</f>
        <v>0.7205</v>
      </c>
      <c r="CH139" s="32" t="n">
        <v>0.711</v>
      </c>
      <c r="CI139" s="32" t="n">
        <v>0.66</v>
      </c>
      <c r="CJ139" s="32" t="n">
        <v>0.691</v>
      </c>
      <c r="CK139" s="34" t="n">
        <f aca="false">AVERAGE(CH139:CJ139)</f>
        <v>0.687333333333333</v>
      </c>
      <c r="CL139" s="32" t="n">
        <v>0.698</v>
      </c>
      <c r="CM139" s="32" t="n">
        <v>0.76</v>
      </c>
      <c r="CN139" s="32" t="n">
        <v>0.71</v>
      </c>
      <c r="CO139" s="34" t="n">
        <f aca="false">AVERAGE(CL139:CN139)</f>
        <v>0.722666666666667</v>
      </c>
      <c r="CP139" s="32" t="n">
        <v>0.443</v>
      </c>
      <c r="CQ139" s="32" t="n">
        <v>0.441</v>
      </c>
      <c r="CR139" s="32" t="n">
        <v>0.432</v>
      </c>
      <c r="CS139" s="34" t="n">
        <f aca="false">AVERAGE(CP139:CR139)</f>
        <v>0.438666666666667</v>
      </c>
      <c r="CT139" s="32" t="n">
        <v>1.154</v>
      </c>
      <c r="CU139" s="32" t="n">
        <v>0.77</v>
      </c>
      <c r="CV139" s="32" t="n">
        <v>0.778</v>
      </c>
      <c r="CW139" s="34" t="n">
        <f aca="false">AVERAGE(CT139:CV139)</f>
        <v>0.900666666666667</v>
      </c>
      <c r="CX139" s="33" t="n">
        <v>1.694</v>
      </c>
      <c r="CY139" s="32" t="n">
        <v>0.712</v>
      </c>
      <c r="CZ139" s="32" t="n">
        <v>0.414</v>
      </c>
      <c r="DA139" s="34" t="n">
        <f aca="false">AVERAGE(CY139:CZ139)</f>
        <v>0.563</v>
      </c>
      <c r="DB139" s="32" t="n">
        <v>1.51</v>
      </c>
      <c r="DC139" s="32" t="n">
        <v>1.631</v>
      </c>
      <c r="DD139" s="32" t="n">
        <v>1.738</v>
      </c>
      <c r="DE139" s="34" t="n">
        <f aca="false">AVERAGE(DB139:DD139)</f>
        <v>1.62633333333333</v>
      </c>
      <c r="DF139" s="33" t="n">
        <v>0.316</v>
      </c>
      <c r="DG139" s="32" t="n">
        <v>0.236</v>
      </c>
      <c r="DH139" s="32" t="n">
        <v>0.28</v>
      </c>
      <c r="DI139" s="34" t="n">
        <f aca="false">AVERAGE(DG139:DH139)</f>
        <v>0.258</v>
      </c>
      <c r="DJ139" s="32" t="n">
        <v>0.862</v>
      </c>
      <c r="DK139" s="32" t="n">
        <v>0.78</v>
      </c>
      <c r="DL139" s="32" t="n">
        <v>0.797</v>
      </c>
      <c r="DM139" s="34" t="n">
        <f aca="false">AVERAGE(DJ139:DL139)</f>
        <v>0.813</v>
      </c>
      <c r="DN139" s="32" t="n">
        <v>0.566</v>
      </c>
      <c r="DO139" s="32" t="n">
        <v>0.487</v>
      </c>
      <c r="DP139" s="32" t="n">
        <v>1.105</v>
      </c>
      <c r="DQ139" s="34" t="n">
        <f aca="false">AVERAGE(DN139:DP139)</f>
        <v>0.719333333333333</v>
      </c>
      <c r="DR139" s="32" t="n">
        <v>1.206</v>
      </c>
      <c r="DS139" s="32" t="n">
        <v>1.251</v>
      </c>
      <c r="DT139" s="32" t="n">
        <v>1.358</v>
      </c>
      <c r="DU139" s="34" t="n">
        <f aca="false">AVERAGE(DR139:DT139)</f>
        <v>1.27166666666667</v>
      </c>
      <c r="DV139" s="32" t="n">
        <v>0.386</v>
      </c>
      <c r="DW139" s="32" t="n">
        <v>0.308</v>
      </c>
      <c r="DX139" s="32" t="n">
        <v>0.534</v>
      </c>
      <c r="DY139" s="34" t="n">
        <f aca="false">AVERAGE(DV139:DX139)</f>
        <v>0.409333333333333</v>
      </c>
    </row>
    <row r="140" customFormat="false" ht="15.75" hidden="false" customHeight="true" outlineLevel="0" collapsed="false">
      <c r="A140" s="32" t="s">
        <v>412</v>
      </c>
      <c r="B140" s="32" t="n">
        <v>0.63</v>
      </c>
      <c r="C140" s="32" t="n">
        <v>0.613</v>
      </c>
      <c r="D140" s="32" t="n">
        <v>0.644</v>
      </c>
      <c r="E140" s="34" t="n">
        <f aca="false">AVERAGE(B140:D140)</f>
        <v>0.629</v>
      </c>
      <c r="F140" s="32" t="n">
        <v>0.51</v>
      </c>
      <c r="G140" s="32" t="n">
        <v>0.535</v>
      </c>
      <c r="H140" s="32" t="n">
        <v>0.546</v>
      </c>
      <c r="I140" s="34" t="n">
        <f aca="false">AVERAGE(F140:H140)</f>
        <v>0.530333333333333</v>
      </c>
      <c r="J140" s="32" t="n">
        <v>0.346</v>
      </c>
      <c r="K140" s="32" t="n">
        <v>0.503</v>
      </c>
      <c r="L140" s="32" t="n">
        <v>0.536</v>
      </c>
      <c r="M140" s="34" t="n">
        <f aca="false">AVERAGE(J140:L140)</f>
        <v>0.461666666666667</v>
      </c>
      <c r="N140" s="32" t="n">
        <v>0.227</v>
      </c>
      <c r="O140" s="32" t="n">
        <v>0.369</v>
      </c>
      <c r="P140" s="32" t="n">
        <v>0.249</v>
      </c>
      <c r="Q140" s="34" t="n">
        <f aca="false">AVERAGE(N140:P140)</f>
        <v>0.281666666666667</v>
      </c>
      <c r="R140" s="32" t="n">
        <v>0.538</v>
      </c>
      <c r="S140" s="32" t="n">
        <v>0.767</v>
      </c>
      <c r="T140" s="32" t="n">
        <v>0.491</v>
      </c>
      <c r="U140" s="34" t="n">
        <f aca="false">AVERAGE(R140:T140)</f>
        <v>0.598666666666667</v>
      </c>
      <c r="V140" s="32" t="n">
        <v>0.676</v>
      </c>
      <c r="W140" s="32" t="n">
        <v>0.733</v>
      </c>
      <c r="X140" s="32" t="n">
        <v>0.533</v>
      </c>
      <c r="Y140" s="34" t="n">
        <f aca="false">AVERAGE(V140:X140)</f>
        <v>0.647333333333333</v>
      </c>
      <c r="Z140" s="32" t="n">
        <v>1.38</v>
      </c>
      <c r="AA140" s="32" t="n">
        <v>0.932</v>
      </c>
      <c r="AB140" s="32" t="n">
        <v>0.623</v>
      </c>
      <c r="AC140" s="34" t="n">
        <f aca="false">AVERAGE(Z140:AB140)</f>
        <v>0.978333333333333</v>
      </c>
      <c r="AD140" s="32" t="n">
        <v>0.231</v>
      </c>
      <c r="AE140" s="32" t="n">
        <v>0.223</v>
      </c>
      <c r="AF140" s="32" t="n">
        <v>0.198</v>
      </c>
      <c r="AG140" s="34" t="n">
        <f aca="false">AVERAGE(AD140:AF140)</f>
        <v>0.217333333333333</v>
      </c>
      <c r="AH140" s="33" t="n">
        <v>1.294</v>
      </c>
      <c r="AI140" s="32" t="n">
        <v>0.687</v>
      </c>
      <c r="AJ140" s="32" t="n">
        <v>0.742</v>
      </c>
      <c r="AK140" s="34" t="n">
        <f aca="false">AVERAGE(AI140:AJ140)</f>
        <v>0.7145</v>
      </c>
      <c r="AL140" s="32" t="n">
        <v>0.547</v>
      </c>
      <c r="AM140" s="32" t="n">
        <v>0.539</v>
      </c>
      <c r="AN140" s="32" t="n">
        <v>0.342</v>
      </c>
      <c r="AO140" s="34" t="n">
        <f aca="false">AVERAGE(AL140:AN140)</f>
        <v>0.476</v>
      </c>
      <c r="AP140" s="32" t="n">
        <v>0.254</v>
      </c>
      <c r="AQ140" s="32" t="n">
        <v>0.345</v>
      </c>
      <c r="AR140" s="32" t="n">
        <v>0.312</v>
      </c>
      <c r="AS140" s="34" t="n">
        <f aca="false">AVERAGE(AP140:AR140)</f>
        <v>0.303666666666667</v>
      </c>
      <c r="AT140" s="32" t="n">
        <v>0.262</v>
      </c>
      <c r="AU140" s="32" t="n">
        <v>0.286</v>
      </c>
      <c r="AV140" s="32" t="n">
        <v>0.421</v>
      </c>
      <c r="AW140" s="34" t="n">
        <f aca="false">AVERAGE(AT140:AV140)</f>
        <v>0.323</v>
      </c>
      <c r="AX140" s="32" t="n">
        <v>0.774</v>
      </c>
      <c r="AY140" s="32" t="n">
        <v>0.743</v>
      </c>
      <c r="AZ140" s="32" t="n">
        <v>0.743</v>
      </c>
      <c r="BA140" s="34" t="n">
        <f aca="false">AVERAGE(AX140:AZ140)</f>
        <v>0.753333333333333</v>
      </c>
      <c r="BB140" s="32" t="n">
        <v>0.5</v>
      </c>
      <c r="BC140" s="32" t="n">
        <v>0.506</v>
      </c>
      <c r="BD140" s="32" t="n">
        <v>0.504</v>
      </c>
      <c r="BE140" s="34" t="n">
        <f aca="false">AVERAGE(BB140:BD140)</f>
        <v>0.503333333333333</v>
      </c>
      <c r="BF140" s="32" t="n">
        <v>0.792</v>
      </c>
      <c r="BG140" s="32" t="n">
        <v>0.707</v>
      </c>
      <c r="BH140" s="32" t="n">
        <v>0.694</v>
      </c>
      <c r="BI140" s="34" t="n">
        <f aca="false">AVERAGE(BF140:BH140)</f>
        <v>0.731</v>
      </c>
      <c r="BJ140" s="33" t="n">
        <v>1.035</v>
      </c>
      <c r="BK140" s="32" t="n">
        <v>0.459</v>
      </c>
      <c r="BL140" s="32" t="n">
        <v>0.457</v>
      </c>
      <c r="BM140" s="34" t="n">
        <f aca="false">AVERAGE(BK140:BL140)</f>
        <v>0.458</v>
      </c>
      <c r="BN140" s="33" t="n">
        <v>1.568</v>
      </c>
      <c r="BO140" s="32" t="n">
        <v>0.646</v>
      </c>
      <c r="BP140" s="32" t="n">
        <v>0.657</v>
      </c>
      <c r="BQ140" s="34" t="n">
        <f aca="false">AVERAGE(BO140:BP140)</f>
        <v>0.6515</v>
      </c>
      <c r="BR140" s="32" t="n">
        <v>0.891</v>
      </c>
      <c r="BS140" s="32" t="n">
        <v>0.711</v>
      </c>
      <c r="BT140" s="32" t="n">
        <v>0.563</v>
      </c>
      <c r="BU140" s="34" t="n">
        <f aca="false">AVERAGE(BR140:BT140)</f>
        <v>0.721666666666667</v>
      </c>
      <c r="BV140" s="32" t="n">
        <v>0.665</v>
      </c>
      <c r="BW140" s="32" t="n">
        <v>0.706</v>
      </c>
      <c r="BX140" s="32" t="n">
        <v>0.681</v>
      </c>
      <c r="BY140" s="34" t="n">
        <f aca="false">AVERAGE(BV140:BX140)</f>
        <v>0.684</v>
      </c>
      <c r="BZ140" s="32" t="n">
        <v>0.405</v>
      </c>
      <c r="CA140" s="32" t="n">
        <v>0.391</v>
      </c>
      <c r="CB140" s="32" t="n">
        <v>0.735</v>
      </c>
      <c r="CC140" s="34" t="n">
        <f aca="false">AVERAGE(BZ140:CB140)</f>
        <v>0.510333333333333</v>
      </c>
      <c r="CD140" s="33" t="n">
        <v>2.105</v>
      </c>
      <c r="CE140" s="32" t="n">
        <v>0.671</v>
      </c>
      <c r="CF140" s="32" t="n">
        <v>0.711</v>
      </c>
      <c r="CG140" s="34" t="n">
        <f aca="false">AVERAGE(CE140:CF140)</f>
        <v>0.691</v>
      </c>
      <c r="CH140" s="32" t="n">
        <v>0.713</v>
      </c>
      <c r="CI140" s="32" t="n">
        <v>0.666</v>
      </c>
      <c r="CJ140" s="32" t="n">
        <v>0.722</v>
      </c>
      <c r="CK140" s="34" t="n">
        <f aca="false">AVERAGE(CH140:CJ140)</f>
        <v>0.700333333333333</v>
      </c>
      <c r="CL140" s="32" t="n">
        <v>0.697</v>
      </c>
      <c r="CM140" s="32" t="n">
        <v>0.76</v>
      </c>
      <c r="CN140" s="32" t="n">
        <v>0.708</v>
      </c>
      <c r="CO140" s="34" t="n">
        <f aca="false">AVERAGE(CL140:CN140)</f>
        <v>0.721666666666667</v>
      </c>
      <c r="CP140" s="32" t="n">
        <v>0.444</v>
      </c>
      <c r="CQ140" s="32" t="n">
        <v>0.442</v>
      </c>
      <c r="CR140" s="32" t="n">
        <v>0.433</v>
      </c>
      <c r="CS140" s="34" t="n">
        <f aca="false">AVERAGE(CP140:CR140)</f>
        <v>0.439666666666667</v>
      </c>
      <c r="CT140" s="32" t="n">
        <v>1.147</v>
      </c>
      <c r="CU140" s="32" t="n">
        <v>0.777</v>
      </c>
      <c r="CV140" s="32" t="n">
        <v>0.776</v>
      </c>
      <c r="CW140" s="34" t="n">
        <f aca="false">AVERAGE(CT140:CV140)</f>
        <v>0.9</v>
      </c>
      <c r="CX140" s="33" t="n">
        <v>1.701</v>
      </c>
      <c r="CY140" s="32" t="n">
        <v>0.73</v>
      </c>
      <c r="CZ140" s="32" t="n">
        <v>0.418</v>
      </c>
      <c r="DA140" s="34" t="n">
        <f aca="false">AVERAGE(CY140:CZ140)</f>
        <v>0.574</v>
      </c>
      <c r="DB140" s="32" t="n">
        <v>1.495</v>
      </c>
      <c r="DC140" s="32" t="n">
        <v>1.62</v>
      </c>
      <c r="DD140" s="32" t="n">
        <v>1.723</v>
      </c>
      <c r="DE140" s="34" t="n">
        <f aca="false">AVERAGE(DB140:DD140)</f>
        <v>1.61266666666667</v>
      </c>
      <c r="DF140" s="33" t="n">
        <v>0.326</v>
      </c>
      <c r="DG140" s="32" t="n">
        <v>0.236</v>
      </c>
      <c r="DH140" s="32" t="n">
        <v>0.28</v>
      </c>
      <c r="DI140" s="34" t="n">
        <f aca="false">AVERAGE(DG140:DH140)</f>
        <v>0.258</v>
      </c>
      <c r="DJ140" s="32" t="n">
        <v>0.858</v>
      </c>
      <c r="DK140" s="32" t="n">
        <v>0.777</v>
      </c>
      <c r="DL140" s="32" t="n">
        <v>0.793</v>
      </c>
      <c r="DM140" s="34" t="n">
        <f aca="false">AVERAGE(DJ140:DL140)</f>
        <v>0.809333333333333</v>
      </c>
      <c r="DN140" s="32" t="n">
        <v>0.571</v>
      </c>
      <c r="DO140" s="32" t="n">
        <v>0.488</v>
      </c>
      <c r="DP140" s="32" t="n">
        <v>1.11</v>
      </c>
      <c r="DQ140" s="34" t="n">
        <f aca="false">AVERAGE(DN140:DP140)</f>
        <v>0.723</v>
      </c>
      <c r="DR140" s="32" t="n">
        <v>1.171</v>
      </c>
      <c r="DS140" s="32" t="n">
        <v>1.214</v>
      </c>
      <c r="DT140" s="32" t="n">
        <v>1.349</v>
      </c>
      <c r="DU140" s="34" t="n">
        <f aca="false">AVERAGE(DR140:DT140)</f>
        <v>1.24466666666667</v>
      </c>
      <c r="DV140" s="32" t="n">
        <v>0.396</v>
      </c>
      <c r="DW140" s="32" t="n">
        <v>0.313</v>
      </c>
      <c r="DX140" s="32" t="n">
        <v>0.56</v>
      </c>
      <c r="DY140" s="34" t="n">
        <f aca="false">AVERAGE(DV140:DX140)</f>
        <v>0.423</v>
      </c>
    </row>
    <row r="141" customFormat="false" ht="15.75" hidden="false" customHeight="true" outlineLevel="0" collapsed="false">
      <c r="A141" s="32" t="s">
        <v>413</v>
      </c>
      <c r="B141" s="32" t="n">
        <v>0.631</v>
      </c>
      <c r="C141" s="32" t="n">
        <v>0.611</v>
      </c>
      <c r="D141" s="32" t="n">
        <v>0.642</v>
      </c>
      <c r="E141" s="34" t="n">
        <f aca="false">AVERAGE(B141:D141)</f>
        <v>0.628</v>
      </c>
      <c r="F141" s="32" t="n">
        <v>0.517</v>
      </c>
      <c r="G141" s="32" t="n">
        <v>0.54</v>
      </c>
      <c r="H141" s="32" t="n">
        <v>0.533</v>
      </c>
      <c r="I141" s="34" t="n">
        <f aca="false">AVERAGE(F141:H141)</f>
        <v>0.53</v>
      </c>
      <c r="J141" s="32" t="n">
        <v>0.362</v>
      </c>
      <c r="K141" s="32" t="n">
        <v>0.569</v>
      </c>
      <c r="L141" s="32" t="n">
        <v>0.624</v>
      </c>
      <c r="M141" s="34" t="n">
        <f aca="false">AVERAGE(J141:L141)</f>
        <v>0.518333333333333</v>
      </c>
      <c r="N141" s="32" t="n">
        <v>0.226</v>
      </c>
      <c r="O141" s="32" t="n">
        <v>0.383</v>
      </c>
      <c r="P141" s="32" t="n">
        <v>0.251</v>
      </c>
      <c r="Q141" s="34" t="n">
        <f aca="false">AVERAGE(N141:P141)</f>
        <v>0.286666666666667</v>
      </c>
      <c r="R141" s="32" t="n">
        <v>0.534</v>
      </c>
      <c r="S141" s="32" t="n">
        <v>0.824</v>
      </c>
      <c r="T141" s="32" t="n">
        <v>0.484</v>
      </c>
      <c r="U141" s="34" t="n">
        <f aca="false">AVERAGE(R141:T141)</f>
        <v>0.614</v>
      </c>
      <c r="V141" s="32" t="n">
        <v>0.682</v>
      </c>
      <c r="W141" s="32" t="n">
        <v>0.72</v>
      </c>
      <c r="X141" s="32" t="n">
        <v>0.547</v>
      </c>
      <c r="Y141" s="34" t="n">
        <f aca="false">AVERAGE(V141:X141)</f>
        <v>0.649666666666667</v>
      </c>
      <c r="Z141" s="32" t="n">
        <v>1.428</v>
      </c>
      <c r="AA141" s="32" t="n">
        <v>1.09</v>
      </c>
      <c r="AB141" s="32" t="n">
        <v>0.717</v>
      </c>
      <c r="AC141" s="34" t="n">
        <f aca="false">AVERAGE(Z141:AB141)</f>
        <v>1.07833333333333</v>
      </c>
      <c r="AD141" s="32" t="n">
        <v>0.229</v>
      </c>
      <c r="AE141" s="32" t="n">
        <v>0.223</v>
      </c>
      <c r="AF141" s="32" t="n">
        <v>0.197</v>
      </c>
      <c r="AG141" s="34" t="n">
        <f aca="false">AVERAGE(AD141:AF141)</f>
        <v>0.216333333333333</v>
      </c>
      <c r="AH141" s="33" t="n">
        <v>1.273</v>
      </c>
      <c r="AI141" s="32" t="n">
        <v>0.684</v>
      </c>
      <c r="AJ141" s="32" t="n">
        <v>0.727</v>
      </c>
      <c r="AK141" s="34" t="n">
        <f aca="false">AVERAGE(AI141:AJ141)</f>
        <v>0.7055</v>
      </c>
      <c r="AL141" s="32" t="n">
        <v>0.577</v>
      </c>
      <c r="AM141" s="32" t="n">
        <v>0.603</v>
      </c>
      <c r="AN141" s="32" t="n">
        <v>0.327</v>
      </c>
      <c r="AO141" s="34" t="n">
        <f aca="false">AVERAGE(AL141:AN141)</f>
        <v>0.502333333333333</v>
      </c>
      <c r="AP141" s="32" t="n">
        <v>0.258</v>
      </c>
      <c r="AQ141" s="32" t="n">
        <v>0.354</v>
      </c>
      <c r="AR141" s="32" t="n">
        <v>0.318</v>
      </c>
      <c r="AS141" s="34" t="n">
        <f aca="false">AVERAGE(AP141:AR141)</f>
        <v>0.31</v>
      </c>
      <c r="AT141" s="32" t="n">
        <v>0.271</v>
      </c>
      <c r="AU141" s="32" t="n">
        <v>0.283</v>
      </c>
      <c r="AV141" s="32" t="n">
        <v>0.409</v>
      </c>
      <c r="AW141" s="34" t="n">
        <f aca="false">AVERAGE(AT141:AV141)</f>
        <v>0.321</v>
      </c>
      <c r="AX141" s="32" t="n">
        <v>0.784</v>
      </c>
      <c r="AY141" s="32" t="n">
        <v>0.75</v>
      </c>
      <c r="AZ141" s="32" t="n">
        <v>0.751</v>
      </c>
      <c r="BA141" s="34" t="n">
        <f aca="false">AVERAGE(AX141:AZ141)</f>
        <v>0.761666666666667</v>
      </c>
      <c r="BB141" s="32" t="n">
        <v>0.498</v>
      </c>
      <c r="BC141" s="32" t="n">
        <v>0.513</v>
      </c>
      <c r="BD141" s="32" t="n">
        <v>0.506</v>
      </c>
      <c r="BE141" s="34" t="n">
        <f aca="false">AVERAGE(BB141:BD141)</f>
        <v>0.505666666666667</v>
      </c>
      <c r="BF141" s="32" t="n">
        <v>0.795</v>
      </c>
      <c r="BG141" s="32" t="n">
        <v>0.708</v>
      </c>
      <c r="BH141" s="32" t="n">
        <v>0.703</v>
      </c>
      <c r="BI141" s="34" t="n">
        <f aca="false">AVERAGE(BF141:BH141)</f>
        <v>0.735333333333333</v>
      </c>
      <c r="BJ141" s="33" t="n">
        <v>1.046</v>
      </c>
      <c r="BK141" s="32" t="n">
        <v>0.464</v>
      </c>
      <c r="BL141" s="32" t="n">
        <v>0.454</v>
      </c>
      <c r="BM141" s="34" t="n">
        <f aca="false">AVERAGE(BK141:BL141)</f>
        <v>0.459</v>
      </c>
      <c r="BN141" s="33" t="n">
        <v>1.528</v>
      </c>
      <c r="BO141" s="32" t="n">
        <v>0.63</v>
      </c>
      <c r="BP141" s="32" t="n">
        <v>0.632</v>
      </c>
      <c r="BQ141" s="34" t="n">
        <f aca="false">AVERAGE(BO141:BP141)</f>
        <v>0.631</v>
      </c>
      <c r="BR141" s="32" t="n">
        <v>0.896</v>
      </c>
      <c r="BS141" s="32" t="n">
        <v>0.759</v>
      </c>
      <c r="BT141" s="32" t="n">
        <v>0.486</v>
      </c>
      <c r="BU141" s="34" t="n">
        <f aca="false">AVERAGE(BR141:BT141)</f>
        <v>0.713666666666667</v>
      </c>
      <c r="BV141" s="32" t="n">
        <v>0.648</v>
      </c>
      <c r="BW141" s="32" t="n">
        <v>0.685</v>
      </c>
      <c r="BX141" s="32" t="n">
        <v>0.673</v>
      </c>
      <c r="BY141" s="34" t="n">
        <f aca="false">AVERAGE(BV141:BX141)</f>
        <v>0.668666666666667</v>
      </c>
      <c r="BZ141" s="32" t="n">
        <v>0.534</v>
      </c>
      <c r="CA141" s="32" t="n">
        <v>0.392</v>
      </c>
      <c r="CB141" s="32" t="n">
        <v>0.685</v>
      </c>
      <c r="CC141" s="34" t="n">
        <f aca="false">AVERAGE(BZ141:CB141)</f>
        <v>0.537</v>
      </c>
      <c r="CD141" s="33" t="n">
        <v>2.091</v>
      </c>
      <c r="CE141" s="32" t="n">
        <v>0.65</v>
      </c>
      <c r="CF141" s="32" t="n">
        <v>0.696</v>
      </c>
      <c r="CG141" s="34" t="n">
        <f aca="false">AVERAGE(CE141:CF141)</f>
        <v>0.673</v>
      </c>
      <c r="CH141" s="32" t="n">
        <v>0.75</v>
      </c>
      <c r="CI141" s="32" t="n">
        <v>0.7</v>
      </c>
      <c r="CJ141" s="32" t="n">
        <v>0.907</v>
      </c>
      <c r="CK141" s="34" t="n">
        <f aca="false">AVERAGE(CH141:CJ141)</f>
        <v>0.785666666666667</v>
      </c>
      <c r="CL141" s="32" t="n">
        <v>0.709</v>
      </c>
      <c r="CM141" s="32" t="n">
        <v>0.769</v>
      </c>
      <c r="CN141" s="32" t="n">
        <v>0.702</v>
      </c>
      <c r="CO141" s="34" t="n">
        <f aca="false">AVERAGE(CL141:CN141)</f>
        <v>0.726666666666667</v>
      </c>
      <c r="CP141" s="32" t="n">
        <v>0.451</v>
      </c>
      <c r="CQ141" s="32" t="n">
        <v>0.442</v>
      </c>
      <c r="CR141" s="32" t="n">
        <v>0.434</v>
      </c>
      <c r="CS141" s="34" t="n">
        <f aca="false">AVERAGE(CP141:CR141)</f>
        <v>0.442333333333333</v>
      </c>
      <c r="CT141" s="32" t="n">
        <v>1.12</v>
      </c>
      <c r="CU141" s="32" t="n">
        <v>0.79</v>
      </c>
      <c r="CV141" s="32" t="n">
        <v>0.781</v>
      </c>
      <c r="CW141" s="34" t="n">
        <f aca="false">AVERAGE(CT141:CV141)</f>
        <v>0.897</v>
      </c>
      <c r="CX141" s="33" t="n">
        <v>1.661</v>
      </c>
      <c r="CY141" s="32" t="n">
        <v>0.846</v>
      </c>
      <c r="CZ141" s="32" t="n">
        <v>0.441</v>
      </c>
      <c r="DA141" s="34" t="n">
        <f aca="false">AVERAGE(CY141:CZ141)</f>
        <v>0.6435</v>
      </c>
      <c r="DB141" s="32" t="n">
        <v>1.525</v>
      </c>
      <c r="DC141" s="32" t="n">
        <v>1.587</v>
      </c>
      <c r="DD141" s="32" t="n">
        <v>1.744</v>
      </c>
      <c r="DE141" s="34" t="n">
        <f aca="false">AVERAGE(DB141:DD141)</f>
        <v>1.61866666666667</v>
      </c>
      <c r="DF141" s="33" t="n">
        <v>0.442</v>
      </c>
      <c r="DG141" s="32" t="n">
        <v>0.234</v>
      </c>
      <c r="DH141" s="32" t="n">
        <v>0.244</v>
      </c>
      <c r="DI141" s="34" t="n">
        <f aca="false">AVERAGE(DG141:DH141)</f>
        <v>0.239</v>
      </c>
      <c r="DJ141" s="32" t="n">
        <v>0.832</v>
      </c>
      <c r="DK141" s="32" t="n">
        <v>0.781</v>
      </c>
      <c r="DL141" s="32" t="n">
        <v>0.793</v>
      </c>
      <c r="DM141" s="34" t="n">
        <f aca="false">AVERAGE(DJ141:DL141)</f>
        <v>0.802</v>
      </c>
      <c r="DN141" s="32" t="n">
        <v>0.589</v>
      </c>
      <c r="DO141" s="32" t="n">
        <v>0.489</v>
      </c>
      <c r="DP141" s="32" t="n">
        <v>1.151</v>
      </c>
      <c r="DQ141" s="34" t="n">
        <f aca="false">AVERAGE(DN141:DP141)</f>
        <v>0.743</v>
      </c>
      <c r="DR141" s="32" t="n">
        <v>1.163</v>
      </c>
      <c r="DS141" s="32" t="n">
        <v>1.159</v>
      </c>
      <c r="DT141" s="32" t="n">
        <v>1.325</v>
      </c>
      <c r="DU141" s="34" t="n">
        <f aca="false">AVERAGE(DR141:DT141)</f>
        <v>1.21566666666667</v>
      </c>
      <c r="DV141" s="32" t="n">
        <v>0.455</v>
      </c>
      <c r="DW141" s="32" t="n">
        <v>0.351</v>
      </c>
      <c r="DX141" s="32" t="n">
        <v>0.546</v>
      </c>
      <c r="DY141" s="34" t="n">
        <f aca="false">AVERAGE(DV141:DX141)</f>
        <v>0.450666666666667</v>
      </c>
    </row>
    <row r="142" customFormat="false" ht="15.75" hidden="false" customHeight="true" outlineLevel="0" collapsed="false">
      <c r="A142" s="32" t="s">
        <v>414</v>
      </c>
      <c r="B142" s="32" t="n">
        <v>0.625</v>
      </c>
      <c r="C142" s="32" t="n">
        <v>0.608</v>
      </c>
      <c r="D142" s="32" t="n">
        <v>0.638</v>
      </c>
      <c r="E142" s="34" t="n">
        <f aca="false">AVERAGE(B142:D142)</f>
        <v>0.623666666666667</v>
      </c>
      <c r="F142" s="32" t="n">
        <v>0.502</v>
      </c>
      <c r="G142" s="32" t="n">
        <v>0.528</v>
      </c>
      <c r="H142" s="32" t="n">
        <v>0.535</v>
      </c>
      <c r="I142" s="34" t="n">
        <f aca="false">AVERAGE(F142:H142)</f>
        <v>0.521666666666667</v>
      </c>
      <c r="J142" s="32" t="n">
        <v>0.353</v>
      </c>
      <c r="K142" s="32" t="n">
        <v>0.534</v>
      </c>
      <c r="L142" s="32" t="n">
        <v>0.565</v>
      </c>
      <c r="M142" s="34" t="n">
        <f aca="false">AVERAGE(J142:L142)</f>
        <v>0.484</v>
      </c>
      <c r="N142" s="32" t="n">
        <v>0.226</v>
      </c>
      <c r="O142" s="32" t="n">
        <v>0.379</v>
      </c>
      <c r="P142" s="32" t="n">
        <v>0.248</v>
      </c>
      <c r="Q142" s="34" t="n">
        <f aca="false">AVERAGE(N142:P142)</f>
        <v>0.284333333333333</v>
      </c>
      <c r="R142" s="32" t="n">
        <v>0.529</v>
      </c>
      <c r="S142" s="32" t="n">
        <v>0.759</v>
      </c>
      <c r="T142" s="32" t="n">
        <v>0.473</v>
      </c>
      <c r="U142" s="34" t="n">
        <f aca="false">AVERAGE(R142:T142)</f>
        <v>0.587</v>
      </c>
      <c r="V142" s="32" t="n">
        <v>0.68</v>
      </c>
      <c r="W142" s="32" t="n">
        <v>0.729</v>
      </c>
      <c r="X142" s="32" t="n">
        <v>0.532</v>
      </c>
      <c r="Y142" s="34" t="n">
        <f aca="false">AVERAGE(V142:X142)</f>
        <v>0.647</v>
      </c>
      <c r="Z142" s="32" t="n">
        <v>1.396</v>
      </c>
      <c r="AA142" s="32" t="n">
        <v>0.996</v>
      </c>
      <c r="AB142" s="32" t="n">
        <v>0.674</v>
      </c>
      <c r="AC142" s="34" t="n">
        <f aca="false">AVERAGE(Z142:AB142)</f>
        <v>1.022</v>
      </c>
      <c r="AD142" s="32" t="n">
        <v>0.232</v>
      </c>
      <c r="AE142" s="32" t="n">
        <v>0.224</v>
      </c>
      <c r="AF142" s="32" t="n">
        <v>0.197</v>
      </c>
      <c r="AG142" s="34" t="n">
        <f aca="false">AVERAGE(AD142:AF142)</f>
        <v>0.217666666666667</v>
      </c>
      <c r="AH142" s="33" t="n">
        <v>1.23</v>
      </c>
      <c r="AI142" s="32" t="n">
        <v>0.647</v>
      </c>
      <c r="AJ142" s="32" t="n">
        <v>0.703</v>
      </c>
      <c r="AK142" s="34" t="n">
        <f aca="false">AVERAGE(AI142:AJ142)</f>
        <v>0.675</v>
      </c>
      <c r="AL142" s="32" t="n">
        <v>0.473</v>
      </c>
      <c r="AM142" s="32" t="n">
        <v>0.477</v>
      </c>
      <c r="AN142" s="32" t="n">
        <v>0.326</v>
      </c>
      <c r="AO142" s="34" t="n">
        <f aca="false">AVERAGE(AL142:AN142)</f>
        <v>0.425333333333333</v>
      </c>
      <c r="AP142" s="32" t="n">
        <v>0.256</v>
      </c>
      <c r="AQ142" s="32" t="n">
        <v>0.342</v>
      </c>
      <c r="AR142" s="32" t="n">
        <v>0.312</v>
      </c>
      <c r="AS142" s="34" t="n">
        <f aca="false">AVERAGE(AP142:AR142)</f>
        <v>0.303333333333333</v>
      </c>
      <c r="AT142" s="32" t="n">
        <v>0.263</v>
      </c>
      <c r="AU142" s="32" t="n">
        <v>0.284</v>
      </c>
      <c r="AV142" s="32" t="n">
        <v>0.418</v>
      </c>
      <c r="AW142" s="34" t="n">
        <f aca="false">AVERAGE(AT142:AV142)</f>
        <v>0.321666666666667</v>
      </c>
      <c r="AX142" s="32" t="n">
        <v>0.771</v>
      </c>
      <c r="AY142" s="32" t="n">
        <v>0.74</v>
      </c>
      <c r="AZ142" s="32" t="n">
        <v>0.74</v>
      </c>
      <c r="BA142" s="34" t="n">
        <f aca="false">AVERAGE(AX142:AZ142)</f>
        <v>0.750333333333333</v>
      </c>
      <c r="BB142" s="32" t="n">
        <v>0.506</v>
      </c>
      <c r="BC142" s="32" t="n">
        <v>0.515</v>
      </c>
      <c r="BD142" s="32" t="n">
        <v>0.51</v>
      </c>
      <c r="BE142" s="34" t="n">
        <f aca="false">AVERAGE(BB142:BD142)</f>
        <v>0.510333333333333</v>
      </c>
      <c r="BF142" s="32" t="n">
        <v>0.787</v>
      </c>
      <c r="BG142" s="32" t="n">
        <v>0.705</v>
      </c>
      <c r="BH142" s="32" t="n">
        <v>0.692</v>
      </c>
      <c r="BI142" s="34" t="n">
        <f aca="false">AVERAGE(BF142:BH142)</f>
        <v>0.728</v>
      </c>
      <c r="BJ142" s="33" t="n">
        <v>1.036</v>
      </c>
      <c r="BK142" s="32" t="n">
        <v>0.462</v>
      </c>
      <c r="BL142" s="32" t="n">
        <v>0.458</v>
      </c>
      <c r="BM142" s="34" t="n">
        <f aca="false">AVERAGE(BK142:BL142)</f>
        <v>0.46</v>
      </c>
      <c r="BN142" s="33" t="n">
        <v>1.51</v>
      </c>
      <c r="BO142" s="32" t="n">
        <v>0.608</v>
      </c>
      <c r="BP142" s="32" t="n">
        <v>0.612</v>
      </c>
      <c r="BQ142" s="34" t="n">
        <f aca="false">AVERAGE(BO142:BP142)</f>
        <v>0.61</v>
      </c>
      <c r="BR142" s="32" t="n">
        <v>0.88</v>
      </c>
      <c r="BS142" s="32" t="n">
        <v>0.797</v>
      </c>
      <c r="BT142" s="32" t="n">
        <v>0.451</v>
      </c>
      <c r="BU142" s="34" t="n">
        <f aca="false">AVERAGE(BR142:BT142)</f>
        <v>0.709333333333333</v>
      </c>
      <c r="BV142" s="32" t="n">
        <v>0.626</v>
      </c>
      <c r="BW142" s="32" t="n">
        <v>0.663</v>
      </c>
      <c r="BX142" s="32" t="n">
        <v>0.65</v>
      </c>
      <c r="BY142" s="34" t="n">
        <f aca="false">AVERAGE(BV142:BX142)</f>
        <v>0.646333333333333</v>
      </c>
      <c r="BZ142" s="32" t="n">
        <v>0.478</v>
      </c>
      <c r="CA142" s="32" t="n">
        <v>0.367</v>
      </c>
      <c r="CB142" s="32" t="n">
        <v>0.745</v>
      </c>
      <c r="CC142" s="34" t="n">
        <f aca="false">AVERAGE(BZ142:CB142)</f>
        <v>0.53</v>
      </c>
      <c r="CD142" s="33" t="n">
        <v>2.12</v>
      </c>
      <c r="CE142" s="32" t="n">
        <v>0.625</v>
      </c>
      <c r="CF142" s="32" t="n">
        <v>0.651</v>
      </c>
      <c r="CG142" s="34" t="n">
        <f aca="false">AVERAGE(CE142:CF142)</f>
        <v>0.638</v>
      </c>
      <c r="CH142" s="32" t="n">
        <v>0.721</v>
      </c>
      <c r="CI142" s="32" t="n">
        <v>0.689</v>
      </c>
      <c r="CJ142" s="32" t="n">
        <v>0.816</v>
      </c>
      <c r="CK142" s="34" t="n">
        <f aca="false">AVERAGE(CH142:CJ142)</f>
        <v>0.742</v>
      </c>
      <c r="CL142" s="32" t="n">
        <v>0.694</v>
      </c>
      <c r="CM142" s="32" t="n">
        <v>0.759</v>
      </c>
      <c r="CN142" s="32" t="n">
        <v>0.708</v>
      </c>
      <c r="CO142" s="34" t="n">
        <f aca="false">AVERAGE(CL142:CN142)</f>
        <v>0.720333333333333</v>
      </c>
      <c r="CP142" s="32" t="n">
        <v>0.446</v>
      </c>
      <c r="CQ142" s="32" t="n">
        <v>0.445</v>
      </c>
      <c r="CR142" s="32" t="n">
        <v>0.435</v>
      </c>
      <c r="CS142" s="34" t="n">
        <f aca="false">AVERAGE(CP142:CR142)</f>
        <v>0.442</v>
      </c>
      <c r="CT142" s="32" t="n">
        <v>1.141</v>
      </c>
      <c r="CU142" s="32" t="n">
        <v>0.776</v>
      </c>
      <c r="CV142" s="32" t="n">
        <v>0.772</v>
      </c>
      <c r="CW142" s="34" t="n">
        <f aca="false">AVERAGE(CT142:CV142)</f>
        <v>0.896333333333333</v>
      </c>
      <c r="CX142" s="33" t="n">
        <v>1.714</v>
      </c>
      <c r="CY142" s="32" t="n">
        <v>0.746</v>
      </c>
      <c r="CZ142" s="32" t="n">
        <v>0.424</v>
      </c>
      <c r="DA142" s="34" t="n">
        <f aca="false">AVERAGE(CY142:CZ142)</f>
        <v>0.585</v>
      </c>
      <c r="DB142" s="32" t="n">
        <v>1.473</v>
      </c>
      <c r="DC142" s="32" t="n">
        <v>1.603</v>
      </c>
      <c r="DD142" s="32" t="n">
        <v>1.705</v>
      </c>
      <c r="DE142" s="34" t="n">
        <f aca="false">AVERAGE(DB142:DD142)</f>
        <v>1.59366666666667</v>
      </c>
      <c r="DF142" s="33" t="n">
        <v>0.352</v>
      </c>
      <c r="DG142" s="32" t="n">
        <v>0.236</v>
      </c>
      <c r="DH142" s="32" t="n">
        <v>0.277</v>
      </c>
      <c r="DI142" s="34" t="n">
        <f aca="false">AVERAGE(DG142:DH142)</f>
        <v>0.2565</v>
      </c>
      <c r="DJ142" s="32" t="n">
        <v>0.854</v>
      </c>
      <c r="DK142" s="32" t="n">
        <v>0.772</v>
      </c>
      <c r="DL142" s="32" t="n">
        <v>0.788</v>
      </c>
      <c r="DM142" s="34" t="n">
        <f aca="false">AVERAGE(DJ142:DL142)</f>
        <v>0.804666666666667</v>
      </c>
      <c r="DN142" s="32" t="n">
        <v>0.582</v>
      </c>
      <c r="DO142" s="32" t="n">
        <v>0.493</v>
      </c>
      <c r="DP142" s="32" t="n">
        <v>1.125</v>
      </c>
      <c r="DQ142" s="34" t="n">
        <f aca="false">AVERAGE(DN142:DP142)</f>
        <v>0.733333333333333</v>
      </c>
      <c r="DR142" s="32" t="n">
        <v>1.112</v>
      </c>
      <c r="DS142" s="32" t="n">
        <v>1.145</v>
      </c>
      <c r="DT142" s="32" t="n">
        <v>1.329</v>
      </c>
      <c r="DU142" s="34" t="n">
        <f aca="false">AVERAGE(DR142:DT142)</f>
        <v>1.19533333333333</v>
      </c>
      <c r="DV142" s="32" t="n">
        <v>0.414</v>
      </c>
      <c r="DW142" s="32" t="n">
        <v>0.326</v>
      </c>
      <c r="DX142" s="32" t="n">
        <v>0.545</v>
      </c>
      <c r="DY142" s="34" t="n">
        <f aca="false">AVERAGE(DV142:DX142)</f>
        <v>0.428333333333333</v>
      </c>
    </row>
    <row r="143" customFormat="false" ht="15.75" hidden="false" customHeight="true" outlineLevel="0" collapsed="false">
      <c r="A143" s="32" t="s">
        <v>415</v>
      </c>
      <c r="B143" s="32" t="n">
        <v>0.626</v>
      </c>
      <c r="C143" s="32" t="n">
        <v>0.607</v>
      </c>
      <c r="D143" s="32" t="n">
        <v>0.636</v>
      </c>
      <c r="E143" s="34" t="n">
        <f aca="false">AVERAGE(B143:D143)</f>
        <v>0.623</v>
      </c>
      <c r="F143" s="32" t="n">
        <v>0.51</v>
      </c>
      <c r="G143" s="32" t="n">
        <v>0.533</v>
      </c>
      <c r="H143" s="32" t="n">
        <v>0.523</v>
      </c>
      <c r="I143" s="34" t="n">
        <f aca="false">AVERAGE(F143:H143)</f>
        <v>0.522</v>
      </c>
      <c r="J143" s="32" t="n">
        <v>0.372</v>
      </c>
      <c r="K143" s="32" t="n">
        <v>0.595</v>
      </c>
      <c r="L143" s="32" t="n">
        <v>0.664</v>
      </c>
      <c r="M143" s="34" t="n">
        <f aca="false">AVERAGE(J143:L143)</f>
        <v>0.543666666666667</v>
      </c>
      <c r="N143" s="32" t="n">
        <v>0.224</v>
      </c>
      <c r="O143" s="32" t="n">
        <v>0.395</v>
      </c>
      <c r="P143" s="32" t="n">
        <v>0.251</v>
      </c>
      <c r="Q143" s="34" t="n">
        <f aca="false">AVERAGE(N143:P143)</f>
        <v>0.29</v>
      </c>
      <c r="R143" s="32" t="n">
        <v>0.526</v>
      </c>
      <c r="S143" s="32" t="n">
        <v>0.816</v>
      </c>
      <c r="T143" s="32" t="n">
        <v>0.469</v>
      </c>
      <c r="U143" s="34" t="n">
        <f aca="false">AVERAGE(R143:T143)</f>
        <v>0.603666666666667</v>
      </c>
      <c r="V143" s="32" t="n">
        <v>0.68</v>
      </c>
      <c r="W143" s="32" t="n">
        <v>0.702</v>
      </c>
      <c r="X143" s="32" t="n">
        <v>0.547</v>
      </c>
      <c r="Y143" s="34" t="n">
        <f aca="false">AVERAGE(V143:X143)</f>
        <v>0.643</v>
      </c>
      <c r="Z143" s="32" t="n">
        <v>1.407</v>
      </c>
      <c r="AA143" s="32" t="n">
        <v>1.119</v>
      </c>
      <c r="AB143" s="32" t="n">
        <v>0.77</v>
      </c>
      <c r="AC143" s="34" t="n">
        <f aca="false">AVERAGE(Z143:AB143)</f>
        <v>1.09866666666667</v>
      </c>
      <c r="AD143" s="32" t="n">
        <v>0.232</v>
      </c>
      <c r="AE143" s="32" t="n">
        <v>0.224</v>
      </c>
      <c r="AF143" s="32" t="n">
        <v>0.196</v>
      </c>
      <c r="AG143" s="34" t="n">
        <f aca="false">AVERAGE(AD143:AF143)</f>
        <v>0.217333333333333</v>
      </c>
      <c r="AH143" s="33" t="n">
        <v>1.21</v>
      </c>
      <c r="AI143" s="32" t="n">
        <v>0.644</v>
      </c>
      <c r="AJ143" s="32" t="n">
        <v>0.687</v>
      </c>
      <c r="AK143" s="34" t="n">
        <f aca="false">AVERAGE(AI143:AJ143)</f>
        <v>0.6655</v>
      </c>
      <c r="AL143" s="32" t="n">
        <v>0.564</v>
      </c>
      <c r="AM143" s="32" t="n">
        <v>0.466</v>
      </c>
      <c r="AN143" s="32" t="n">
        <v>0.42</v>
      </c>
      <c r="AO143" s="34" t="n">
        <f aca="false">AVERAGE(AL143:AN143)</f>
        <v>0.483333333333333</v>
      </c>
      <c r="AP143" s="32" t="n">
        <v>0.266</v>
      </c>
      <c r="AQ143" s="32" t="n">
        <v>0.351</v>
      </c>
      <c r="AR143" s="32" t="n">
        <v>0.318</v>
      </c>
      <c r="AS143" s="34" t="n">
        <f aca="false">AVERAGE(AP143:AR143)</f>
        <v>0.311666666666667</v>
      </c>
      <c r="AT143" s="32" t="n">
        <v>0.269</v>
      </c>
      <c r="AU143" s="32" t="n">
        <v>0.281</v>
      </c>
      <c r="AV143" s="32" t="n">
        <v>0.405</v>
      </c>
      <c r="AW143" s="34" t="n">
        <f aca="false">AVERAGE(AT143:AV143)</f>
        <v>0.318333333333333</v>
      </c>
      <c r="AX143" s="32" t="n">
        <v>0.779</v>
      </c>
      <c r="AY143" s="32" t="n">
        <v>0.748</v>
      </c>
      <c r="AZ143" s="32" t="n">
        <v>0.749</v>
      </c>
      <c r="BA143" s="34" t="n">
        <f aca="false">AVERAGE(AX143:AZ143)</f>
        <v>0.758666666666667</v>
      </c>
      <c r="BB143" s="32" t="n">
        <v>0.504</v>
      </c>
      <c r="BC143" s="32" t="n">
        <v>0.522</v>
      </c>
      <c r="BD143" s="32" t="n">
        <v>0.512</v>
      </c>
      <c r="BE143" s="34" t="n">
        <f aca="false">AVERAGE(BB143:BD143)</f>
        <v>0.512666666666667</v>
      </c>
      <c r="BF143" s="32" t="n">
        <v>0.791</v>
      </c>
      <c r="BG143" s="32" t="n">
        <v>0.702</v>
      </c>
      <c r="BH143" s="32" t="n">
        <v>0.7</v>
      </c>
      <c r="BI143" s="34" t="n">
        <f aca="false">AVERAGE(BF143:BH143)</f>
        <v>0.731</v>
      </c>
      <c r="BJ143" s="33" t="n">
        <v>1.046</v>
      </c>
      <c r="BK143" s="32" t="n">
        <v>0.467</v>
      </c>
      <c r="BL143" s="32" t="n">
        <v>0.456</v>
      </c>
      <c r="BM143" s="34" t="n">
        <f aca="false">AVERAGE(BK143:BL143)</f>
        <v>0.4615</v>
      </c>
      <c r="BN143" s="33" t="n">
        <v>1.467</v>
      </c>
      <c r="BO143" s="32" t="n">
        <v>0.596</v>
      </c>
      <c r="BP143" s="32" t="n">
        <v>0.595</v>
      </c>
      <c r="BQ143" s="34" t="n">
        <f aca="false">AVERAGE(BO143:BP143)</f>
        <v>0.5955</v>
      </c>
      <c r="BR143" s="32" t="n">
        <v>0.883</v>
      </c>
      <c r="BS143" s="32" t="n">
        <v>0.744</v>
      </c>
      <c r="BT143" s="32" t="n">
        <v>0.419</v>
      </c>
      <c r="BU143" s="34" t="n">
        <f aca="false">AVERAGE(BR143:BT143)</f>
        <v>0.682</v>
      </c>
      <c r="BV143" s="32" t="n">
        <v>0.611</v>
      </c>
      <c r="BW143" s="32" t="n">
        <v>0.643</v>
      </c>
      <c r="BX143" s="32" t="n">
        <v>0.641</v>
      </c>
      <c r="BY143" s="34" t="n">
        <f aca="false">AVERAGE(BV143:BX143)</f>
        <v>0.631666666666667</v>
      </c>
      <c r="BZ143" s="32" t="n">
        <v>0.358</v>
      </c>
      <c r="CA143" s="32" t="n">
        <v>0.36</v>
      </c>
      <c r="CB143" s="32" t="n">
        <v>0.697</v>
      </c>
      <c r="CC143" s="34" t="n">
        <f aca="false">AVERAGE(BZ143:CB143)</f>
        <v>0.471666666666667</v>
      </c>
      <c r="CD143" s="33" t="n">
        <v>2.124</v>
      </c>
      <c r="CE143" s="32" t="n">
        <v>0.607</v>
      </c>
      <c r="CF143" s="32" t="n">
        <v>0.635</v>
      </c>
      <c r="CG143" s="34" t="n">
        <f aca="false">AVERAGE(CE143:CF143)</f>
        <v>0.621</v>
      </c>
      <c r="CH143" s="32" t="n">
        <v>0.763</v>
      </c>
      <c r="CI143" s="32" t="n">
        <v>0.719</v>
      </c>
      <c r="CJ143" s="32" t="n">
        <v>0.994</v>
      </c>
      <c r="CK143" s="34" t="n">
        <f aca="false">AVERAGE(CH143:CJ143)</f>
        <v>0.825333333333333</v>
      </c>
      <c r="CL143" s="32" t="n">
        <v>0.707</v>
      </c>
      <c r="CM143" s="32" t="n">
        <v>0.765</v>
      </c>
      <c r="CN143" s="32" t="n">
        <v>0.702</v>
      </c>
      <c r="CO143" s="34" t="n">
        <f aca="false">AVERAGE(CL143:CN143)</f>
        <v>0.724666666666667</v>
      </c>
      <c r="CP143" s="32" t="n">
        <v>0.453</v>
      </c>
      <c r="CQ143" s="32" t="n">
        <v>0.444</v>
      </c>
      <c r="CR143" s="32" t="n">
        <v>0.437</v>
      </c>
      <c r="CS143" s="34" t="n">
        <f aca="false">AVERAGE(CP143:CR143)</f>
        <v>0.444666666666667</v>
      </c>
      <c r="CT143" s="32" t="n">
        <v>1.115</v>
      </c>
      <c r="CU143" s="32" t="n">
        <v>0.786</v>
      </c>
      <c r="CV143" s="32" t="n">
        <v>0.776</v>
      </c>
      <c r="CW143" s="34" t="n">
        <f aca="false">AVERAGE(CT143:CV143)</f>
        <v>0.892333333333333</v>
      </c>
      <c r="CX143" s="33" t="n">
        <v>1.672</v>
      </c>
      <c r="CY143" s="32" t="n">
        <v>0.871</v>
      </c>
      <c r="CZ143" s="32" t="n">
        <v>0.453</v>
      </c>
      <c r="DA143" s="34" t="n">
        <f aca="false">AVERAGE(CY143:CZ143)</f>
        <v>0.662</v>
      </c>
      <c r="DB143" s="32" t="n">
        <v>1.509</v>
      </c>
      <c r="DC143" s="32" t="n">
        <v>1.57</v>
      </c>
      <c r="DD143" s="32" t="n">
        <v>1.724</v>
      </c>
      <c r="DE143" s="34" t="n">
        <f aca="false">AVERAGE(DB143:DD143)</f>
        <v>1.601</v>
      </c>
      <c r="DF143" s="33" t="n">
        <v>0.483</v>
      </c>
      <c r="DG143" s="32" t="n">
        <v>0.237</v>
      </c>
      <c r="DH143" s="32" t="n">
        <v>0.244</v>
      </c>
      <c r="DI143" s="34" t="n">
        <f aca="false">AVERAGE(DG143:DH143)</f>
        <v>0.2405</v>
      </c>
      <c r="DJ143" s="32" t="n">
        <v>0.83</v>
      </c>
      <c r="DK143" s="32" t="n">
        <v>0.774</v>
      </c>
      <c r="DL143" s="32" t="n">
        <v>0.788</v>
      </c>
      <c r="DM143" s="34" t="n">
        <f aca="false">AVERAGE(DJ143:DL143)</f>
        <v>0.797333333333333</v>
      </c>
      <c r="DN143" s="32" t="n">
        <v>0.601</v>
      </c>
      <c r="DO143" s="32" t="n">
        <v>0.494</v>
      </c>
      <c r="DP143" s="32" t="n">
        <v>1.167</v>
      </c>
      <c r="DQ143" s="34" t="n">
        <f aca="false">AVERAGE(DN143:DP143)</f>
        <v>0.754</v>
      </c>
      <c r="DR143" s="32" t="n">
        <v>1.098</v>
      </c>
      <c r="DS143" s="32" t="n">
        <v>1.091</v>
      </c>
      <c r="DT143" s="32" t="n">
        <v>1.293</v>
      </c>
      <c r="DU143" s="34" t="n">
        <f aca="false">AVERAGE(DR143:DT143)</f>
        <v>1.16066666666667</v>
      </c>
      <c r="DV143" s="32" t="n">
        <v>0.479</v>
      </c>
      <c r="DW143" s="32" t="n">
        <v>0.365</v>
      </c>
      <c r="DX143" s="32" t="n">
        <v>0.563</v>
      </c>
      <c r="DY143" s="34" t="n">
        <f aca="false">AVERAGE(DV143:DX143)</f>
        <v>0.469</v>
      </c>
    </row>
    <row r="144" customFormat="false" ht="15.75" hidden="false" customHeight="true" outlineLevel="0" collapsed="false">
      <c r="A144" s="32" t="s">
        <v>416</v>
      </c>
      <c r="B144" s="32" t="n">
        <v>0.623</v>
      </c>
      <c r="C144" s="32" t="n">
        <v>0.604</v>
      </c>
      <c r="D144" s="32" t="n">
        <v>0.634</v>
      </c>
      <c r="E144" s="34" t="n">
        <f aca="false">AVERAGE(B144:D144)</f>
        <v>0.620333333333333</v>
      </c>
      <c r="F144" s="32" t="n">
        <v>0.497</v>
      </c>
      <c r="G144" s="32" t="n">
        <v>0.521</v>
      </c>
      <c r="H144" s="32" t="n">
        <v>0.526</v>
      </c>
      <c r="I144" s="34" t="n">
        <f aca="false">AVERAGE(F144:H144)</f>
        <v>0.514666666666667</v>
      </c>
      <c r="J144" s="32" t="n">
        <v>0.363</v>
      </c>
      <c r="K144" s="32" t="n">
        <v>0.557</v>
      </c>
      <c r="L144" s="32" t="n">
        <v>0.599</v>
      </c>
      <c r="M144" s="34" t="n">
        <f aca="false">AVERAGE(J144:L144)</f>
        <v>0.506333333333333</v>
      </c>
      <c r="N144" s="32" t="n">
        <v>0.224</v>
      </c>
      <c r="O144" s="32" t="n">
        <v>0.387</v>
      </c>
      <c r="P144" s="32" t="n">
        <v>0.249</v>
      </c>
      <c r="Q144" s="34" t="n">
        <f aca="false">AVERAGE(N144:P144)</f>
        <v>0.286666666666667</v>
      </c>
      <c r="R144" s="32" t="n">
        <v>0.523</v>
      </c>
      <c r="S144" s="32" t="n">
        <v>0.749</v>
      </c>
      <c r="T144" s="32" t="n">
        <v>0.459</v>
      </c>
      <c r="U144" s="34" t="n">
        <f aca="false">AVERAGE(R144:T144)</f>
        <v>0.577</v>
      </c>
      <c r="V144" s="32" t="n">
        <v>0.672</v>
      </c>
      <c r="W144" s="32" t="n">
        <v>0.693</v>
      </c>
      <c r="X144" s="32" t="n">
        <v>0.53</v>
      </c>
      <c r="Y144" s="34" t="n">
        <f aca="false">AVERAGE(V144:X144)</f>
        <v>0.631666666666667</v>
      </c>
      <c r="Z144" s="32" t="n">
        <v>1.372</v>
      </c>
      <c r="AA144" s="32" t="n">
        <v>1.031</v>
      </c>
      <c r="AB144" s="32" t="n">
        <v>0.726</v>
      </c>
      <c r="AC144" s="34" t="n">
        <f aca="false">AVERAGE(Z144:AB144)</f>
        <v>1.043</v>
      </c>
      <c r="AD144" s="32" t="n">
        <v>0.232</v>
      </c>
      <c r="AE144" s="32" t="n">
        <v>0.228</v>
      </c>
      <c r="AF144" s="32" t="n">
        <v>0.197</v>
      </c>
      <c r="AG144" s="34" t="n">
        <f aca="false">AVERAGE(AD144:AF144)</f>
        <v>0.219</v>
      </c>
      <c r="AH144" s="33" t="n">
        <v>1.165</v>
      </c>
      <c r="AI144" s="32" t="n">
        <v>0.612</v>
      </c>
      <c r="AJ144" s="32" t="n">
        <v>0.664</v>
      </c>
      <c r="AK144" s="34" t="n">
        <f aca="false">AVERAGE(AI144:AJ144)</f>
        <v>0.638</v>
      </c>
      <c r="AL144" s="32" t="n">
        <v>0.507</v>
      </c>
      <c r="AM144" s="32" t="n">
        <v>0.515</v>
      </c>
      <c r="AN144" s="32" t="n">
        <v>0.318</v>
      </c>
      <c r="AO144" s="34" t="n">
        <f aca="false">AVERAGE(AL144:AN144)</f>
        <v>0.446666666666667</v>
      </c>
      <c r="AP144" s="32" t="n">
        <v>0.26</v>
      </c>
      <c r="AQ144" s="32" t="n">
        <v>0.34</v>
      </c>
      <c r="AR144" s="32" t="n">
        <v>0.312</v>
      </c>
      <c r="AS144" s="34" t="n">
        <f aca="false">AVERAGE(AP144:AR144)</f>
        <v>0.304</v>
      </c>
      <c r="AT144" s="32" t="n">
        <v>0.254</v>
      </c>
      <c r="AU144" s="32" t="n">
        <v>0.283</v>
      </c>
      <c r="AV144" s="32" t="n">
        <v>0.416</v>
      </c>
      <c r="AW144" s="34" t="n">
        <f aca="false">AVERAGE(AT144:AV144)</f>
        <v>0.317666666666667</v>
      </c>
      <c r="AX144" s="32" t="n">
        <v>0.767</v>
      </c>
      <c r="AY144" s="32" t="n">
        <v>0.737</v>
      </c>
      <c r="AZ144" s="32" t="n">
        <v>0.737</v>
      </c>
      <c r="BA144" s="34" t="n">
        <f aca="false">AVERAGE(AX144:AZ144)</f>
        <v>0.747</v>
      </c>
      <c r="BB144" s="32" t="n">
        <v>0.511</v>
      </c>
      <c r="BC144" s="32" t="n">
        <v>0.524</v>
      </c>
      <c r="BD144" s="32" t="n">
        <v>0.519</v>
      </c>
      <c r="BE144" s="34" t="n">
        <f aca="false">AVERAGE(BB144:BD144)</f>
        <v>0.518</v>
      </c>
      <c r="BF144" s="32" t="n">
        <v>0.783</v>
      </c>
      <c r="BG144" s="32" t="n">
        <v>0.701</v>
      </c>
      <c r="BH144" s="32" t="n">
        <v>0.689</v>
      </c>
      <c r="BI144" s="34" t="n">
        <f aca="false">AVERAGE(BF144:BH144)</f>
        <v>0.724333333333333</v>
      </c>
      <c r="BJ144" s="33" t="n">
        <v>1.037</v>
      </c>
      <c r="BK144" s="32" t="n">
        <v>0.465</v>
      </c>
      <c r="BL144" s="32" t="n">
        <v>0.461</v>
      </c>
      <c r="BM144" s="34" t="n">
        <f aca="false">AVERAGE(BK144:BL144)</f>
        <v>0.463</v>
      </c>
      <c r="BN144" s="33" t="n">
        <v>1.449</v>
      </c>
      <c r="BO144" s="32" t="n">
        <v>0.578</v>
      </c>
      <c r="BP144" s="32" t="n">
        <v>0.577</v>
      </c>
      <c r="BQ144" s="34" t="n">
        <f aca="false">AVERAGE(BO144:BP144)</f>
        <v>0.5775</v>
      </c>
      <c r="BR144" s="32" t="n">
        <v>0.865</v>
      </c>
      <c r="BS144" s="32" t="n">
        <v>0.697</v>
      </c>
      <c r="BT144" s="32" t="n">
        <v>0.395</v>
      </c>
      <c r="BU144" s="34" t="n">
        <f aca="false">AVERAGE(BR144:BT144)</f>
        <v>0.652333333333333</v>
      </c>
      <c r="BV144" s="32" t="n">
        <v>0.59</v>
      </c>
      <c r="BW144" s="32" t="n">
        <v>0.623</v>
      </c>
      <c r="BX144" s="32" t="n">
        <v>0.62</v>
      </c>
      <c r="BY144" s="34" t="n">
        <f aca="false">AVERAGE(BV144:BX144)</f>
        <v>0.611</v>
      </c>
      <c r="BZ144" s="32" t="n">
        <v>0.357</v>
      </c>
      <c r="CA144" s="32" t="n">
        <v>0.36</v>
      </c>
      <c r="CB144" s="32" t="n">
        <v>0.735</v>
      </c>
      <c r="CC144" s="34" t="n">
        <f aca="false">AVERAGE(BZ144:CB144)</f>
        <v>0.484</v>
      </c>
      <c r="CD144" s="33" t="n">
        <v>2.143</v>
      </c>
      <c r="CE144" s="32" t="n">
        <v>0.588</v>
      </c>
      <c r="CF144" s="32" t="n">
        <v>0.596</v>
      </c>
      <c r="CG144" s="34" t="n">
        <f aca="false">AVERAGE(CE144:CF144)</f>
        <v>0.592</v>
      </c>
      <c r="CH144" s="32" t="n">
        <v>0.736</v>
      </c>
      <c r="CI144" s="32" t="n">
        <v>0.696</v>
      </c>
      <c r="CJ144" s="32" t="n">
        <v>0.91</v>
      </c>
      <c r="CK144" s="34" t="n">
        <f aca="false">AVERAGE(CH144:CJ144)</f>
        <v>0.780666666666667</v>
      </c>
      <c r="CL144" s="32" t="n">
        <v>0.688</v>
      </c>
      <c r="CM144" s="32" t="n">
        <v>0.756</v>
      </c>
      <c r="CN144" s="32" t="n">
        <v>0.705</v>
      </c>
      <c r="CO144" s="34" t="n">
        <f aca="false">AVERAGE(CL144:CN144)</f>
        <v>0.716333333333333</v>
      </c>
      <c r="CP144" s="32" t="n">
        <v>0.449</v>
      </c>
      <c r="CQ144" s="32" t="n">
        <v>0.448</v>
      </c>
      <c r="CR144" s="32" t="n">
        <v>0.439</v>
      </c>
      <c r="CS144" s="34" t="n">
        <f aca="false">AVERAGE(CP144:CR144)</f>
        <v>0.445333333333333</v>
      </c>
      <c r="CT144" s="32" t="n">
        <v>1.135</v>
      </c>
      <c r="CU144" s="32" t="n">
        <v>0.772</v>
      </c>
      <c r="CV144" s="32" t="n">
        <v>0.767</v>
      </c>
      <c r="CW144" s="34" t="n">
        <f aca="false">AVERAGE(CT144:CV144)</f>
        <v>0.891333333333333</v>
      </c>
      <c r="CX144" s="33" t="n">
        <v>1.724</v>
      </c>
      <c r="CY144" s="32" t="n">
        <v>0.766</v>
      </c>
      <c r="CZ144" s="32" t="n">
        <v>0.435</v>
      </c>
      <c r="DA144" s="34" t="n">
        <f aca="false">AVERAGE(CY144:CZ144)</f>
        <v>0.6005</v>
      </c>
      <c r="DB144" s="32" t="n">
        <v>1.455</v>
      </c>
      <c r="DC144" s="32" t="n">
        <v>1.587</v>
      </c>
      <c r="DD144" s="32" t="n">
        <v>1.68</v>
      </c>
      <c r="DE144" s="34" t="n">
        <f aca="false">AVERAGE(DB144:DD144)</f>
        <v>1.574</v>
      </c>
      <c r="DF144" s="33" t="n">
        <v>0.384</v>
      </c>
      <c r="DG144" s="32" t="n">
        <v>0.237</v>
      </c>
      <c r="DH144" s="32" t="n">
        <v>0.278</v>
      </c>
      <c r="DI144" s="34" t="n">
        <f aca="false">AVERAGE(DG144:DH144)</f>
        <v>0.2575</v>
      </c>
      <c r="DJ144" s="32" t="n">
        <v>0.852</v>
      </c>
      <c r="DK144" s="32" t="n">
        <v>0.768</v>
      </c>
      <c r="DL144" s="32" t="n">
        <v>0.784</v>
      </c>
      <c r="DM144" s="34" t="n">
        <f aca="false">AVERAGE(DJ144:DL144)</f>
        <v>0.801333333333333</v>
      </c>
      <c r="DN144" s="32" t="n">
        <v>0.592</v>
      </c>
      <c r="DO144" s="32" t="n">
        <v>0.499</v>
      </c>
      <c r="DP144" s="32" t="n">
        <v>1.143</v>
      </c>
      <c r="DQ144" s="34" t="n">
        <f aca="false">AVERAGE(DN144:DP144)</f>
        <v>0.744666666666667</v>
      </c>
      <c r="DR144" s="32" t="n">
        <v>1.056</v>
      </c>
      <c r="DS144" s="32" t="n">
        <v>1.077</v>
      </c>
      <c r="DT144" s="32" t="n">
        <v>1.303</v>
      </c>
      <c r="DU144" s="34" t="n">
        <f aca="false">AVERAGE(DR144:DT144)</f>
        <v>1.14533333333333</v>
      </c>
      <c r="DV144" s="32" t="n">
        <v>0.435</v>
      </c>
      <c r="DW144" s="32" t="n">
        <v>0.341</v>
      </c>
      <c r="DX144" s="32" t="n">
        <v>0.563</v>
      </c>
      <c r="DY144" s="34" t="n">
        <f aca="false">AVERAGE(DV144:DX144)</f>
        <v>0.446333333333333</v>
      </c>
    </row>
    <row r="145" customFormat="false" ht="15.75" hidden="false" customHeight="true" outlineLevel="0" collapsed="false">
      <c r="A145" s="32" t="s">
        <v>417</v>
      </c>
      <c r="B145" s="32" t="n">
        <v>0.622</v>
      </c>
      <c r="C145" s="32" t="n">
        <v>0.602</v>
      </c>
      <c r="D145" s="32" t="n">
        <v>0.633</v>
      </c>
      <c r="E145" s="34" t="n">
        <f aca="false">AVERAGE(B145:D145)</f>
        <v>0.619</v>
      </c>
      <c r="F145" s="32" t="n">
        <v>0.502</v>
      </c>
      <c r="G145" s="32" t="n">
        <v>0.527</v>
      </c>
      <c r="H145" s="32" t="n">
        <v>0.517</v>
      </c>
      <c r="I145" s="34" t="n">
        <f aca="false">AVERAGE(F145:H145)</f>
        <v>0.515333333333333</v>
      </c>
      <c r="J145" s="32" t="n">
        <v>0.384</v>
      </c>
      <c r="K145" s="32" t="n">
        <v>0.619</v>
      </c>
      <c r="L145" s="32" t="n">
        <v>0.71</v>
      </c>
      <c r="M145" s="34" t="n">
        <f aca="false">AVERAGE(J145:L145)</f>
        <v>0.571</v>
      </c>
      <c r="N145" s="32" t="n">
        <v>0.222</v>
      </c>
      <c r="O145" s="32" t="n">
        <v>0.398</v>
      </c>
      <c r="P145" s="32" t="n">
        <v>0.251</v>
      </c>
      <c r="Q145" s="34" t="n">
        <f aca="false">AVERAGE(N145:P145)</f>
        <v>0.290333333333333</v>
      </c>
      <c r="R145" s="32" t="n">
        <v>0.52</v>
      </c>
      <c r="S145" s="32" t="n">
        <v>0.811</v>
      </c>
      <c r="T145" s="32" t="n">
        <v>0.456</v>
      </c>
      <c r="U145" s="34" t="n">
        <f aca="false">AVERAGE(R145:T145)</f>
        <v>0.595666666666667</v>
      </c>
      <c r="V145" s="32" t="n">
        <v>0.679</v>
      </c>
      <c r="W145" s="32" t="n">
        <v>0.694</v>
      </c>
      <c r="X145" s="32" t="n">
        <v>0.547</v>
      </c>
      <c r="Y145" s="34" t="n">
        <f aca="false">AVERAGE(V145:X145)</f>
        <v>0.64</v>
      </c>
      <c r="Z145" s="32" t="n">
        <v>1.37</v>
      </c>
      <c r="AA145" s="32" t="n">
        <v>1.133</v>
      </c>
      <c r="AB145" s="32" t="n">
        <v>0.81</v>
      </c>
      <c r="AC145" s="34" t="n">
        <f aca="false">AVERAGE(Z145:AB145)</f>
        <v>1.10433333333333</v>
      </c>
      <c r="AD145" s="32" t="n">
        <v>0.231</v>
      </c>
      <c r="AE145" s="32" t="n">
        <v>0.225</v>
      </c>
      <c r="AF145" s="32" t="n">
        <v>0.196</v>
      </c>
      <c r="AG145" s="34" t="n">
        <f aca="false">AVERAGE(AD145:AF145)</f>
        <v>0.217333333333333</v>
      </c>
      <c r="AH145" s="33" t="n">
        <v>1.139</v>
      </c>
      <c r="AI145" s="32" t="n">
        <v>0.609</v>
      </c>
      <c r="AJ145" s="32" t="n">
        <v>0.647</v>
      </c>
      <c r="AK145" s="34" t="n">
        <f aca="false">AVERAGE(AI145:AJ145)</f>
        <v>0.628</v>
      </c>
      <c r="AL145" s="32" t="n">
        <v>0.556</v>
      </c>
      <c r="AM145" s="32" t="n">
        <v>0.561</v>
      </c>
      <c r="AN145" s="32" t="n">
        <v>0.398</v>
      </c>
      <c r="AO145" s="34" t="n">
        <f aca="false">AVERAGE(AL145:AN145)</f>
        <v>0.505</v>
      </c>
      <c r="AP145" s="32" t="n">
        <v>0.268</v>
      </c>
      <c r="AQ145" s="32" t="n">
        <v>0.349</v>
      </c>
      <c r="AR145" s="32" t="n">
        <v>0.317</v>
      </c>
      <c r="AS145" s="34" t="n">
        <f aca="false">AVERAGE(AP145:AR145)</f>
        <v>0.311333333333333</v>
      </c>
      <c r="AT145" s="32" t="n">
        <v>0.265</v>
      </c>
      <c r="AU145" s="32" t="n">
        <v>0.282</v>
      </c>
      <c r="AV145" s="32" t="n">
        <v>0.403</v>
      </c>
      <c r="AW145" s="34" t="n">
        <f aca="false">AVERAGE(AT145:AV145)</f>
        <v>0.316666666666667</v>
      </c>
      <c r="AX145" s="32" t="n">
        <v>0.775</v>
      </c>
      <c r="AY145" s="32" t="n">
        <v>0.745</v>
      </c>
      <c r="AZ145" s="32" t="n">
        <v>0.743</v>
      </c>
      <c r="BA145" s="34" t="n">
        <f aca="false">AVERAGE(AX145:AZ145)</f>
        <v>0.754333333333333</v>
      </c>
      <c r="BB145" s="32" t="n">
        <v>0.509</v>
      </c>
      <c r="BC145" s="32" t="n">
        <v>0.531</v>
      </c>
      <c r="BD145" s="32" t="n">
        <v>0.521</v>
      </c>
      <c r="BE145" s="34" t="n">
        <f aca="false">AVERAGE(BB145:BD145)</f>
        <v>0.520333333333333</v>
      </c>
      <c r="BF145" s="32" t="n">
        <v>0.785</v>
      </c>
      <c r="BG145" s="32" t="n">
        <v>0.7</v>
      </c>
      <c r="BH145" s="32" t="n">
        <v>0.7</v>
      </c>
      <c r="BI145" s="34" t="n">
        <f aca="false">AVERAGE(BF145:BH145)</f>
        <v>0.728333333333333</v>
      </c>
      <c r="BJ145" s="33" t="n">
        <v>1.046</v>
      </c>
      <c r="BK145" s="32" t="n">
        <v>0.47</v>
      </c>
      <c r="BL145" s="32" t="n">
        <v>0.458</v>
      </c>
      <c r="BM145" s="34" t="n">
        <f aca="false">AVERAGE(BK145:BL145)</f>
        <v>0.464</v>
      </c>
      <c r="BN145" s="33" t="n">
        <v>1.408</v>
      </c>
      <c r="BO145" s="32" t="n">
        <v>0.572</v>
      </c>
      <c r="BP145" s="32" t="n">
        <v>0.566</v>
      </c>
      <c r="BQ145" s="34" t="n">
        <f aca="false">AVERAGE(BO145:BP145)</f>
        <v>0.569</v>
      </c>
      <c r="BR145" s="32" t="n">
        <v>0.865</v>
      </c>
      <c r="BS145" s="32" t="n">
        <v>0.732</v>
      </c>
      <c r="BT145" s="32" t="n">
        <v>0.385</v>
      </c>
      <c r="BU145" s="34" t="n">
        <f aca="false">AVERAGE(BR145:BT145)</f>
        <v>0.660666666666667</v>
      </c>
      <c r="BV145" s="32" t="n">
        <v>0.576</v>
      </c>
      <c r="BW145" s="32" t="n">
        <v>0.603</v>
      </c>
      <c r="BX145" s="32" t="n">
        <v>0.608</v>
      </c>
      <c r="BY145" s="34" t="n">
        <f aca="false">AVERAGE(BV145:BX145)</f>
        <v>0.595666666666667</v>
      </c>
      <c r="BZ145" s="32" t="n">
        <v>0.372</v>
      </c>
      <c r="CA145" s="32" t="n">
        <v>0.393</v>
      </c>
      <c r="CB145" s="32" t="n">
        <v>0.7</v>
      </c>
      <c r="CC145" s="34" t="n">
        <f aca="false">AVERAGE(BZ145:CB145)</f>
        <v>0.488333333333333</v>
      </c>
      <c r="CD145" s="33" t="n">
        <v>2.14</v>
      </c>
      <c r="CE145" s="32" t="n">
        <v>0.575</v>
      </c>
      <c r="CF145" s="32" t="n">
        <v>0.587</v>
      </c>
      <c r="CG145" s="34" t="n">
        <f aca="false">AVERAGE(CE145:CF145)</f>
        <v>0.581</v>
      </c>
      <c r="CH145" s="32" t="n">
        <v>0.775</v>
      </c>
      <c r="CI145" s="32" t="n">
        <v>0.721</v>
      </c>
      <c r="CJ145" s="32" t="n">
        <v>1.058</v>
      </c>
      <c r="CK145" s="34" t="n">
        <f aca="false">AVERAGE(CH145:CJ145)</f>
        <v>0.851333333333333</v>
      </c>
      <c r="CL145" s="32" t="n">
        <v>0.702</v>
      </c>
      <c r="CM145" s="32" t="n">
        <v>0.763</v>
      </c>
      <c r="CN145" s="32" t="n">
        <v>0.699</v>
      </c>
      <c r="CO145" s="34" t="n">
        <f aca="false">AVERAGE(CL145:CN145)</f>
        <v>0.721333333333333</v>
      </c>
      <c r="CP145" s="32" t="n">
        <v>0.454</v>
      </c>
      <c r="CQ145" s="32" t="n">
        <v>0.447</v>
      </c>
      <c r="CR145" s="32" t="n">
        <v>0.439</v>
      </c>
      <c r="CS145" s="34" t="n">
        <f aca="false">AVERAGE(CP145:CR145)</f>
        <v>0.446666666666667</v>
      </c>
      <c r="CT145" s="32" t="n">
        <v>1.108</v>
      </c>
      <c r="CU145" s="32" t="n">
        <v>0.78</v>
      </c>
      <c r="CV145" s="32" t="n">
        <v>0.77</v>
      </c>
      <c r="CW145" s="34" t="n">
        <f aca="false">AVERAGE(CT145:CV145)</f>
        <v>0.886</v>
      </c>
      <c r="CX145" s="33" t="n">
        <v>1.683</v>
      </c>
      <c r="CY145" s="32" t="n">
        <v>0.887</v>
      </c>
      <c r="CZ145" s="32" t="n">
        <v>0.461</v>
      </c>
      <c r="DA145" s="34" t="n">
        <f aca="false">AVERAGE(CY145:CZ145)</f>
        <v>0.674</v>
      </c>
      <c r="DB145" s="32" t="n">
        <v>1.487</v>
      </c>
      <c r="DC145" s="32" t="n">
        <v>1.556</v>
      </c>
      <c r="DD145" s="32" t="n">
        <v>1.707</v>
      </c>
      <c r="DE145" s="34" t="n">
        <f aca="false">AVERAGE(DB145:DD145)</f>
        <v>1.58333333333333</v>
      </c>
      <c r="DF145" s="33" t="n">
        <v>0.529</v>
      </c>
      <c r="DG145" s="32" t="n">
        <v>0.24</v>
      </c>
      <c r="DH145" s="32" t="n">
        <v>0.243</v>
      </c>
      <c r="DI145" s="34" t="n">
        <f aca="false">AVERAGE(DG145:DH145)</f>
        <v>0.2415</v>
      </c>
      <c r="DJ145" s="32" t="n">
        <v>0.827</v>
      </c>
      <c r="DK145" s="32" t="n">
        <v>0.77</v>
      </c>
      <c r="DL145" s="32" t="n">
        <v>0.786</v>
      </c>
      <c r="DM145" s="34" t="n">
        <f aca="false">AVERAGE(DJ145:DL145)</f>
        <v>0.794333333333333</v>
      </c>
      <c r="DN145" s="32" t="n">
        <v>0.611</v>
      </c>
      <c r="DO145" s="32" t="n">
        <v>0.501</v>
      </c>
      <c r="DP145" s="32" t="n">
        <v>1.182</v>
      </c>
      <c r="DQ145" s="34" t="n">
        <f aca="false">AVERAGE(DN145:DP145)</f>
        <v>0.764666666666667</v>
      </c>
      <c r="DR145" s="32" t="n">
        <v>1.045</v>
      </c>
      <c r="DS145" s="32" t="n">
        <v>1.028</v>
      </c>
      <c r="DT145" s="32" t="n">
        <v>1.257</v>
      </c>
      <c r="DU145" s="34" t="n">
        <f aca="false">AVERAGE(DR145:DT145)</f>
        <v>1.11</v>
      </c>
      <c r="DV145" s="32" t="n">
        <v>0.506</v>
      </c>
      <c r="DW145" s="32" t="n">
        <v>0.382</v>
      </c>
      <c r="DX145" s="32" t="n">
        <v>0.573</v>
      </c>
      <c r="DY145" s="34" t="n">
        <f aca="false">AVERAGE(DV145:DX145)</f>
        <v>0.487</v>
      </c>
    </row>
    <row r="146" customFormat="false" ht="15.75" hidden="false" customHeight="true" outlineLevel="0" collapsed="false">
      <c r="A146" s="32" t="s">
        <v>418</v>
      </c>
      <c r="B146" s="32" t="n">
        <v>0.617</v>
      </c>
      <c r="C146" s="32" t="n">
        <v>0.601</v>
      </c>
      <c r="D146" s="32" t="n">
        <v>0.63</v>
      </c>
      <c r="E146" s="34" t="n">
        <f aca="false">AVERAGE(B146:D146)</f>
        <v>0.616</v>
      </c>
      <c r="F146" s="32" t="n">
        <v>0.49</v>
      </c>
      <c r="G146" s="32" t="n">
        <v>0.515</v>
      </c>
      <c r="H146" s="32" t="n">
        <v>0.519</v>
      </c>
      <c r="I146" s="34" t="n">
        <f aca="false">AVERAGE(F146:H146)</f>
        <v>0.508</v>
      </c>
      <c r="J146" s="32" t="n">
        <v>0.372</v>
      </c>
      <c r="K146" s="32" t="n">
        <v>0.587</v>
      </c>
      <c r="L146" s="32" t="n">
        <v>0.645</v>
      </c>
      <c r="M146" s="34" t="n">
        <f aca="false">AVERAGE(J146:L146)</f>
        <v>0.534666666666667</v>
      </c>
      <c r="N146" s="32" t="n">
        <v>0.223</v>
      </c>
      <c r="O146" s="32" t="n">
        <v>0.395</v>
      </c>
      <c r="P146" s="32" t="n">
        <v>0.248</v>
      </c>
      <c r="Q146" s="34" t="n">
        <f aca="false">AVERAGE(N146:P146)</f>
        <v>0.288666666666667</v>
      </c>
      <c r="R146" s="32" t="n">
        <v>0.518</v>
      </c>
      <c r="S146" s="32" t="n">
        <v>0.744</v>
      </c>
      <c r="T146" s="32" t="n">
        <v>0.448</v>
      </c>
      <c r="U146" s="34" t="n">
        <f aca="false">AVERAGE(R146:T146)</f>
        <v>0.57</v>
      </c>
      <c r="V146" s="32" t="n">
        <v>0.661</v>
      </c>
      <c r="W146" s="32" t="n">
        <v>0.684</v>
      </c>
      <c r="X146" s="32" t="n">
        <v>0.534</v>
      </c>
      <c r="Y146" s="34" t="n">
        <f aca="false">AVERAGE(V146:X146)</f>
        <v>0.626333333333333</v>
      </c>
      <c r="Z146" s="32" t="n">
        <v>1.338</v>
      </c>
      <c r="AA146" s="32" t="n">
        <v>1.055</v>
      </c>
      <c r="AB146" s="32" t="n">
        <v>0.772</v>
      </c>
      <c r="AC146" s="34" t="n">
        <f aca="false">AVERAGE(Z146:AB146)</f>
        <v>1.055</v>
      </c>
      <c r="AD146" s="32" t="n">
        <v>0.233</v>
      </c>
      <c r="AE146" s="32" t="n">
        <v>0.226</v>
      </c>
      <c r="AF146" s="32" t="n">
        <v>0.197</v>
      </c>
      <c r="AG146" s="34" t="n">
        <f aca="false">AVERAGE(AD146:AF146)</f>
        <v>0.218666666666667</v>
      </c>
      <c r="AH146" s="33" t="n">
        <v>1.089</v>
      </c>
      <c r="AI146" s="32" t="n">
        <v>0.579</v>
      </c>
      <c r="AJ146" s="32" t="n">
        <v>0.627</v>
      </c>
      <c r="AK146" s="34" t="n">
        <f aca="false">AVERAGE(AI146:AJ146)</f>
        <v>0.603</v>
      </c>
      <c r="AL146" s="32" t="n">
        <v>0.498</v>
      </c>
      <c r="AM146" s="32" t="n">
        <v>0.642</v>
      </c>
      <c r="AN146" s="32" t="n">
        <v>0.537</v>
      </c>
      <c r="AO146" s="34" t="n">
        <f aca="false">AVERAGE(AL146:AN146)</f>
        <v>0.559</v>
      </c>
      <c r="AP146" s="32" t="n">
        <v>0.263</v>
      </c>
      <c r="AQ146" s="32" t="n">
        <v>0.339</v>
      </c>
      <c r="AR146" s="32" t="n">
        <v>0.312</v>
      </c>
      <c r="AS146" s="34" t="n">
        <f aca="false">AVERAGE(AP146:AR146)</f>
        <v>0.304666666666667</v>
      </c>
      <c r="AT146" s="32" t="n">
        <v>0.25</v>
      </c>
      <c r="AU146" s="32" t="n">
        <v>0.284</v>
      </c>
      <c r="AV146" s="32" t="n">
        <v>0.413</v>
      </c>
      <c r="AW146" s="34" t="n">
        <f aca="false">AVERAGE(AT146:AV146)</f>
        <v>0.315666666666667</v>
      </c>
      <c r="AX146" s="32" t="n">
        <v>0.763</v>
      </c>
      <c r="AY146" s="32" t="n">
        <v>0.733</v>
      </c>
      <c r="AZ146" s="32" t="n">
        <v>0.732</v>
      </c>
      <c r="BA146" s="34" t="n">
        <f aca="false">AVERAGE(AX146:AZ146)</f>
        <v>0.742666666666667</v>
      </c>
      <c r="BB146" s="32" t="n">
        <v>0.517</v>
      </c>
      <c r="BC146" s="32" t="n">
        <v>0.531</v>
      </c>
      <c r="BD146" s="32" t="n">
        <v>0.524</v>
      </c>
      <c r="BE146" s="34" t="n">
        <f aca="false">AVERAGE(BB146:BD146)</f>
        <v>0.524</v>
      </c>
      <c r="BF146" s="32" t="n">
        <v>0.78</v>
      </c>
      <c r="BG146" s="32" t="n">
        <v>0.699</v>
      </c>
      <c r="BH146" s="32" t="n">
        <v>0.687</v>
      </c>
      <c r="BI146" s="34" t="n">
        <f aca="false">AVERAGE(BF146:BH146)</f>
        <v>0.722</v>
      </c>
      <c r="BJ146" s="33" t="n">
        <v>1.04</v>
      </c>
      <c r="BK146" s="32" t="n">
        <v>0.47</v>
      </c>
      <c r="BL146" s="32" t="n">
        <v>0.464</v>
      </c>
      <c r="BM146" s="34" t="n">
        <f aca="false">AVERAGE(BK146:BL146)</f>
        <v>0.467</v>
      </c>
      <c r="BN146" s="33" t="n">
        <v>1.395</v>
      </c>
      <c r="BO146" s="32" t="n">
        <v>0.556</v>
      </c>
      <c r="BP146" s="32" t="n">
        <v>0.552</v>
      </c>
      <c r="BQ146" s="34" t="n">
        <f aca="false">AVERAGE(BO146:BP146)</f>
        <v>0.554</v>
      </c>
      <c r="BR146" s="32" t="n">
        <v>0.897</v>
      </c>
      <c r="BS146" s="32" t="n">
        <v>0.694</v>
      </c>
      <c r="BT146" s="32" t="n">
        <v>0.394</v>
      </c>
      <c r="BU146" s="34" t="n">
        <f aca="false">AVERAGE(BR146:BT146)</f>
        <v>0.661666666666667</v>
      </c>
      <c r="BV146" s="32" t="n">
        <v>0.558</v>
      </c>
      <c r="BW146" s="32" t="n">
        <v>0.588</v>
      </c>
      <c r="BX146" s="32" t="n">
        <v>0.589</v>
      </c>
      <c r="BY146" s="34" t="n">
        <f aca="false">AVERAGE(BV146:BX146)</f>
        <v>0.578333333333333</v>
      </c>
      <c r="BZ146" s="32" t="n">
        <v>0.354</v>
      </c>
      <c r="CA146" s="32" t="n">
        <v>0.429</v>
      </c>
      <c r="CB146" s="32" t="n">
        <v>0.75</v>
      </c>
      <c r="CC146" s="34" t="n">
        <f aca="false">AVERAGE(BZ146:CB146)</f>
        <v>0.511</v>
      </c>
      <c r="CD146" s="33" t="n">
        <v>2.17</v>
      </c>
      <c r="CE146" s="32" t="n">
        <v>0.56</v>
      </c>
      <c r="CF146" s="32" t="n">
        <v>0.555</v>
      </c>
      <c r="CG146" s="34" t="n">
        <f aca="false">AVERAGE(CE146:CF146)</f>
        <v>0.5575</v>
      </c>
      <c r="CH146" s="32" t="n">
        <v>0.75</v>
      </c>
      <c r="CI146" s="32" t="n">
        <v>0.703</v>
      </c>
      <c r="CJ146" s="32" t="n">
        <v>0.976</v>
      </c>
      <c r="CK146" s="34" t="n">
        <f aca="false">AVERAGE(CH146:CJ146)</f>
        <v>0.809666666666667</v>
      </c>
      <c r="CL146" s="32" t="n">
        <v>0.686</v>
      </c>
      <c r="CM146" s="32" t="n">
        <v>0.753</v>
      </c>
      <c r="CN146" s="32" t="n">
        <v>0.705</v>
      </c>
      <c r="CO146" s="34" t="n">
        <f aca="false">AVERAGE(CL146:CN146)</f>
        <v>0.714666666666667</v>
      </c>
      <c r="CP146" s="32" t="n">
        <v>0.452</v>
      </c>
      <c r="CQ146" s="32" t="n">
        <v>0.45</v>
      </c>
      <c r="CR146" s="32" t="n">
        <v>0.441</v>
      </c>
      <c r="CS146" s="34" t="n">
        <f aca="false">AVERAGE(CP146:CR146)</f>
        <v>0.447666666666667</v>
      </c>
      <c r="CT146" s="32" t="n">
        <v>1.129</v>
      </c>
      <c r="CU146" s="32" t="n">
        <v>0.766</v>
      </c>
      <c r="CV146" s="32" t="n">
        <v>0.761</v>
      </c>
      <c r="CW146" s="34" t="n">
        <f aca="false">AVERAGE(CT146:CV146)</f>
        <v>0.885333333333333</v>
      </c>
      <c r="CX146" s="33" t="n">
        <v>1.737</v>
      </c>
      <c r="CY146" s="32" t="n">
        <v>0.787</v>
      </c>
      <c r="CZ146" s="32" t="n">
        <v>0.442</v>
      </c>
      <c r="DA146" s="34" t="n">
        <f aca="false">AVERAGE(CY146:CZ146)</f>
        <v>0.6145</v>
      </c>
      <c r="DB146" s="32" t="n">
        <v>1.438</v>
      </c>
      <c r="DC146" s="32" t="n">
        <v>1.576</v>
      </c>
      <c r="DD146" s="32" t="n">
        <v>1.667</v>
      </c>
      <c r="DE146" s="34" t="n">
        <f aca="false">AVERAGE(DB146:DD146)</f>
        <v>1.56033333333333</v>
      </c>
      <c r="DF146" s="33" t="n">
        <v>0.421</v>
      </c>
      <c r="DG146" s="32" t="n">
        <v>0.238</v>
      </c>
      <c r="DH146" s="32" t="n">
        <v>0.276</v>
      </c>
      <c r="DI146" s="34" t="n">
        <f aca="false">AVERAGE(DG146:DH146)</f>
        <v>0.257</v>
      </c>
      <c r="DJ146" s="32" t="n">
        <v>0.849</v>
      </c>
      <c r="DK146" s="32" t="n">
        <v>0.763</v>
      </c>
      <c r="DL146" s="32" t="n">
        <v>0.782</v>
      </c>
      <c r="DM146" s="34" t="n">
        <f aca="false">AVERAGE(DJ146:DL146)</f>
        <v>0.798</v>
      </c>
      <c r="DN146" s="32" t="n">
        <v>0.6</v>
      </c>
      <c r="DO146" s="32" t="n">
        <v>0.504</v>
      </c>
      <c r="DP146" s="32" t="n">
        <v>1.16</v>
      </c>
      <c r="DQ146" s="34" t="n">
        <f aca="false">AVERAGE(DN146:DP146)</f>
        <v>0.754666666666667</v>
      </c>
      <c r="DR146" s="32" t="n">
        <v>1.004</v>
      </c>
      <c r="DS146" s="32" t="n">
        <v>1.018</v>
      </c>
      <c r="DT146" s="32" t="n">
        <v>1.275</v>
      </c>
      <c r="DU146" s="34" t="n">
        <f aca="false">AVERAGE(DR146:DT146)</f>
        <v>1.099</v>
      </c>
      <c r="DV146" s="32" t="n">
        <v>0.46</v>
      </c>
      <c r="DW146" s="32" t="n">
        <v>0.358</v>
      </c>
      <c r="DX146" s="32" t="n">
        <v>0.569</v>
      </c>
      <c r="DY146" s="34" t="n">
        <f aca="false">AVERAGE(DV146:DX146)</f>
        <v>0.462333333333333</v>
      </c>
    </row>
    <row r="147" customFormat="false" ht="15.75" hidden="false" customHeight="true" outlineLevel="0" collapsed="false">
      <c r="A147" s="32" t="s">
        <v>419</v>
      </c>
      <c r="B147" s="32" t="n">
        <v>0.619</v>
      </c>
      <c r="C147" s="32" t="n">
        <v>0.599</v>
      </c>
      <c r="D147" s="32" t="n">
        <v>0.627</v>
      </c>
      <c r="E147" s="34" t="n">
        <f aca="false">AVERAGE(B147:D147)</f>
        <v>0.615</v>
      </c>
      <c r="F147" s="32" t="n">
        <v>0.496</v>
      </c>
      <c r="G147" s="32" t="n">
        <v>0.523</v>
      </c>
      <c r="H147" s="32" t="n">
        <v>0.511</v>
      </c>
      <c r="I147" s="34" t="n">
        <f aca="false">AVERAGE(F147:H147)</f>
        <v>0.51</v>
      </c>
      <c r="J147" s="32" t="n">
        <v>0.396</v>
      </c>
      <c r="K147" s="32" t="n">
        <v>0.649</v>
      </c>
      <c r="L147" s="32" t="n">
        <v>0.765</v>
      </c>
      <c r="M147" s="34" t="n">
        <f aca="false">AVERAGE(J147:L147)</f>
        <v>0.603333333333333</v>
      </c>
      <c r="N147" s="32" t="n">
        <v>0.222</v>
      </c>
      <c r="O147" s="32" t="n">
        <v>0.407</v>
      </c>
      <c r="P147" s="32" t="n">
        <v>0.251</v>
      </c>
      <c r="Q147" s="34" t="n">
        <f aca="false">AVERAGE(N147:P147)</f>
        <v>0.293333333333333</v>
      </c>
      <c r="R147" s="32" t="n">
        <v>0.516</v>
      </c>
      <c r="S147" s="32" t="n">
        <v>0.806</v>
      </c>
      <c r="T147" s="32" t="n">
        <v>0.446</v>
      </c>
      <c r="U147" s="34" t="n">
        <f aca="false">AVERAGE(R147:T147)</f>
        <v>0.589333333333333</v>
      </c>
      <c r="V147" s="32" t="n">
        <v>0.659</v>
      </c>
      <c r="W147" s="32" t="n">
        <v>0.682</v>
      </c>
      <c r="X147" s="32" t="n">
        <v>0.551</v>
      </c>
      <c r="Y147" s="34" t="n">
        <f aca="false">AVERAGE(V147:X147)</f>
        <v>0.630666666666667</v>
      </c>
      <c r="Z147" s="32" t="n">
        <v>1.323</v>
      </c>
      <c r="AA147" s="32" t="n">
        <v>1.122</v>
      </c>
      <c r="AB147" s="32" t="n">
        <v>0.839</v>
      </c>
      <c r="AC147" s="34" t="n">
        <f aca="false">AVERAGE(Z147:AB147)</f>
        <v>1.09466666666667</v>
      </c>
      <c r="AD147" s="32" t="n">
        <v>0.232</v>
      </c>
      <c r="AE147" s="32" t="n">
        <v>0.225</v>
      </c>
      <c r="AF147" s="32" t="n">
        <v>0.196</v>
      </c>
      <c r="AG147" s="34" t="n">
        <f aca="false">AVERAGE(AD147:AF147)</f>
        <v>0.217666666666667</v>
      </c>
      <c r="AH147" s="33" t="n">
        <v>1.063</v>
      </c>
      <c r="AI147" s="32" t="n">
        <v>0.576</v>
      </c>
      <c r="AJ147" s="32" t="n">
        <v>0.611</v>
      </c>
      <c r="AK147" s="34" t="n">
        <f aca="false">AVERAGE(AI147:AJ147)</f>
        <v>0.5935</v>
      </c>
      <c r="AL147" s="32" t="n">
        <v>0.822</v>
      </c>
      <c r="AM147" s="32" t="n">
        <v>0.676</v>
      </c>
      <c r="AN147" s="32" t="n">
        <v>0.486</v>
      </c>
      <c r="AO147" s="34" t="n">
        <f aca="false">AVERAGE(AL147:AN147)</f>
        <v>0.661333333333333</v>
      </c>
      <c r="AP147" s="32" t="n">
        <v>0.27</v>
      </c>
      <c r="AQ147" s="32" t="n">
        <v>0.347</v>
      </c>
      <c r="AR147" s="32" t="n">
        <v>0.317</v>
      </c>
      <c r="AS147" s="34" t="n">
        <f aca="false">AVERAGE(AP147:AR147)</f>
        <v>0.311333333333333</v>
      </c>
      <c r="AT147" s="32" t="n">
        <v>0.262</v>
      </c>
      <c r="AU147" s="32" t="n">
        <v>0.283</v>
      </c>
      <c r="AV147" s="32" t="n">
        <v>0.4</v>
      </c>
      <c r="AW147" s="34" t="n">
        <f aca="false">AVERAGE(AT147:AV147)</f>
        <v>0.315</v>
      </c>
      <c r="AX147" s="32" t="n">
        <v>0.771</v>
      </c>
      <c r="AY147" s="32" t="n">
        <v>0.741</v>
      </c>
      <c r="AZ147" s="32" t="n">
        <v>0.74</v>
      </c>
      <c r="BA147" s="34" t="n">
        <f aca="false">AVERAGE(AX147:AZ147)</f>
        <v>0.750666666666667</v>
      </c>
      <c r="BB147" s="32" t="n">
        <v>0.517</v>
      </c>
      <c r="BC147" s="32" t="n">
        <v>0.538</v>
      </c>
      <c r="BD147" s="32" t="n">
        <v>0.529</v>
      </c>
      <c r="BE147" s="34" t="n">
        <f aca="false">AVERAGE(BB147:BD147)</f>
        <v>0.528</v>
      </c>
      <c r="BF147" s="32" t="n">
        <v>0.784</v>
      </c>
      <c r="BG147" s="32" t="n">
        <v>0.699</v>
      </c>
      <c r="BH147" s="32" t="n">
        <v>0.696</v>
      </c>
      <c r="BI147" s="34" t="n">
        <f aca="false">AVERAGE(BF147:BH147)</f>
        <v>0.726333333333333</v>
      </c>
      <c r="BJ147" s="33" t="n">
        <v>1.048</v>
      </c>
      <c r="BK147" s="32" t="n">
        <v>0.475</v>
      </c>
      <c r="BL147" s="32" t="n">
        <v>0.461</v>
      </c>
      <c r="BM147" s="34" t="n">
        <f aca="false">AVERAGE(BK147:BL147)</f>
        <v>0.468</v>
      </c>
      <c r="BN147" s="33" t="n">
        <v>1.351</v>
      </c>
      <c r="BO147" s="32" t="n">
        <v>0.553</v>
      </c>
      <c r="BP147" s="32" t="n">
        <v>0.547</v>
      </c>
      <c r="BQ147" s="34" t="n">
        <f aca="false">AVERAGE(BO147:BP147)</f>
        <v>0.55</v>
      </c>
      <c r="BR147" s="32" t="n">
        <v>0.909</v>
      </c>
      <c r="BS147" s="32" t="n">
        <v>0.71</v>
      </c>
      <c r="BT147" s="32" t="n">
        <v>0.41</v>
      </c>
      <c r="BU147" s="34" t="n">
        <f aca="false">AVERAGE(BR147:BT147)</f>
        <v>0.676333333333333</v>
      </c>
      <c r="BV147" s="32" t="n">
        <v>0.545</v>
      </c>
      <c r="BW147" s="32" t="n">
        <v>0.57</v>
      </c>
      <c r="BX147" s="32" t="n">
        <v>0.578</v>
      </c>
      <c r="BY147" s="34" t="n">
        <f aca="false">AVERAGE(BV147:BX147)</f>
        <v>0.564333333333333</v>
      </c>
      <c r="BZ147" s="32" t="n">
        <v>0.376</v>
      </c>
      <c r="CA147" s="32" t="n">
        <v>0.495</v>
      </c>
      <c r="CB147" s="32" t="n">
        <v>0.717</v>
      </c>
      <c r="CC147" s="34" t="n">
        <f aca="false">AVERAGE(BZ147:CB147)</f>
        <v>0.529333333333333</v>
      </c>
      <c r="CD147" s="33" t="n">
        <v>2.163</v>
      </c>
      <c r="CE147" s="32" t="n">
        <v>0.549</v>
      </c>
      <c r="CF147" s="32" t="n">
        <v>0.552</v>
      </c>
      <c r="CG147" s="34" t="n">
        <f aca="false">AVERAGE(CE147:CF147)</f>
        <v>0.5505</v>
      </c>
      <c r="CH147" s="32" t="n">
        <v>0.781</v>
      </c>
      <c r="CI147" s="32" t="n">
        <v>0.73</v>
      </c>
      <c r="CJ147" s="32" t="n">
        <v>1.098</v>
      </c>
      <c r="CK147" s="34" t="n">
        <f aca="false">AVERAGE(CH147:CJ147)</f>
        <v>0.869666666666667</v>
      </c>
      <c r="CL147" s="32" t="n">
        <v>0.699</v>
      </c>
      <c r="CM147" s="32" t="n">
        <v>0.76</v>
      </c>
      <c r="CN147" s="32" t="n">
        <v>0.697</v>
      </c>
      <c r="CO147" s="34" t="n">
        <f aca="false">AVERAGE(CL147:CN147)</f>
        <v>0.718666666666667</v>
      </c>
      <c r="CP147" s="32" t="n">
        <v>0.457</v>
      </c>
      <c r="CQ147" s="32" t="n">
        <v>0.451</v>
      </c>
      <c r="CR147" s="32" t="n">
        <v>0.441</v>
      </c>
      <c r="CS147" s="34" t="n">
        <f aca="false">AVERAGE(CP147:CR147)</f>
        <v>0.449666666666667</v>
      </c>
      <c r="CT147" s="32" t="n">
        <v>1.102</v>
      </c>
      <c r="CU147" s="32" t="n">
        <v>0.773</v>
      </c>
      <c r="CV147" s="32" t="n">
        <v>0.766</v>
      </c>
      <c r="CW147" s="34" t="n">
        <f aca="false">AVERAGE(CT147:CV147)</f>
        <v>0.880333333333333</v>
      </c>
      <c r="CX147" s="33" t="n">
        <v>1.695</v>
      </c>
      <c r="CY147" s="32" t="n">
        <v>0.913</v>
      </c>
      <c r="CZ147" s="32" t="n">
        <v>0.471</v>
      </c>
      <c r="DA147" s="34" t="n">
        <f aca="false">AVERAGE(CY147:CZ147)</f>
        <v>0.692</v>
      </c>
      <c r="DB147" s="32" t="n">
        <v>1.472</v>
      </c>
      <c r="DC147" s="32" t="n">
        <v>1.541</v>
      </c>
      <c r="DD147" s="32" t="n">
        <v>1.687</v>
      </c>
      <c r="DE147" s="34" t="n">
        <f aca="false">AVERAGE(DB147:DD147)</f>
        <v>1.56666666666667</v>
      </c>
      <c r="DF147" s="33" t="n">
        <v>0.586</v>
      </c>
      <c r="DG147" s="32" t="n">
        <v>0.245</v>
      </c>
      <c r="DH147" s="32" t="n">
        <v>0.243</v>
      </c>
      <c r="DI147" s="34" t="n">
        <f aca="false">AVERAGE(DG147:DH147)</f>
        <v>0.244</v>
      </c>
      <c r="DJ147" s="32" t="n">
        <v>0.823</v>
      </c>
      <c r="DK147" s="32" t="n">
        <v>0.767</v>
      </c>
      <c r="DL147" s="32" t="n">
        <v>0.785</v>
      </c>
      <c r="DM147" s="34" t="n">
        <f aca="false">AVERAGE(DJ147:DL147)</f>
        <v>0.791666666666667</v>
      </c>
      <c r="DN147" s="32" t="n">
        <v>0.622</v>
      </c>
      <c r="DO147" s="32" t="n">
        <v>0.505</v>
      </c>
      <c r="DP147" s="32" t="n">
        <v>1.196</v>
      </c>
      <c r="DQ147" s="34" t="n">
        <f aca="false">AVERAGE(DN147:DP147)</f>
        <v>0.774333333333333</v>
      </c>
      <c r="DR147" s="32" t="n">
        <v>0.994</v>
      </c>
      <c r="DS147" s="32" t="n">
        <v>0.975</v>
      </c>
      <c r="DT147" s="32" t="n">
        <v>1.217</v>
      </c>
      <c r="DU147" s="34" t="n">
        <f aca="false">AVERAGE(DR147:DT147)</f>
        <v>1.062</v>
      </c>
      <c r="DV147" s="32" t="n">
        <v>0.54</v>
      </c>
      <c r="DW147" s="32" t="n">
        <v>0.402</v>
      </c>
      <c r="DX147" s="32" t="n">
        <v>0.591</v>
      </c>
      <c r="DY147" s="34" t="n">
        <f aca="false">AVERAGE(DV147:DX147)</f>
        <v>0.511</v>
      </c>
    </row>
    <row r="148" customFormat="false" ht="15.75" hidden="false" customHeight="true" outlineLevel="0" collapsed="false">
      <c r="A148" s="32" t="s">
        <v>420</v>
      </c>
      <c r="B148" s="32" t="n">
        <v>0.617</v>
      </c>
      <c r="C148" s="32" t="n">
        <v>0.595</v>
      </c>
      <c r="D148" s="32" t="n">
        <v>0.625</v>
      </c>
      <c r="E148" s="34" t="n">
        <f aca="false">AVERAGE(B148:D148)</f>
        <v>0.612333333333333</v>
      </c>
      <c r="F148" s="32" t="n">
        <v>0.493</v>
      </c>
      <c r="G148" s="32" t="n">
        <v>0.522</v>
      </c>
      <c r="H148" s="32" t="n">
        <v>0.507</v>
      </c>
      <c r="I148" s="34" t="n">
        <f aca="false">AVERAGE(F148:H148)</f>
        <v>0.507333333333333</v>
      </c>
      <c r="J148" s="32" t="n">
        <v>0.4</v>
      </c>
      <c r="K148" s="32" t="n">
        <v>0.667</v>
      </c>
      <c r="L148" s="32" t="n">
        <v>0.794</v>
      </c>
      <c r="M148" s="34" t="n">
        <f aca="false">AVERAGE(J148:L148)</f>
        <v>0.620333333333333</v>
      </c>
      <c r="N148" s="32" t="n">
        <v>0.221</v>
      </c>
      <c r="O148" s="32" t="n">
        <v>0.405</v>
      </c>
      <c r="P148" s="32" t="n">
        <v>0.249</v>
      </c>
      <c r="Q148" s="34" t="n">
        <f aca="false">AVERAGE(N148:P148)</f>
        <v>0.291666666666667</v>
      </c>
      <c r="R148" s="32" t="n">
        <v>0.517</v>
      </c>
      <c r="S148" s="32" t="n">
        <v>0.802</v>
      </c>
      <c r="T148" s="32" t="n">
        <v>0.443</v>
      </c>
      <c r="U148" s="34" t="n">
        <f aca="false">AVERAGE(R148:T148)</f>
        <v>0.587333333333333</v>
      </c>
      <c r="V148" s="32" t="n">
        <v>0.659</v>
      </c>
      <c r="W148" s="32" t="n">
        <v>0.666</v>
      </c>
      <c r="X148" s="32" t="n">
        <v>0.551</v>
      </c>
      <c r="Y148" s="34" t="n">
        <f aca="false">AVERAGE(V148:X148)</f>
        <v>0.625333333333333</v>
      </c>
      <c r="Z148" s="32" t="n">
        <v>1.296</v>
      </c>
      <c r="AA148" s="32" t="n">
        <v>1.116</v>
      </c>
      <c r="AB148" s="32" t="n">
        <v>0.845</v>
      </c>
      <c r="AC148" s="34" t="n">
        <f aca="false">AVERAGE(Z148:AB148)</f>
        <v>1.08566666666667</v>
      </c>
      <c r="AD148" s="32" t="n">
        <v>0.234</v>
      </c>
      <c r="AE148" s="32" t="n">
        <v>0.226</v>
      </c>
      <c r="AF148" s="32" t="n">
        <v>0.196</v>
      </c>
      <c r="AG148" s="34" t="n">
        <f aca="false">AVERAGE(AD148:AF148)</f>
        <v>0.218666666666667</v>
      </c>
      <c r="AH148" s="33" t="n">
        <v>1.026</v>
      </c>
      <c r="AI148" s="32" t="n">
        <v>0.563</v>
      </c>
      <c r="AJ148" s="32" t="n">
        <v>0.595</v>
      </c>
      <c r="AK148" s="34" t="n">
        <f aca="false">AVERAGE(AI148:AJ148)</f>
        <v>0.579</v>
      </c>
      <c r="AL148" s="32" t="n">
        <v>0.862</v>
      </c>
      <c r="AM148" s="32" t="n">
        <v>0.457</v>
      </c>
      <c r="AN148" s="32" t="n">
        <v>0.486</v>
      </c>
      <c r="AO148" s="34" t="n">
        <f aca="false">AVERAGE(AL148:AN148)</f>
        <v>0.601666666666667</v>
      </c>
      <c r="AP148" s="32" t="n">
        <v>0.271</v>
      </c>
      <c r="AQ148" s="32" t="n">
        <v>0.348</v>
      </c>
      <c r="AR148" s="32" t="n">
        <v>0.318</v>
      </c>
      <c r="AS148" s="34" t="n">
        <f aca="false">AVERAGE(AP148:AR148)</f>
        <v>0.312333333333333</v>
      </c>
      <c r="AT148" s="32" t="n">
        <v>0.266</v>
      </c>
      <c r="AU148" s="32" t="n">
        <v>0.282</v>
      </c>
      <c r="AV148" s="32" t="n">
        <v>0.401</v>
      </c>
      <c r="AW148" s="34" t="n">
        <f aca="false">AVERAGE(AT148:AV148)</f>
        <v>0.316333333333333</v>
      </c>
      <c r="AX148" s="32" t="n">
        <v>0.767</v>
      </c>
      <c r="AY148" s="32" t="n">
        <v>0.738</v>
      </c>
      <c r="AZ148" s="32" t="n">
        <v>0.736</v>
      </c>
      <c r="BA148" s="34" t="n">
        <f aca="false">AVERAGE(AX148:AZ148)</f>
        <v>0.747</v>
      </c>
      <c r="BB148" s="32" t="n">
        <v>0.52</v>
      </c>
      <c r="BC148" s="32" t="n">
        <v>0.545</v>
      </c>
      <c r="BD148" s="32" t="n">
        <v>0.533</v>
      </c>
      <c r="BE148" s="34" t="n">
        <f aca="false">AVERAGE(BB148:BD148)</f>
        <v>0.532666666666667</v>
      </c>
      <c r="BF148" s="32" t="n">
        <v>0.783</v>
      </c>
      <c r="BG148" s="32" t="n">
        <v>0.698</v>
      </c>
      <c r="BH148" s="32" t="n">
        <v>0.694</v>
      </c>
      <c r="BI148" s="34" t="n">
        <f aca="false">AVERAGE(BF148:BH148)</f>
        <v>0.725</v>
      </c>
      <c r="BJ148" s="33" t="n">
        <v>1.047</v>
      </c>
      <c r="BK148" s="32" t="n">
        <v>0.476</v>
      </c>
      <c r="BL148" s="32" t="n">
        <v>0.462</v>
      </c>
      <c r="BM148" s="34" t="n">
        <f aca="false">AVERAGE(BK148:BL148)</f>
        <v>0.469</v>
      </c>
      <c r="BN148" s="33" t="n">
        <v>1.322</v>
      </c>
      <c r="BO148" s="32" t="n">
        <v>0.543</v>
      </c>
      <c r="BP148" s="32" t="n">
        <v>0.537</v>
      </c>
      <c r="BQ148" s="34" t="n">
        <f aca="false">AVERAGE(BO148:BP148)</f>
        <v>0.54</v>
      </c>
      <c r="BR148" s="32" t="n">
        <v>1.018</v>
      </c>
      <c r="BS148" s="32" t="n">
        <v>0.715</v>
      </c>
      <c r="BT148" s="32" t="n">
        <v>0.428</v>
      </c>
      <c r="BU148" s="34" t="n">
        <f aca="false">AVERAGE(BR148:BT148)</f>
        <v>0.720333333333333</v>
      </c>
      <c r="BV148" s="32" t="n">
        <v>0.533</v>
      </c>
      <c r="BW148" s="32" t="n">
        <v>0.555</v>
      </c>
      <c r="BX148" s="32" t="n">
        <v>0.564</v>
      </c>
      <c r="BY148" s="34" t="n">
        <f aca="false">AVERAGE(BV148:BX148)</f>
        <v>0.550666666666667</v>
      </c>
      <c r="BZ148" s="32" t="n">
        <v>0.378</v>
      </c>
      <c r="CA148" s="32" t="n">
        <v>0.344</v>
      </c>
      <c r="CB148" s="32" t="n">
        <v>0.73</v>
      </c>
      <c r="CC148" s="34" t="n">
        <f aca="false">AVERAGE(BZ148:CB148)</f>
        <v>0.484</v>
      </c>
      <c r="CD148" s="33" t="n">
        <v>2.183</v>
      </c>
      <c r="CE148" s="32" t="n">
        <v>0.54</v>
      </c>
      <c r="CF148" s="32" t="n">
        <v>0.538</v>
      </c>
      <c r="CG148" s="34" t="n">
        <f aca="false">AVERAGE(CE148:CF148)</f>
        <v>0.539</v>
      </c>
      <c r="CH148" s="32" t="n">
        <v>0.771</v>
      </c>
      <c r="CI148" s="32" t="n">
        <v>0.745</v>
      </c>
      <c r="CJ148" s="32" t="n">
        <v>1.114</v>
      </c>
      <c r="CK148" s="34" t="n">
        <f aca="false">AVERAGE(CH148:CJ148)</f>
        <v>0.876666666666667</v>
      </c>
      <c r="CL148" s="32" t="n">
        <v>0.698</v>
      </c>
      <c r="CM148" s="32" t="n">
        <v>0.758</v>
      </c>
      <c r="CN148" s="32" t="n">
        <v>0.698</v>
      </c>
      <c r="CO148" s="34" t="n">
        <f aca="false">AVERAGE(CL148:CN148)</f>
        <v>0.718</v>
      </c>
      <c r="CP148" s="32" t="n">
        <v>0.459</v>
      </c>
      <c r="CQ148" s="32" t="n">
        <v>0.452</v>
      </c>
      <c r="CR148" s="32" t="n">
        <v>0.443</v>
      </c>
      <c r="CS148" s="34" t="n">
        <f aca="false">AVERAGE(CP148:CR148)</f>
        <v>0.451333333333333</v>
      </c>
      <c r="CT148" s="32" t="n">
        <v>1.098</v>
      </c>
      <c r="CU148" s="32" t="n">
        <v>0.771</v>
      </c>
      <c r="CV148" s="32" t="n">
        <v>0.765</v>
      </c>
      <c r="CW148" s="34" t="n">
        <f aca="false">AVERAGE(CT148:CV148)</f>
        <v>0.878</v>
      </c>
      <c r="CX148" s="33" t="n">
        <v>1.705</v>
      </c>
      <c r="CY148" s="32" t="n">
        <v>0.925</v>
      </c>
      <c r="CZ148" s="32" t="n">
        <v>0.477</v>
      </c>
      <c r="DA148" s="34" t="n">
        <f aca="false">AVERAGE(CY148:CZ148)</f>
        <v>0.701</v>
      </c>
      <c r="DB148" s="32" t="n">
        <v>1.466</v>
      </c>
      <c r="DC148" s="32" t="n">
        <v>1.538</v>
      </c>
      <c r="DD148" s="32" t="n">
        <v>1.678</v>
      </c>
      <c r="DE148" s="34" t="n">
        <f aca="false">AVERAGE(DB148:DD148)</f>
        <v>1.56066666666667</v>
      </c>
      <c r="DF148" s="33" t="n">
        <v>0.614</v>
      </c>
      <c r="DG148" s="32" t="n">
        <v>0.249</v>
      </c>
      <c r="DH148" s="32" t="n">
        <v>0.243</v>
      </c>
      <c r="DI148" s="34" t="n">
        <f aca="false">AVERAGE(DG148:DH148)</f>
        <v>0.246</v>
      </c>
      <c r="DJ148" s="32" t="n">
        <v>0.821</v>
      </c>
      <c r="DK148" s="32" t="n">
        <v>0.765</v>
      </c>
      <c r="DL148" s="32" t="n">
        <v>0.784</v>
      </c>
      <c r="DM148" s="34" t="n">
        <f aca="false">AVERAGE(DJ148:DL148)</f>
        <v>0.79</v>
      </c>
      <c r="DN148" s="32" t="n">
        <v>0.627</v>
      </c>
      <c r="DO148" s="32" t="n">
        <v>0.508</v>
      </c>
      <c r="DP148" s="32" t="n">
        <v>1.2</v>
      </c>
      <c r="DQ148" s="34" t="n">
        <f aca="false">AVERAGE(DN148:DP148)</f>
        <v>0.778333333333333</v>
      </c>
      <c r="DR148" s="32" t="n">
        <v>0.972</v>
      </c>
      <c r="DS148" s="32" t="n">
        <v>0.95</v>
      </c>
      <c r="DT148" s="32" t="n">
        <v>1.195</v>
      </c>
      <c r="DU148" s="34" t="n">
        <f aca="false">AVERAGE(DR148:DT148)</f>
        <v>1.039</v>
      </c>
      <c r="DV148" s="32" t="n">
        <v>0.553</v>
      </c>
      <c r="DW148" s="32" t="n">
        <v>0.412</v>
      </c>
      <c r="DX148" s="32" t="n">
        <v>0.573</v>
      </c>
      <c r="DY148" s="34" t="n">
        <f aca="false">AVERAGE(DV148:DX148)</f>
        <v>0.512666666666667</v>
      </c>
    </row>
    <row r="149" customFormat="false" ht="15.75" hidden="false" customHeight="true" outlineLevel="0" collapsed="false">
      <c r="A149" s="32" t="s">
        <v>421</v>
      </c>
      <c r="B149" s="32" t="n">
        <v>0.613</v>
      </c>
      <c r="C149" s="32" t="n">
        <v>0.594</v>
      </c>
      <c r="D149" s="32" t="n">
        <v>0.623</v>
      </c>
      <c r="E149" s="34" t="n">
        <f aca="false">AVERAGE(B149:D149)</f>
        <v>0.61</v>
      </c>
      <c r="F149" s="32" t="n">
        <v>0.482</v>
      </c>
      <c r="G149" s="32" t="n">
        <v>0.51</v>
      </c>
      <c r="H149" s="32" t="n">
        <v>0.508</v>
      </c>
      <c r="I149" s="34" t="n">
        <f aca="false">AVERAGE(F149:H149)</f>
        <v>0.5</v>
      </c>
      <c r="J149" s="32" t="n">
        <v>0.385</v>
      </c>
      <c r="K149" s="32" t="n">
        <v>0.635</v>
      </c>
      <c r="L149" s="32" t="n">
        <v>0.735</v>
      </c>
      <c r="M149" s="34" t="n">
        <f aca="false">AVERAGE(J149:L149)</f>
        <v>0.585</v>
      </c>
      <c r="N149" s="32" t="n">
        <v>0.222</v>
      </c>
      <c r="O149" s="32" t="n">
        <v>0.409</v>
      </c>
      <c r="P149" s="32" t="n">
        <v>0.246</v>
      </c>
      <c r="Q149" s="34" t="n">
        <f aca="false">AVERAGE(N149:P149)</f>
        <v>0.292333333333333</v>
      </c>
      <c r="R149" s="32" t="n">
        <v>0.514</v>
      </c>
      <c r="S149" s="32" t="n">
        <v>0.736</v>
      </c>
      <c r="T149" s="32" t="n">
        <v>0.434</v>
      </c>
      <c r="U149" s="34" t="n">
        <f aca="false">AVERAGE(R149:T149)</f>
        <v>0.561333333333333</v>
      </c>
      <c r="V149" s="32" t="n">
        <v>0.647</v>
      </c>
      <c r="W149" s="32" t="n">
        <v>0.662</v>
      </c>
      <c r="X149" s="32" t="n">
        <v>0.536</v>
      </c>
      <c r="Y149" s="34" t="n">
        <f aca="false">AVERAGE(V149:X149)</f>
        <v>0.615</v>
      </c>
      <c r="Z149" s="32" t="n">
        <v>1.267</v>
      </c>
      <c r="AA149" s="32" t="n">
        <v>1.052</v>
      </c>
      <c r="AB149" s="32" t="n">
        <v>0.817</v>
      </c>
      <c r="AC149" s="34" t="n">
        <f aca="false">AVERAGE(Z149:AB149)</f>
        <v>1.04533333333333</v>
      </c>
      <c r="AD149" s="32" t="n">
        <v>0.234</v>
      </c>
      <c r="AE149" s="32" t="n">
        <v>0.226</v>
      </c>
      <c r="AF149" s="32" t="n">
        <v>0.196</v>
      </c>
      <c r="AG149" s="34" t="n">
        <f aca="false">AVERAGE(AD149:AF149)</f>
        <v>0.218666666666667</v>
      </c>
      <c r="AH149" s="33" t="n">
        <v>0.973</v>
      </c>
      <c r="AI149" s="32" t="n">
        <v>0.54</v>
      </c>
      <c r="AJ149" s="32" t="n">
        <v>0.577</v>
      </c>
      <c r="AK149" s="34" t="n">
        <f aca="false">AVERAGE(AI149:AJ149)</f>
        <v>0.5585</v>
      </c>
      <c r="AL149" s="32" t="n">
        <v>0.441</v>
      </c>
      <c r="AM149" s="32" t="n">
        <v>0.352</v>
      </c>
      <c r="AN149" s="32" t="n">
        <v>0.462</v>
      </c>
      <c r="AO149" s="34" t="n">
        <f aca="false">AVERAGE(AL149:AN149)</f>
        <v>0.418333333333333</v>
      </c>
      <c r="AP149" s="32" t="n">
        <v>0.266</v>
      </c>
      <c r="AQ149" s="32" t="n">
        <v>0.337</v>
      </c>
      <c r="AR149" s="32" t="n">
        <v>0.312</v>
      </c>
      <c r="AS149" s="34" t="n">
        <f aca="false">AVERAGE(AP149:AR149)</f>
        <v>0.305</v>
      </c>
      <c r="AT149" s="32" t="n">
        <v>0.257</v>
      </c>
      <c r="AU149" s="32" t="n">
        <v>0.283</v>
      </c>
      <c r="AV149" s="32" t="n">
        <v>0.41</v>
      </c>
      <c r="AW149" s="34" t="n">
        <f aca="false">AVERAGE(AT149:AV149)</f>
        <v>0.316666666666667</v>
      </c>
      <c r="AX149" s="32" t="n">
        <v>0.755</v>
      </c>
      <c r="AY149" s="32" t="n">
        <v>0.727</v>
      </c>
      <c r="AZ149" s="32" t="n">
        <v>0.726</v>
      </c>
      <c r="BA149" s="34" t="n">
        <f aca="false">AVERAGE(AX149:AZ149)</f>
        <v>0.736</v>
      </c>
      <c r="BB149" s="32" t="n">
        <v>0.526</v>
      </c>
      <c r="BC149" s="32" t="n">
        <v>0.546</v>
      </c>
      <c r="BD149" s="32" t="n">
        <v>0.536</v>
      </c>
      <c r="BE149" s="34" t="n">
        <f aca="false">AVERAGE(BB149:BD149)</f>
        <v>0.536</v>
      </c>
      <c r="BF149" s="32" t="n">
        <v>0.777</v>
      </c>
      <c r="BG149" s="32" t="n">
        <v>0.698</v>
      </c>
      <c r="BH149" s="32" t="n">
        <v>0.685</v>
      </c>
      <c r="BI149" s="34" t="n">
        <f aca="false">AVERAGE(BF149:BH149)</f>
        <v>0.72</v>
      </c>
      <c r="BJ149" s="33" t="n">
        <v>1.04</v>
      </c>
      <c r="BK149" s="32" t="n">
        <v>0.475</v>
      </c>
      <c r="BL149" s="32" t="n">
        <v>0.467</v>
      </c>
      <c r="BM149" s="34" t="n">
        <f aca="false">AVERAGE(BK149:BL149)</f>
        <v>0.471</v>
      </c>
      <c r="BN149" s="33" t="n">
        <v>1.305</v>
      </c>
      <c r="BO149" s="32" t="n">
        <v>0.532</v>
      </c>
      <c r="BP149" s="32" t="n">
        <v>0.526</v>
      </c>
      <c r="BQ149" s="34" t="n">
        <f aca="false">AVERAGE(BO149:BP149)</f>
        <v>0.529</v>
      </c>
      <c r="BR149" s="32" t="n">
        <v>0.843</v>
      </c>
      <c r="BS149" s="32" t="n">
        <v>0.672</v>
      </c>
      <c r="BT149" s="32" t="n">
        <v>0.406</v>
      </c>
      <c r="BU149" s="34" t="n">
        <f aca="false">AVERAGE(BR149:BT149)</f>
        <v>0.640333333333333</v>
      </c>
      <c r="BV149" s="32" t="n">
        <v>0.518</v>
      </c>
      <c r="BW149" s="32" t="n">
        <v>0.542</v>
      </c>
      <c r="BX149" s="32" t="n">
        <v>0.545</v>
      </c>
      <c r="BY149" s="34" t="n">
        <f aca="false">AVERAGE(BV149:BX149)</f>
        <v>0.535</v>
      </c>
      <c r="BZ149" s="32" t="n">
        <v>0.35</v>
      </c>
      <c r="CA149" s="32" t="n">
        <v>0.343</v>
      </c>
      <c r="CB149" s="32" t="n">
        <v>0.757</v>
      </c>
      <c r="CC149" s="34" t="n">
        <f aca="false">AVERAGE(BZ149:CB149)</f>
        <v>0.483333333333333</v>
      </c>
      <c r="CD149" s="33" t="n">
        <v>2.19</v>
      </c>
      <c r="CE149" s="32" t="n">
        <v>0.528</v>
      </c>
      <c r="CF149" s="32" t="n">
        <v>0.514</v>
      </c>
      <c r="CG149" s="34" t="n">
        <f aca="false">AVERAGE(CE149:CF149)</f>
        <v>0.521</v>
      </c>
      <c r="CH149" s="32" t="n">
        <v>0.919</v>
      </c>
      <c r="CI149" s="32" t="n">
        <v>0.711</v>
      </c>
      <c r="CJ149" s="32" t="n">
        <v>1.035</v>
      </c>
      <c r="CK149" s="34" t="n">
        <f aca="false">AVERAGE(CH149:CJ149)</f>
        <v>0.888333333333333</v>
      </c>
      <c r="CL149" s="32" t="n">
        <v>0.681</v>
      </c>
      <c r="CM149" s="32" t="n">
        <v>0.748</v>
      </c>
      <c r="CN149" s="32" t="n">
        <v>0.701</v>
      </c>
      <c r="CO149" s="34" t="n">
        <f aca="false">AVERAGE(CL149:CN149)</f>
        <v>0.71</v>
      </c>
      <c r="CP149" s="32" t="n">
        <v>0.456</v>
      </c>
      <c r="CQ149" s="32" t="n">
        <v>0.455</v>
      </c>
      <c r="CR149" s="32" t="n">
        <v>0.444</v>
      </c>
      <c r="CS149" s="34" t="n">
        <f aca="false">AVERAGE(CP149:CR149)</f>
        <v>0.451666666666667</v>
      </c>
      <c r="CT149" s="32" t="n">
        <v>1.121</v>
      </c>
      <c r="CU149" s="32" t="n">
        <v>0.756</v>
      </c>
      <c r="CV149" s="32" t="n">
        <v>0.753</v>
      </c>
      <c r="CW149" s="34" t="n">
        <f aca="false">AVERAGE(CT149:CV149)</f>
        <v>0.876666666666667</v>
      </c>
      <c r="CX149" s="33" t="n">
        <v>1.755</v>
      </c>
      <c r="CY149" s="32" t="n">
        <v>0.822</v>
      </c>
      <c r="CZ149" s="32" t="n">
        <v>0.455</v>
      </c>
      <c r="DA149" s="34" t="n">
        <f aca="false">AVERAGE(CY149:CZ149)</f>
        <v>0.6385</v>
      </c>
      <c r="DB149" s="32" t="n">
        <v>1.409</v>
      </c>
      <c r="DC149" s="32" t="n">
        <v>1.554</v>
      </c>
      <c r="DD149" s="32" t="n">
        <v>1.635</v>
      </c>
      <c r="DE149" s="34" t="n">
        <f aca="false">AVERAGE(DB149:DD149)</f>
        <v>1.53266666666667</v>
      </c>
      <c r="DF149" s="33" t="n">
        <v>0.49</v>
      </c>
      <c r="DG149" s="32" t="n">
        <v>0.24</v>
      </c>
      <c r="DH149" s="32" t="n">
        <v>0.277</v>
      </c>
      <c r="DI149" s="34" t="n">
        <f aca="false">AVERAGE(DG149:DH149)</f>
        <v>0.2585</v>
      </c>
      <c r="DJ149" s="32" t="n">
        <v>0.843</v>
      </c>
      <c r="DK149" s="32" t="n">
        <v>0.758</v>
      </c>
      <c r="DL149" s="32" t="n">
        <v>0.781</v>
      </c>
      <c r="DM149" s="34" t="n">
        <f aca="false">AVERAGE(DJ149:DL149)</f>
        <v>0.794</v>
      </c>
      <c r="DN149" s="32" t="n">
        <v>0.617</v>
      </c>
      <c r="DO149" s="32" t="n">
        <v>0.512</v>
      </c>
      <c r="DP149" s="32" t="n">
        <v>1.18</v>
      </c>
      <c r="DQ149" s="34" t="n">
        <f aca="false">AVERAGE(DN149:DP149)</f>
        <v>0.769666666666667</v>
      </c>
      <c r="DR149" s="32" t="n">
        <v>0.938</v>
      </c>
      <c r="DS149" s="32" t="n">
        <v>0.939</v>
      </c>
      <c r="DT149" s="32" t="n">
        <v>1.216</v>
      </c>
      <c r="DU149" s="34" t="n">
        <f aca="false">AVERAGE(DR149:DT149)</f>
        <v>1.031</v>
      </c>
      <c r="DV149" s="32" t="n">
        <v>0.501</v>
      </c>
      <c r="DW149" s="32" t="n">
        <v>0.384</v>
      </c>
      <c r="DX149" s="32" t="n">
        <v>0.573</v>
      </c>
      <c r="DY149" s="34" t="n">
        <f aca="false">AVERAGE(DV149:DX149)</f>
        <v>0.486</v>
      </c>
    </row>
    <row r="150" customFormat="false" ht="15.75" hidden="false" customHeight="true" outlineLevel="0" collapsed="false">
      <c r="A150" s="32" t="s">
        <v>422</v>
      </c>
      <c r="B150" s="32" t="n">
        <v>0.612</v>
      </c>
      <c r="C150" s="32" t="n">
        <v>0.593</v>
      </c>
      <c r="D150" s="32" t="n">
        <v>0.623</v>
      </c>
      <c r="E150" s="34" t="n">
        <f aca="false">AVERAGE(B150:D150)</f>
        <v>0.609333333333333</v>
      </c>
      <c r="F150" s="32" t="n">
        <v>0.481</v>
      </c>
      <c r="G150" s="32" t="n">
        <v>0.508</v>
      </c>
      <c r="H150" s="32" t="n">
        <v>0.505</v>
      </c>
      <c r="I150" s="34" t="n">
        <f aca="false">AVERAGE(F150:H150)</f>
        <v>0.498</v>
      </c>
      <c r="J150" s="32" t="n">
        <v>0.389</v>
      </c>
      <c r="K150" s="32" t="n">
        <v>0.652</v>
      </c>
      <c r="L150" s="32" t="n">
        <v>0.764</v>
      </c>
      <c r="M150" s="34" t="n">
        <f aca="false">AVERAGE(J150:L150)</f>
        <v>0.601666666666667</v>
      </c>
      <c r="N150" s="32" t="n">
        <v>0.221</v>
      </c>
      <c r="O150" s="32" t="n">
        <v>0.391</v>
      </c>
      <c r="P150" s="32" t="n">
        <v>0.246</v>
      </c>
      <c r="Q150" s="34" t="n">
        <f aca="false">AVERAGE(N150:P150)</f>
        <v>0.286</v>
      </c>
      <c r="R150" s="32" t="n">
        <v>0.51</v>
      </c>
      <c r="S150" s="32" t="n">
        <v>0.735</v>
      </c>
      <c r="T150" s="32" t="n">
        <v>0.431</v>
      </c>
      <c r="U150" s="34" t="n">
        <f aca="false">AVERAGE(R150:T150)</f>
        <v>0.558666666666667</v>
      </c>
      <c r="V150" s="32" t="n">
        <v>0.642</v>
      </c>
      <c r="W150" s="32" t="n">
        <v>0.665</v>
      </c>
      <c r="X150" s="32" t="n">
        <v>0.535</v>
      </c>
      <c r="Y150" s="34" t="n">
        <f aca="false">AVERAGE(V150:X150)</f>
        <v>0.614</v>
      </c>
      <c r="Z150" s="32" t="n">
        <v>1.241</v>
      </c>
      <c r="AA150" s="32" t="n">
        <v>1.043</v>
      </c>
      <c r="AB150" s="32" t="n">
        <v>0.825</v>
      </c>
      <c r="AC150" s="34" t="n">
        <f aca="false">AVERAGE(Z150:AB150)</f>
        <v>1.03633333333333</v>
      </c>
      <c r="AD150" s="32" t="n">
        <v>0.234</v>
      </c>
      <c r="AE150" s="32" t="n">
        <v>0.227</v>
      </c>
      <c r="AF150" s="32" t="n">
        <v>0.196</v>
      </c>
      <c r="AG150" s="34" t="n">
        <f aca="false">AVERAGE(AD150:AF150)</f>
        <v>0.219</v>
      </c>
      <c r="AH150" s="33" t="n">
        <v>0.937</v>
      </c>
      <c r="AI150" s="32" t="n">
        <v>0.53</v>
      </c>
      <c r="AJ150" s="32" t="n">
        <v>0.564</v>
      </c>
      <c r="AK150" s="34" t="n">
        <f aca="false">AVERAGE(AI150:AJ150)</f>
        <v>0.547</v>
      </c>
      <c r="AL150" s="32" t="n">
        <v>0.421</v>
      </c>
      <c r="AM150" s="32" t="n">
        <v>0.424</v>
      </c>
      <c r="AN150" s="32" t="n">
        <v>0.446</v>
      </c>
      <c r="AO150" s="34" t="n">
        <f aca="false">AVERAGE(AL150:AN150)</f>
        <v>0.430333333333333</v>
      </c>
      <c r="AP150" s="32" t="n">
        <v>0.267</v>
      </c>
      <c r="AQ150" s="32" t="n">
        <v>0.337</v>
      </c>
      <c r="AR150" s="32" t="n">
        <v>0.312</v>
      </c>
      <c r="AS150" s="34" t="n">
        <f aca="false">AVERAGE(AP150:AR150)</f>
        <v>0.305333333333333</v>
      </c>
      <c r="AT150" s="32" t="n">
        <v>0.259</v>
      </c>
      <c r="AU150" s="32" t="n">
        <v>0.283</v>
      </c>
      <c r="AV150" s="32" t="n">
        <v>0.408</v>
      </c>
      <c r="AW150" s="34" t="n">
        <f aca="false">AVERAGE(AT150:AV150)</f>
        <v>0.316666666666667</v>
      </c>
      <c r="AX150" s="32" t="n">
        <v>0.753</v>
      </c>
      <c r="AY150" s="32" t="n">
        <v>0.726</v>
      </c>
      <c r="AZ150" s="32" t="n">
        <v>0.723</v>
      </c>
      <c r="BA150" s="34" t="n">
        <f aca="false">AVERAGE(AX150:AZ150)</f>
        <v>0.734</v>
      </c>
      <c r="BB150" s="32" t="n">
        <v>0.529</v>
      </c>
      <c r="BC150" s="32" t="n">
        <v>0.55</v>
      </c>
      <c r="BD150" s="32" t="n">
        <v>0.541</v>
      </c>
      <c r="BE150" s="34" t="n">
        <f aca="false">AVERAGE(BB150:BD150)</f>
        <v>0.54</v>
      </c>
      <c r="BF150" s="32" t="n">
        <v>0.775</v>
      </c>
      <c r="BG150" s="32" t="n">
        <v>0.697</v>
      </c>
      <c r="BH150" s="32" t="n">
        <v>0.686</v>
      </c>
      <c r="BI150" s="34" t="n">
        <f aca="false">AVERAGE(BF150:BH150)</f>
        <v>0.719333333333333</v>
      </c>
      <c r="BJ150" s="33" t="n">
        <v>1.039</v>
      </c>
      <c r="BK150" s="32" t="n">
        <v>0.477</v>
      </c>
      <c r="BL150" s="32" t="n">
        <v>0.469</v>
      </c>
      <c r="BM150" s="34" t="n">
        <f aca="false">AVERAGE(BK150:BL150)</f>
        <v>0.473</v>
      </c>
      <c r="BN150" s="33" t="n">
        <v>1.275</v>
      </c>
      <c r="BO150" s="32" t="n">
        <v>0.524</v>
      </c>
      <c r="BP150" s="32" t="n">
        <v>0.518</v>
      </c>
      <c r="BQ150" s="34" t="n">
        <f aca="false">AVERAGE(BO150:BP150)</f>
        <v>0.521</v>
      </c>
      <c r="BR150" s="32" t="n">
        <v>0.968</v>
      </c>
      <c r="BS150" s="32" t="n">
        <v>0.667</v>
      </c>
      <c r="BT150" s="32" t="n">
        <v>0.416</v>
      </c>
      <c r="BU150" s="34" t="n">
        <f aca="false">AVERAGE(BR150:BT150)</f>
        <v>0.683666666666667</v>
      </c>
      <c r="BV150" s="32" t="n">
        <v>0.507</v>
      </c>
      <c r="BW150" s="32" t="n">
        <v>0.529</v>
      </c>
      <c r="BX150" s="32" t="n">
        <v>0.533</v>
      </c>
      <c r="BY150" s="34" t="n">
        <f aca="false">AVERAGE(BV150:BX150)</f>
        <v>0.523</v>
      </c>
      <c r="BZ150" s="32" t="n">
        <v>0.345</v>
      </c>
      <c r="CA150" s="32" t="n">
        <v>0.372</v>
      </c>
      <c r="CB150" s="32" t="n">
        <v>0.759</v>
      </c>
      <c r="CC150" s="34" t="n">
        <f aca="false">AVERAGE(BZ150:CB150)</f>
        <v>0.492</v>
      </c>
      <c r="CD150" s="33" t="n">
        <v>2.201</v>
      </c>
      <c r="CE150" s="32" t="n">
        <v>0.521</v>
      </c>
      <c r="CF150" s="32" t="n">
        <v>0.505</v>
      </c>
      <c r="CG150" s="34" t="n">
        <f aca="false">AVERAGE(CE150:CF150)</f>
        <v>0.513</v>
      </c>
      <c r="CH150" s="32" t="n">
        <v>0.796</v>
      </c>
      <c r="CI150" s="32" t="n">
        <v>0.758</v>
      </c>
      <c r="CJ150" s="32" t="n">
        <v>1.049</v>
      </c>
      <c r="CK150" s="34" t="n">
        <f aca="false">AVERAGE(CH150:CJ150)</f>
        <v>0.867666666666667</v>
      </c>
      <c r="CL150" s="32" t="n">
        <v>0.679</v>
      </c>
      <c r="CM150" s="32" t="n">
        <v>0.744</v>
      </c>
      <c r="CN150" s="32" t="n">
        <v>0.699</v>
      </c>
      <c r="CO150" s="34" t="n">
        <f aca="false">AVERAGE(CL150:CN150)</f>
        <v>0.707333333333333</v>
      </c>
      <c r="CP150" s="32" t="n">
        <v>0.458</v>
      </c>
      <c r="CQ150" s="32" t="n">
        <v>0.456</v>
      </c>
      <c r="CR150" s="32" t="n">
        <v>0.446</v>
      </c>
      <c r="CS150" s="34" t="n">
        <f aca="false">AVERAGE(CP150:CR150)</f>
        <v>0.453333333333333</v>
      </c>
      <c r="CT150" s="32" t="n">
        <v>1.118</v>
      </c>
      <c r="CU150" s="32" t="n">
        <v>0.753</v>
      </c>
      <c r="CV150" s="32" t="n">
        <v>0.752</v>
      </c>
      <c r="CW150" s="34" t="n">
        <f aca="false">AVERAGE(CT150:CV150)</f>
        <v>0.874333333333333</v>
      </c>
      <c r="CX150" s="33" t="n">
        <v>1.764</v>
      </c>
      <c r="CY150" s="32" t="n">
        <v>0.833</v>
      </c>
      <c r="CZ150" s="32" t="n">
        <v>0.46</v>
      </c>
      <c r="DA150" s="34" t="n">
        <f aca="false">AVERAGE(CY150:CZ150)</f>
        <v>0.6465</v>
      </c>
      <c r="DB150" s="32" t="n">
        <v>1.402</v>
      </c>
      <c r="DC150" s="32" t="n">
        <v>1.549</v>
      </c>
      <c r="DD150" s="32" t="n">
        <v>1.624</v>
      </c>
      <c r="DE150" s="34" t="n">
        <f aca="false">AVERAGE(DB150:DD150)</f>
        <v>1.525</v>
      </c>
      <c r="DF150" s="33" t="n">
        <v>0.523</v>
      </c>
      <c r="DG150" s="32" t="n">
        <v>0.243</v>
      </c>
      <c r="DH150" s="32" t="n">
        <v>0.274</v>
      </c>
      <c r="DI150" s="34" t="n">
        <f aca="false">AVERAGE(DG150:DH150)</f>
        <v>0.2585</v>
      </c>
      <c r="DJ150" s="32" t="n">
        <v>0.843</v>
      </c>
      <c r="DK150" s="32" t="n">
        <v>0.757</v>
      </c>
      <c r="DL150" s="32" t="n">
        <v>0.779</v>
      </c>
      <c r="DM150" s="34" t="n">
        <f aca="false">AVERAGE(DJ150:DL150)</f>
        <v>0.793</v>
      </c>
      <c r="DN150" s="32" t="n">
        <v>0.624</v>
      </c>
      <c r="DO150" s="32" t="n">
        <v>0.515</v>
      </c>
      <c r="DP150" s="32" t="n">
        <v>1.185</v>
      </c>
      <c r="DQ150" s="34" t="n">
        <f aca="false">AVERAGE(DN150:DP150)</f>
        <v>0.774666666666667</v>
      </c>
      <c r="DR150" s="32" t="n">
        <v>0.92</v>
      </c>
      <c r="DS150" s="32" t="n">
        <v>0.918</v>
      </c>
      <c r="DT150" s="32" t="n">
        <v>1.192</v>
      </c>
      <c r="DU150" s="34" t="n">
        <f aca="false">AVERAGE(DR150:DT150)</f>
        <v>1.01</v>
      </c>
      <c r="DV150" s="32" t="n">
        <v>0.519</v>
      </c>
      <c r="DW150" s="32" t="n">
        <v>0.392</v>
      </c>
      <c r="DX150" s="32" t="n">
        <v>0.605</v>
      </c>
      <c r="DY150" s="34" t="n">
        <f aca="false">AVERAGE(DV150:DX150)</f>
        <v>0.505333333333333</v>
      </c>
    </row>
    <row r="151" customFormat="false" ht="15.75" hidden="false" customHeight="true" outlineLevel="0" collapsed="false">
      <c r="A151" s="32" t="s">
        <v>423</v>
      </c>
      <c r="B151" s="32" t="n">
        <v>0.609</v>
      </c>
      <c r="C151" s="32" t="n">
        <v>0.592</v>
      </c>
      <c r="D151" s="32" t="n">
        <v>0.621</v>
      </c>
      <c r="E151" s="34" t="n">
        <f aca="false">AVERAGE(B151:D151)</f>
        <v>0.607333333333333</v>
      </c>
      <c r="F151" s="32" t="n">
        <v>0.479</v>
      </c>
      <c r="G151" s="32" t="n">
        <v>0.508</v>
      </c>
      <c r="H151" s="32" t="n">
        <v>0.503</v>
      </c>
      <c r="I151" s="34" t="n">
        <f aca="false">AVERAGE(F151:H151)</f>
        <v>0.496666666666667</v>
      </c>
      <c r="J151" s="32" t="n">
        <v>0.394</v>
      </c>
      <c r="K151" s="32" t="n">
        <v>0.671</v>
      </c>
      <c r="L151" s="32" t="n">
        <v>0.796</v>
      </c>
      <c r="M151" s="34" t="n">
        <f aca="false">AVERAGE(J151:L151)</f>
        <v>0.620333333333333</v>
      </c>
      <c r="N151" s="32" t="n">
        <v>0.22</v>
      </c>
      <c r="O151" s="32" t="n">
        <v>0.39</v>
      </c>
      <c r="P151" s="32" t="n">
        <v>0.244</v>
      </c>
      <c r="Q151" s="34" t="n">
        <f aca="false">AVERAGE(N151:P151)</f>
        <v>0.284666666666667</v>
      </c>
      <c r="R151" s="32" t="n">
        <v>0.505</v>
      </c>
      <c r="S151" s="32" t="n">
        <v>0.727</v>
      </c>
      <c r="T151" s="32" t="n">
        <v>0.428</v>
      </c>
      <c r="U151" s="34" t="n">
        <f aca="false">AVERAGE(R151:T151)</f>
        <v>0.553333333333333</v>
      </c>
      <c r="V151" s="32" t="n">
        <v>0.634</v>
      </c>
      <c r="W151" s="32" t="n">
        <v>0.659</v>
      </c>
      <c r="X151" s="32" t="n">
        <v>0.536</v>
      </c>
      <c r="Y151" s="34" t="n">
        <f aca="false">AVERAGE(V151:X151)</f>
        <v>0.609666666666667</v>
      </c>
      <c r="Z151" s="32" t="n">
        <v>1.215</v>
      </c>
      <c r="AA151" s="32" t="n">
        <v>1.033</v>
      </c>
      <c r="AB151" s="32" t="n">
        <v>0.827</v>
      </c>
      <c r="AC151" s="34" t="n">
        <f aca="false">AVERAGE(Z151:AB151)</f>
        <v>1.025</v>
      </c>
      <c r="AD151" s="32" t="n">
        <v>0.234</v>
      </c>
      <c r="AE151" s="32" t="n">
        <v>0.227</v>
      </c>
      <c r="AF151" s="32" t="n">
        <v>0.196</v>
      </c>
      <c r="AG151" s="34" t="n">
        <f aca="false">AVERAGE(AD151:AF151)</f>
        <v>0.219</v>
      </c>
      <c r="AH151" s="33" t="n">
        <v>0.899</v>
      </c>
      <c r="AI151" s="32" t="n">
        <v>0.521</v>
      </c>
      <c r="AJ151" s="32" t="n">
        <v>0.552</v>
      </c>
      <c r="AK151" s="34" t="n">
        <f aca="false">AVERAGE(AI151:AJ151)</f>
        <v>0.5365</v>
      </c>
      <c r="AL151" s="32" t="n">
        <v>0.579</v>
      </c>
      <c r="AM151" s="32" t="n">
        <v>0.38</v>
      </c>
      <c r="AN151" s="32" t="n">
        <v>0.448</v>
      </c>
      <c r="AO151" s="34" t="n">
        <f aca="false">AVERAGE(AL151:AN151)</f>
        <v>0.469</v>
      </c>
      <c r="AP151" s="32" t="n">
        <v>0.267</v>
      </c>
      <c r="AQ151" s="32" t="n">
        <v>0.337</v>
      </c>
      <c r="AR151" s="32" t="n">
        <v>0.312</v>
      </c>
      <c r="AS151" s="34" t="n">
        <f aca="false">AVERAGE(AP151:AR151)</f>
        <v>0.305333333333333</v>
      </c>
      <c r="AT151" s="32" t="n">
        <v>0.261</v>
      </c>
      <c r="AU151" s="32" t="n">
        <v>0.283</v>
      </c>
      <c r="AV151" s="32" t="n">
        <v>0.407</v>
      </c>
      <c r="AW151" s="34" t="n">
        <f aca="false">AVERAGE(AT151:AV151)</f>
        <v>0.317</v>
      </c>
      <c r="AX151" s="32" t="n">
        <v>0.75</v>
      </c>
      <c r="AY151" s="32" t="n">
        <v>0.723</v>
      </c>
      <c r="AZ151" s="32" t="n">
        <v>0.719</v>
      </c>
      <c r="BA151" s="34" t="n">
        <f aca="false">AVERAGE(AX151:AZ151)</f>
        <v>0.730666666666667</v>
      </c>
      <c r="BB151" s="32" t="n">
        <v>0.532</v>
      </c>
      <c r="BC151" s="32" t="n">
        <v>0.551</v>
      </c>
      <c r="BD151" s="32" t="n">
        <v>0.544</v>
      </c>
      <c r="BE151" s="34" t="n">
        <f aca="false">AVERAGE(BB151:BD151)</f>
        <v>0.542333333333333</v>
      </c>
      <c r="BF151" s="32" t="n">
        <v>0.775</v>
      </c>
      <c r="BG151" s="32" t="n">
        <v>0.697</v>
      </c>
      <c r="BH151" s="32" t="n">
        <v>0.685</v>
      </c>
      <c r="BI151" s="34" t="n">
        <f aca="false">AVERAGE(BF151:BH151)</f>
        <v>0.719</v>
      </c>
      <c r="BJ151" s="33" t="n">
        <v>1.039</v>
      </c>
      <c r="BK151" s="32" t="n">
        <v>0.478</v>
      </c>
      <c r="BL151" s="32" t="n">
        <v>0.47</v>
      </c>
      <c r="BM151" s="34" t="n">
        <f aca="false">AVERAGE(BK151:BL151)</f>
        <v>0.474</v>
      </c>
      <c r="BN151" s="33" t="n">
        <v>1.248</v>
      </c>
      <c r="BO151" s="32" t="n">
        <v>0.52</v>
      </c>
      <c r="BP151" s="32" t="n">
        <v>0.512</v>
      </c>
      <c r="BQ151" s="34" t="n">
        <f aca="false">AVERAGE(BO151:BP151)</f>
        <v>0.516</v>
      </c>
      <c r="BR151" s="32" t="n">
        <v>0.908</v>
      </c>
      <c r="BS151" s="32" t="n">
        <v>0.666</v>
      </c>
      <c r="BT151" s="32" t="n">
        <v>0.417</v>
      </c>
      <c r="BU151" s="34" t="n">
        <f aca="false">AVERAGE(BR151:BT151)</f>
        <v>0.663666666666667</v>
      </c>
      <c r="BV151" s="32" t="n">
        <v>0.498</v>
      </c>
      <c r="BW151" s="32" t="n">
        <v>0.517</v>
      </c>
      <c r="BX151" s="32" t="n">
        <v>0.523</v>
      </c>
      <c r="BY151" s="34" t="n">
        <f aca="false">AVERAGE(BV151:BX151)</f>
        <v>0.512666666666667</v>
      </c>
      <c r="BZ151" s="32" t="n">
        <v>0.354</v>
      </c>
      <c r="CA151" s="32" t="n">
        <v>0.337</v>
      </c>
      <c r="CB151" s="32" t="n">
        <v>0.773</v>
      </c>
      <c r="CC151" s="34" t="n">
        <f aca="false">AVERAGE(BZ151:CB151)</f>
        <v>0.488</v>
      </c>
      <c r="CD151" s="33" t="n">
        <v>2.207</v>
      </c>
      <c r="CE151" s="32" t="n">
        <v>0.515</v>
      </c>
      <c r="CF151" s="32" t="n">
        <v>0.497</v>
      </c>
      <c r="CG151" s="34" t="n">
        <f aca="false">AVERAGE(CE151:CF151)</f>
        <v>0.506</v>
      </c>
      <c r="CH151" s="32" t="n">
        <v>0.896</v>
      </c>
      <c r="CI151" s="32" t="n">
        <v>0.73</v>
      </c>
      <c r="CJ151" s="32" t="n">
        <v>1.064</v>
      </c>
      <c r="CK151" s="34" t="n">
        <f aca="false">AVERAGE(CH151:CJ151)</f>
        <v>0.896666666666667</v>
      </c>
      <c r="CL151" s="32" t="n">
        <v>0.679</v>
      </c>
      <c r="CM151" s="32" t="n">
        <v>0.742</v>
      </c>
      <c r="CN151" s="32" t="n">
        <v>0.7</v>
      </c>
      <c r="CO151" s="34" t="n">
        <f aca="false">AVERAGE(CL151:CN151)</f>
        <v>0.707</v>
      </c>
      <c r="CP151" s="32" t="n">
        <v>0.457</v>
      </c>
      <c r="CQ151" s="32" t="n">
        <v>0.458</v>
      </c>
      <c r="CR151" s="32" t="n">
        <v>0.447</v>
      </c>
      <c r="CS151" s="34" t="n">
        <f aca="false">AVERAGE(CP151:CR151)</f>
        <v>0.454</v>
      </c>
      <c r="CT151" s="32" t="n">
        <v>1.113</v>
      </c>
      <c r="CU151" s="32" t="n">
        <v>0.75</v>
      </c>
      <c r="CV151" s="32" t="n">
        <v>0.75</v>
      </c>
      <c r="CW151" s="34" t="n">
        <f aca="false">AVERAGE(CT151:CV151)</f>
        <v>0.871</v>
      </c>
      <c r="CX151" s="33" t="n">
        <v>1.771</v>
      </c>
      <c r="CY151" s="32" t="n">
        <v>0.843</v>
      </c>
      <c r="CZ151" s="32" t="n">
        <v>0.464</v>
      </c>
      <c r="DA151" s="34" t="n">
        <f aca="false">AVERAGE(CY151:CZ151)</f>
        <v>0.6535</v>
      </c>
      <c r="DB151" s="32" t="n">
        <v>1.389</v>
      </c>
      <c r="DC151" s="32" t="n">
        <v>1.544</v>
      </c>
      <c r="DD151" s="32" t="n">
        <v>1.616</v>
      </c>
      <c r="DE151" s="34" t="n">
        <f aca="false">AVERAGE(DB151:DD151)</f>
        <v>1.51633333333333</v>
      </c>
      <c r="DF151" s="33" t="n">
        <v>0.55</v>
      </c>
      <c r="DG151" s="32" t="n">
        <v>0.247</v>
      </c>
      <c r="DH151" s="32" t="n">
        <v>0.275</v>
      </c>
      <c r="DI151" s="34" t="n">
        <f aca="false">AVERAGE(DG151:DH151)</f>
        <v>0.261</v>
      </c>
      <c r="DJ151" s="32" t="n">
        <v>0.841</v>
      </c>
      <c r="DK151" s="32" t="n">
        <v>0.756</v>
      </c>
      <c r="DL151" s="32" t="n">
        <v>0.778</v>
      </c>
      <c r="DM151" s="34" t="n">
        <f aca="false">AVERAGE(DJ151:DL151)</f>
        <v>0.791666666666667</v>
      </c>
      <c r="DN151" s="32" t="n">
        <v>0.629</v>
      </c>
      <c r="DO151" s="32" t="n">
        <v>0.518</v>
      </c>
      <c r="DP151" s="32" t="n">
        <v>1.195</v>
      </c>
      <c r="DQ151" s="34" t="n">
        <f aca="false">AVERAGE(DN151:DP151)</f>
        <v>0.780666666666667</v>
      </c>
      <c r="DR151" s="32" t="n">
        <v>0.899</v>
      </c>
      <c r="DS151" s="32" t="n">
        <v>0.896</v>
      </c>
      <c r="DT151" s="32" t="n">
        <v>1.166</v>
      </c>
      <c r="DU151" s="34" t="n">
        <f aca="false">AVERAGE(DR151:DT151)</f>
        <v>0.987</v>
      </c>
      <c r="DV151" s="32" t="n">
        <v>0.535</v>
      </c>
      <c r="DW151" s="32" t="n">
        <v>0.402</v>
      </c>
      <c r="DX151" s="32" t="n">
        <v>0.564</v>
      </c>
      <c r="DY151" s="34" t="n">
        <f aca="false">AVERAGE(DV151:DX151)</f>
        <v>0.500333333333333</v>
      </c>
    </row>
    <row r="152" customFormat="false" ht="15.75" hidden="false" customHeight="true" outlineLevel="0" collapsed="false">
      <c r="A152" s="32" t="s">
        <v>424</v>
      </c>
      <c r="B152" s="32" t="n">
        <v>0.61</v>
      </c>
      <c r="C152" s="32" t="n">
        <v>0.59</v>
      </c>
      <c r="D152" s="32" t="n">
        <v>0.618</v>
      </c>
      <c r="E152" s="34" t="n">
        <f aca="false">AVERAGE(B152:D152)</f>
        <v>0.606</v>
      </c>
      <c r="F152" s="32" t="n">
        <v>0.484</v>
      </c>
      <c r="G152" s="32" t="n">
        <v>0.516</v>
      </c>
      <c r="H152" s="32" t="n">
        <v>0.497</v>
      </c>
      <c r="I152" s="34" t="n">
        <f aca="false">AVERAGE(F152:H152)</f>
        <v>0.499</v>
      </c>
      <c r="J152" s="32" t="n">
        <v>0.424</v>
      </c>
      <c r="K152" s="32" t="n">
        <v>0.745</v>
      </c>
      <c r="L152" s="32" t="n">
        <v>0.949</v>
      </c>
      <c r="M152" s="34" t="n">
        <f aca="false">AVERAGE(J152:L152)</f>
        <v>0.706</v>
      </c>
      <c r="N152" s="32" t="n">
        <v>0.218</v>
      </c>
      <c r="O152" s="32" t="n">
        <v>0.416</v>
      </c>
      <c r="P152" s="32" t="n">
        <v>0.247</v>
      </c>
      <c r="Q152" s="34" t="n">
        <f aca="false">AVERAGE(N152:P152)</f>
        <v>0.293666666666667</v>
      </c>
      <c r="R152" s="32" t="n">
        <v>0.5</v>
      </c>
      <c r="S152" s="32" t="n">
        <v>0.793</v>
      </c>
      <c r="T152" s="32" t="n">
        <v>0.428</v>
      </c>
      <c r="U152" s="34" t="n">
        <f aca="false">AVERAGE(R152:T152)</f>
        <v>0.573666666666667</v>
      </c>
      <c r="V152" s="32" t="n">
        <v>0.629</v>
      </c>
      <c r="W152" s="32" t="n">
        <v>0.646</v>
      </c>
      <c r="X152" s="32" t="n">
        <v>0.548</v>
      </c>
      <c r="Y152" s="34" t="n">
        <f aca="false">AVERAGE(V152:X152)</f>
        <v>0.607666666666667</v>
      </c>
      <c r="Z152" s="32" t="n">
        <v>1.198</v>
      </c>
      <c r="AA152" s="32" t="n">
        <v>1.061</v>
      </c>
      <c r="AB152" s="32" t="n">
        <v>0.831</v>
      </c>
      <c r="AC152" s="34" t="n">
        <f aca="false">AVERAGE(Z152:AB152)</f>
        <v>1.03</v>
      </c>
      <c r="AD152" s="32" t="n">
        <v>0.234</v>
      </c>
      <c r="AE152" s="32" t="n">
        <v>0.226</v>
      </c>
      <c r="AF152" s="32" t="n">
        <v>0.195</v>
      </c>
      <c r="AG152" s="34" t="n">
        <f aca="false">AVERAGE(AD152:AF152)</f>
        <v>0.218333333333333</v>
      </c>
      <c r="AH152" s="33" t="n">
        <v>0.873</v>
      </c>
      <c r="AI152" s="32" t="n">
        <v>0.52</v>
      </c>
      <c r="AJ152" s="32" t="n">
        <v>0.543</v>
      </c>
      <c r="AK152" s="34" t="n">
        <f aca="false">AVERAGE(AI152:AJ152)</f>
        <v>0.5315</v>
      </c>
      <c r="AL152" s="32" t="n">
        <v>0.876</v>
      </c>
      <c r="AM152" s="32" t="n">
        <v>0.375</v>
      </c>
      <c r="AN152" s="32" t="n">
        <v>0.475</v>
      </c>
      <c r="AO152" s="34" t="n">
        <f aca="false">AVERAGE(AL152:AN152)</f>
        <v>0.575333333333333</v>
      </c>
      <c r="AP152" s="32" t="n">
        <v>0.271</v>
      </c>
      <c r="AQ152" s="32" t="n">
        <v>0.345</v>
      </c>
      <c r="AR152" s="32" t="n">
        <v>0.317</v>
      </c>
      <c r="AS152" s="34" t="n">
        <f aca="false">AVERAGE(AP152:AR152)</f>
        <v>0.311</v>
      </c>
      <c r="AT152" s="32" t="n">
        <v>0.267</v>
      </c>
      <c r="AU152" s="32" t="n">
        <v>0.281</v>
      </c>
      <c r="AV152" s="32" t="n">
        <v>0.396</v>
      </c>
      <c r="AW152" s="34" t="n">
        <f aca="false">AVERAGE(AT152:AV152)</f>
        <v>0.314666666666667</v>
      </c>
      <c r="AX152" s="32" t="n">
        <v>0.756</v>
      </c>
      <c r="AY152" s="32" t="n">
        <v>0.729</v>
      </c>
      <c r="AZ152" s="32" t="n">
        <v>0.726</v>
      </c>
      <c r="BA152" s="34" t="n">
        <f aca="false">AVERAGE(AX152:AZ152)</f>
        <v>0.737</v>
      </c>
      <c r="BB152" s="32" t="n">
        <v>0.535</v>
      </c>
      <c r="BC152" s="32" t="n">
        <v>0.561</v>
      </c>
      <c r="BD152" s="32" t="n">
        <v>0.548</v>
      </c>
      <c r="BE152" s="34" t="n">
        <f aca="false">AVERAGE(BB152:BD152)</f>
        <v>0.548</v>
      </c>
      <c r="BF152" s="32" t="n">
        <v>0.779</v>
      </c>
      <c r="BG152" s="32" t="n">
        <v>0.698</v>
      </c>
      <c r="BH152" s="32" t="n">
        <v>0.692</v>
      </c>
      <c r="BI152" s="34" t="n">
        <f aca="false">AVERAGE(BF152:BH152)</f>
        <v>0.723</v>
      </c>
      <c r="BJ152" s="33" t="n">
        <v>1.043</v>
      </c>
      <c r="BK152" s="32" t="n">
        <v>0.483</v>
      </c>
      <c r="BL152" s="32" t="n">
        <v>0.467</v>
      </c>
      <c r="BM152" s="34" t="n">
        <f aca="false">AVERAGE(BK152:BL152)</f>
        <v>0.475</v>
      </c>
      <c r="BN152" s="33" t="n">
        <v>1.204</v>
      </c>
      <c r="BO152" s="32" t="n">
        <v>0.517</v>
      </c>
      <c r="BP152" s="32" t="n">
        <v>0.51</v>
      </c>
      <c r="BQ152" s="34" t="n">
        <f aca="false">AVERAGE(BO152:BP152)</f>
        <v>0.5135</v>
      </c>
      <c r="BR152" s="32" t="n">
        <v>0.814</v>
      </c>
      <c r="BS152" s="32" t="n">
        <v>0.704</v>
      </c>
      <c r="BT152" s="32" t="n">
        <v>0.433</v>
      </c>
      <c r="BU152" s="34" t="n">
        <f aca="false">AVERAGE(BR152:BT152)</f>
        <v>0.650333333333333</v>
      </c>
      <c r="BV152" s="32" t="n">
        <v>0.493</v>
      </c>
      <c r="BW152" s="32" t="n">
        <v>0.508</v>
      </c>
      <c r="BX152" s="32" t="n">
        <v>0.518</v>
      </c>
      <c r="BY152" s="34" t="n">
        <f aca="false">AVERAGE(BV152:BX152)</f>
        <v>0.506333333333333</v>
      </c>
      <c r="BZ152" s="32" t="n">
        <v>0.363</v>
      </c>
      <c r="CA152" s="32" t="n">
        <v>0.339</v>
      </c>
      <c r="CB152" s="32" t="n">
        <v>0.711</v>
      </c>
      <c r="CC152" s="34" t="n">
        <f aca="false">AVERAGE(BZ152:CB152)</f>
        <v>0.471</v>
      </c>
      <c r="CD152" s="33" t="n">
        <v>2.195</v>
      </c>
      <c r="CE152" s="32" t="n">
        <v>0.512</v>
      </c>
      <c r="CF152" s="32" t="n">
        <v>0.501</v>
      </c>
      <c r="CG152" s="34" t="n">
        <f aca="false">AVERAGE(CE152:CF152)</f>
        <v>0.5065</v>
      </c>
      <c r="CH152" s="32" t="n">
        <v>0.821</v>
      </c>
      <c r="CI152" s="32" t="n">
        <v>0.758</v>
      </c>
      <c r="CJ152" s="32" t="n">
        <v>1.119</v>
      </c>
      <c r="CK152" s="34" t="n">
        <f aca="false">AVERAGE(CH152:CJ152)</f>
        <v>0.899333333333333</v>
      </c>
      <c r="CL152" s="32" t="n">
        <v>0.691</v>
      </c>
      <c r="CM152" s="32" t="n">
        <v>0.748</v>
      </c>
      <c r="CN152" s="32" t="n">
        <v>0.691</v>
      </c>
      <c r="CO152" s="34" t="n">
        <f aca="false">AVERAGE(CL152:CN152)</f>
        <v>0.71</v>
      </c>
      <c r="CP152" s="32" t="n">
        <v>0.465</v>
      </c>
      <c r="CQ152" s="32" t="n">
        <v>0.456</v>
      </c>
      <c r="CR152" s="32" t="n">
        <v>0.447</v>
      </c>
      <c r="CS152" s="34" t="n">
        <f aca="false">AVERAGE(CP152:CR152)</f>
        <v>0.456</v>
      </c>
      <c r="CT152" s="32" t="n">
        <v>1.087</v>
      </c>
      <c r="CU152" s="32" t="n">
        <v>0.757</v>
      </c>
      <c r="CV152" s="32" t="n">
        <v>0.757</v>
      </c>
      <c r="CW152" s="34" t="n">
        <f aca="false">AVERAGE(CT152:CV152)</f>
        <v>0.867</v>
      </c>
      <c r="CX152" s="33" t="n">
        <v>1.729</v>
      </c>
      <c r="CY152" s="32" t="n">
        <v>0.97</v>
      </c>
      <c r="CZ152" s="32" t="n">
        <v>0.499</v>
      </c>
      <c r="DA152" s="34" t="n">
        <f aca="false">AVERAGE(CY152:CZ152)</f>
        <v>0.7345</v>
      </c>
      <c r="DB152" s="32" t="n">
        <v>1.424</v>
      </c>
      <c r="DC152" s="32" t="n">
        <v>1.511</v>
      </c>
      <c r="DD152" s="32" t="n">
        <v>1.638</v>
      </c>
      <c r="DE152" s="34" t="n">
        <f aca="false">AVERAGE(DB152:DD152)</f>
        <v>1.52433333333333</v>
      </c>
      <c r="DF152" s="33" t="n">
        <v>0.77</v>
      </c>
      <c r="DG152" s="32" t="n">
        <v>0.272</v>
      </c>
      <c r="DH152" s="32" t="n">
        <v>0.241</v>
      </c>
      <c r="DI152" s="34" t="n">
        <f aca="false">AVERAGE(DG152:DH152)</f>
        <v>0.2565</v>
      </c>
      <c r="DJ152" s="32" t="n">
        <v>0.816</v>
      </c>
      <c r="DK152" s="32" t="n">
        <v>0.759</v>
      </c>
      <c r="DL152" s="32" t="n">
        <v>0.779</v>
      </c>
      <c r="DM152" s="34" t="n">
        <f aca="false">AVERAGE(DJ152:DL152)</f>
        <v>0.784666666666667</v>
      </c>
      <c r="DN152" s="32" t="n">
        <v>0.65</v>
      </c>
      <c r="DO152" s="32" t="n">
        <v>0.519</v>
      </c>
      <c r="DP152" s="32" t="n">
        <v>1.229</v>
      </c>
      <c r="DQ152" s="34" t="n">
        <f aca="false">AVERAGE(DN152:DP152)</f>
        <v>0.799333333333333</v>
      </c>
      <c r="DR152" s="32" t="n">
        <v>0.895</v>
      </c>
      <c r="DS152" s="32" t="n">
        <v>0.872</v>
      </c>
      <c r="DT152" s="32" t="n">
        <v>1.082</v>
      </c>
      <c r="DU152" s="34" t="n">
        <f aca="false">AVERAGE(DR152:DT152)</f>
        <v>0.949666666666667</v>
      </c>
      <c r="DV152" s="32" t="n">
        <v>0.622</v>
      </c>
      <c r="DW152" s="32" t="n">
        <v>0.447</v>
      </c>
      <c r="DX152" s="32" t="n">
        <v>0.545</v>
      </c>
      <c r="DY152" s="34" t="n">
        <f aca="false">AVERAGE(DV152:DX152)</f>
        <v>0.538</v>
      </c>
    </row>
    <row r="153" customFormat="false" ht="15.75" hidden="false" customHeight="true" outlineLevel="0" collapsed="false">
      <c r="A153" s="32" t="s">
        <v>425</v>
      </c>
      <c r="B153" s="32" t="n">
        <v>0.605</v>
      </c>
      <c r="C153" s="32" t="n">
        <v>0.589</v>
      </c>
      <c r="D153" s="32" t="n">
        <v>0.616</v>
      </c>
      <c r="E153" s="34" t="n">
        <f aca="false">AVERAGE(B153:D153)</f>
        <v>0.603333333333333</v>
      </c>
      <c r="F153" s="32" t="n">
        <v>0.475</v>
      </c>
      <c r="G153" s="32" t="n">
        <v>0.504</v>
      </c>
      <c r="H153" s="32" t="n">
        <v>0.499</v>
      </c>
      <c r="I153" s="34" t="n">
        <f aca="false">AVERAGE(F153:H153)</f>
        <v>0.492666666666667</v>
      </c>
      <c r="J153" s="32" t="n">
        <v>0.404</v>
      </c>
      <c r="K153" s="32" t="n">
        <v>0.719</v>
      </c>
      <c r="L153" s="32" t="n">
        <v>0.871</v>
      </c>
      <c r="M153" s="34" t="n">
        <f aca="false">AVERAGE(J153:L153)</f>
        <v>0.664666666666667</v>
      </c>
      <c r="N153" s="32" t="n">
        <v>0.22</v>
      </c>
      <c r="O153" s="32" t="n">
        <v>0.405</v>
      </c>
      <c r="P153" s="32" t="n">
        <v>0.243</v>
      </c>
      <c r="Q153" s="34" t="n">
        <f aca="false">AVERAGE(N153:P153)</f>
        <v>0.289333333333333</v>
      </c>
      <c r="R153" s="32" t="n">
        <v>0.495</v>
      </c>
      <c r="S153" s="32" t="n">
        <v>0.721</v>
      </c>
      <c r="T153" s="32" t="n">
        <v>0.423</v>
      </c>
      <c r="U153" s="34" t="n">
        <f aca="false">AVERAGE(R153:T153)</f>
        <v>0.546333333333333</v>
      </c>
      <c r="V153" s="32" t="n">
        <v>0.62</v>
      </c>
      <c r="W153" s="32" t="n">
        <v>0.64</v>
      </c>
      <c r="X153" s="32" t="n">
        <v>0.531</v>
      </c>
      <c r="Y153" s="34" t="n">
        <f aca="false">AVERAGE(V153:X153)</f>
        <v>0.597</v>
      </c>
      <c r="Z153" s="32" t="n">
        <v>1.168</v>
      </c>
      <c r="AA153" s="32" t="n">
        <v>1.011</v>
      </c>
      <c r="AB153" s="32" t="n">
        <v>0.821</v>
      </c>
      <c r="AC153" s="34" t="n">
        <f aca="false">AVERAGE(Z153:AB153)</f>
        <v>1</v>
      </c>
      <c r="AD153" s="32" t="n">
        <v>0.234</v>
      </c>
      <c r="AE153" s="32" t="n">
        <v>0.227</v>
      </c>
      <c r="AF153" s="32" t="n">
        <v>0.196</v>
      </c>
      <c r="AG153" s="34" t="n">
        <f aca="false">AVERAGE(AD153:AF153)</f>
        <v>0.219</v>
      </c>
      <c r="AH153" s="33" t="n">
        <v>0.837</v>
      </c>
      <c r="AI153" s="32" t="n">
        <v>0.505</v>
      </c>
      <c r="AJ153" s="32" t="n">
        <v>0.532</v>
      </c>
      <c r="AK153" s="34" t="n">
        <f aca="false">AVERAGE(AI153:AJ153)</f>
        <v>0.5185</v>
      </c>
      <c r="AL153" s="32" t="n">
        <v>0.473</v>
      </c>
      <c r="AM153" s="32" t="n">
        <v>0.35</v>
      </c>
      <c r="AN153" s="32" t="n">
        <v>0.457</v>
      </c>
      <c r="AO153" s="34" t="n">
        <f aca="false">AVERAGE(AL153:AN153)</f>
        <v>0.426666666666667</v>
      </c>
      <c r="AP153" s="32" t="n">
        <v>0.268</v>
      </c>
      <c r="AQ153" s="32" t="n">
        <v>0.337</v>
      </c>
      <c r="AR153" s="32" t="n">
        <v>0.312</v>
      </c>
      <c r="AS153" s="34" t="n">
        <f aca="false">AVERAGE(AP153:AR153)</f>
        <v>0.305666666666667</v>
      </c>
      <c r="AT153" s="32" t="n">
        <v>0.257</v>
      </c>
      <c r="AU153" s="32" t="n">
        <v>0.282</v>
      </c>
      <c r="AV153" s="32" t="n">
        <v>0.407</v>
      </c>
      <c r="AW153" s="34" t="n">
        <f aca="false">AVERAGE(AT153:AV153)</f>
        <v>0.315333333333333</v>
      </c>
      <c r="AX153" s="32" t="n">
        <v>0.745</v>
      </c>
      <c r="AY153" s="32" t="n">
        <v>0.718</v>
      </c>
      <c r="AZ153" s="32" t="n">
        <v>0.715</v>
      </c>
      <c r="BA153" s="34" t="n">
        <f aca="false">AVERAGE(AX153:AZ153)</f>
        <v>0.726</v>
      </c>
      <c r="BB153" s="32" t="n">
        <v>0.54</v>
      </c>
      <c r="BC153" s="32" t="n">
        <v>0.565</v>
      </c>
      <c r="BD153" s="32" t="n">
        <v>0.554</v>
      </c>
      <c r="BE153" s="34" t="n">
        <f aca="false">AVERAGE(BB153:BD153)</f>
        <v>0.553</v>
      </c>
      <c r="BF153" s="32" t="n">
        <v>0.774</v>
      </c>
      <c r="BG153" s="32" t="n">
        <v>0.696</v>
      </c>
      <c r="BH153" s="32" t="n">
        <v>0.684</v>
      </c>
      <c r="BI153" s="34" t="n">
        <f aca="false">AVERAGE(BF153:BH153)</f>
        <v>0.718</v>
      </c>
      <c r="BJ153" s="33" t="n">
        <v>1.04</v>
      </c>
      <c r="BK153" s="32" t="n">
        <v>0.481</v>
      </c>
      <c r="BL153" s="32" t="n">
        <v>0.473</v>
      </c>
      <c r="BM153" s="34" t="n">
        <f aca="false">AVERAGE(BK153:BL153)</f>
        <v>0.477</v>
      </c>
      <c r="BN153" s="33" t="n">
        <v>1.188</v>
      </c>
      <c r="BO153" s="32" t="n">
        <v>0.51</v>
      </c>
      <c r="BP153" s="32" t="n">
        <v>0.501</v>
      </c>
      <c r="BQ153" s="34" t="n">
        <f aca="false">AVERAGE(BO153:BP153)</f>
        <v>0.5055</v>
      </c>
      <c r="BR153" s="32" t="n">
        <v>0.87</v>
      </c>
      <c r="BS153" s="32" t="n">
        <v>0.657</v>
      </c>
      <c r="BT153" s="32" t="n">
        <v>0.45</v>
      </c>
      <c r="BU153" s="34" t="n">
        <f aca="false">AVERAGE(BR153:BT153)</f>
        <v>0.659</v>
      </c>
      <c r="BV153" s="32" t="n">
        <v>0.481</v>
      </c>
      <c r="BW153" s="32" t="n">
        <v>0.497</v>
      </c>
      <c r="BX153" s="32" t="n">
        <v>0.503</v>
      </c>
      <c r="BY153" s="34" t="n">
        <f aca="false">AVERAGE(BV153:BX153)</f>
        <v>0.493666666666667</v>
      </c>
      <c r="BZ153" s="32" t="n">
        <v>0.354</v>
      </c>
      <c r="CA153" s="32" t="n">
        <v>0.345</v>
      </c>
      <c r="CB153" s="32" t="n">
        <v>0.765</v>
      </c>
      <c r="CC153" s="34" t="n">
        <f aca="false">AVERAGE(BZ153:CB153)</f>
        <v>0.488</v>
      </c>
      <c r="CD153" s="33" t="n">
        <v>2.217</v>
      </c>
      <c r="CE153" s="32" t="n">
        <v>0.507</v>
      </c>
      <c r="CF153" s="32" t="n">
        <v>0.485</v>
      </c>
      <c r="CG153" s="34" t="n">
        <f aca="false">AVERAGE(CE153:CF153)</f>
        <v>0.496</v>
      </c>
      <c r="CH153" s="32" t="n">
        <v>0.803</v>
      </c>
      <c r="CI153" s="32" t="n">
        <v>0.737</v>
      </c>
      <c r="CJ153" s="32" t="n">
        <v>1.066</v>
      </c>
      <c r="CK153" s="34" t="n">
        <f aca="false">AVERAGE(CH153:CJ153)</f>
        <v>0.868666666666667</v>
      </c>
      <c r="CL153" s="32" t="n">
        <v>0.676</v>
      </c>
      <c r="CM153" s="32" t="n">
        <v>0.736</v>
      </c>
      <c r="CN153" s="32" t="n">
        <v>0.697</v>
      </c>
      <c r="CO153" s="34" t="n">
        <f aca="false">AVERAGE(CL153:CN153)</f>
        <v>0.703</v>
      </c>
      <c r="CP153" s="32" t="n">
        <v>0.459</v>
      </c>
      <c r="CQ153" s="32" t="n">
        <v>0.46</v>
      </c>
      <c r="CR153" s="32" t="n">
        <v>0.449</v>
      </c>
      <c r="CS153" s="34" t="n">
        <f aca="false">AVERAGE(CP153:CR153)</f>
        <v>0.456</v>
      </c>
      <c r="CT153" s="32" t="n">
        <v>1.108</v>
      </c>
      <c r="CU153" s="32" t="n">
        <v>0.745</v>
      </c>
      <c r="CV153" s="32" t="n">
        <v>0.751</v>
      </c>
      <c r="CW153" s="34" t="n">
        <f aca="false">AVERAGE(CT153:CV153)</f>
        <v>0.868</v>
      </c>
      <c r="CX153" s="33" t="n">
        <v>1.786</v>
      </c>
      <c r="CY153" s="32" t="n">
        <v>0.866</v>
      </c>
      <c r="CZ153" s="32" t="n">
        <v>0.473</v>
      </c>
      <c r="DA153" s="34" t="n">
        <f aca="false">AVERAGE(CY153:CZ153)</f>
        <v>0.6695</v>
      </c>
      <c r="DB153" s="32" t="n">
        <v>1.37</v>
      </c>
      <c r="DC153" s="32" t="n">
        <v>1.533</v>
      </c>
      <c r="DD153" s="32" t="n">
        <v>1.594</v>
      </c>
      <c r="DE153" s="34" t="n">
        <f aca="false">AVERAGE(DB153:DD153)</f>
        <v>1.499</v>
      </c>
      <c r="DF153" s="33" t="n">
        <v>0.622</v>
      </c>
      <c r="DG153" s="32" t="n">
        <v>0.254</v>
      </c>
      <c r="DH153" s="32" t="n">
        <v>0.273</v>
      </c>
      <c r="DI153" s="34" t="n">
        <f aca="false">AVERAGE(DG153:DH153)</f>
        <v>0.2635</v>
      </c>
      <c r="DJ153" s="32" t="n">
        <v>0.839</v>
      </c>
      <c r="DK153" s="32" t="n">
        <v>0.75</v>
      </c>
      <c r="DL153" s="32" t="n">
        <v>0.775</v>
      </c>
      <c r="DM153" s="34" t="n">
        <f aca="false">AVERAGE(DJ153:DL153)</f>
        <v>0.788</v>
      </c>
      <c r="DN153" s="32" t="n">
        <v>0.64</v>
      </c>
      <c r="DO153" s="32" t="n">
        <v>0.525</v>
      </c>
      <c r="DP153" s="32" t="n">
        <v>1.207</v>
      </c>
      <c r="DQ153" s="34" t="n">
        <f aca="false">AVERAGE(DN153:DP153)</f>
        <v>0.790666666666667</v>
      </c>
      <c r="DR153" s="32" t="n">
        <v>0.867</v>
      </c>
      <c r="DS153" s="32" t="n">
        <v>0.864</v>
      </c>
      <c r="DT153" s="32" t="n">
        <v>1.116</v>
      </c>
      <c r="DU153" s="34" t="n">
        <f aca="false">AVERAGE(DR153:DT153)</f>
        <v>0.949</v>
      </c>
      <c r="DV153" s="32" t="n">
        <v>0.566</v>
      </c>
      <c r="DW153" s="32" t="n">
        <v>0.421</v>
      </c>
      <c r="DX153" s="32" t="n">
        <v>0.557</v>
      </c>
      <c r="DY153" s="34" t="n">
        <f aca="false">AVERAGE(DV153:DX153)</f>
        <v>0.514666666666667</v>
      </c>
    </row>
    <row r="154" customFormat="false" ht="15.75" hidden="false" customHeight="true" outlineLevel="0" collapsed="false">
      <c r="A154" s="32" t="s">
        <v>426</v>
      </c>
      <c r="B154" s="32" t="n">
        <v>0.604</v>
      </c>
      <c r="C154" s="32" t="n">
        <v>0.587</v>
      </c>
      <c r="D154" s="32" t="n">
        <v>0.616</v>
      </c>
      <c r="E154" s="34" t="n">
        <f aca="false">AVERAGE(B154:D154)</f>
        <v>0.602333333333333</v>
      </c>
      <c r="F154" s="32" t="n">
        <v>0.473</v>
      </c>
      <c r="G154" s="32" t="n">
        <v>0.502</v>
      </c>
      <c r="H154" s="32" t="n">
        <v>0.495</v>
      </c>
      <c r="I154" s="34" t="n">
        <f aca="false">AVERAGE(F154:H154)</f>
        <v>0.49</v>
      </c>
      <c r="J154" s="32" t="n">
        <v>0.41</v>
      </c>
      <c r="K154" s="32" t="n">
        <v>0.741</v>
      </c>
      <c r="L154" s="32" t="n">
        <v>0.922</v>
      </c>
      <c r="M154" s="34" t="n">
        <f aca="false">AVERAGE(J154:L154)</f>
        <v>0.691</v>
      </c>
      <c r="N154" s="32" t="n">
        <v>0.218</v>
      </c>
      <c r="O154" s="32" t="n">
        <v>0.408</v>
      </c>
      <c r="P154" s="32" t="n">
        <v>0.243</v>
      </c>
      <c r="Q154" s="34" t="n">
        <f aca="false">AVERAGE(N154:P154)</f>
        <v>0.289666666666667</v>
      </c>
      <c r="R154" s="32" t="n">
        <v>0.49</v>
      </c>
      <c r="S154" s="32" t="n">
        <v>0.722</v>
      </c>
      <c r="T154" s="32" t="n">
        <v>0.42</v>
      </c>
      <c r="U154" s="34" t="n">
        <f aca="false">AVERAGE(R154:T154)</f>
        <v>0.544</v>
      </c>
      <c r="V154" s="32" t="n">
        <v>0.61</v>
      </c>
      <c r="W154" s="32" t="n">
        <v>0.631</v>
      </c>
      <c r="X154" s="32" t="n">
        <v>0.527</v>
      </c>
      <c r="Y154" s="34" t="n">
        <f aca="false">AVERAGE(V154:X154)</f>
        <v>0.589333333333333</v>
      </c>
      <c r="Z154" s="32" t="n">
        <v>1.147</v>
      </c>
      <c r="AA154" s="32" t="n">
        <v>0.997</v>
      </c>
      <c r="AB154" s="32" t="n">
        <v>0.817</v>
      </c>
      <c r="AC154" s="34" t="n">
        <f aca="false">AVERAGE(Z154:AB154)</f>
        <v>0.987</v>
      </c>
      <c r="AD154" s="32" t="n">
        <v>0.233</v>
      </c>
      <c r="AE154" s="32" t="n">
        <v>0.227</v>
      </c>
      <c r="AF154" s="32" t="n">
        <v>0.195</v>
      </c>
      <c r="AG154" s="34" t="n">
        <f aca="false">AVERAGE(AD154:AF154)</f>
        <v>0.218333333333333</v>
      </c>
      <c r="AH154" s="33" t="n">
        <v>0.811</v>
      </c>
      <c r="AI154" s="32" t="n">
        <v>0.498</v>
      </c>
      <c r="AJ154" s="32" t="n">
        <v>0.524</v>
      </c>
      <c r="AK154" s="34" t="n">
        <f aca="false">AVERAGE(AI154:AJ154)</f>
        <v>0.511</v>
      </c>
      <c r="AL154" s="32" t="n">
        <v>0.438</v>
      </c>
      <c r="AM154" s="32" t="n">
        <v>0.559</v>
      </c>
      <c r="AN154" s="32" t="n">
        <v>0.446</v>
      </c>
      <c r="AO154" s="34" t="n">
        <f aca="false">AVERAGE(AL154:AN154)</f>
        <v>0.481</v>
      </c>
      <c r="AP154" s="32" t="n">
        <v>0.268</v>
      </c>
      <c r="AQ154" s="32" t="n">
        <v>0.336</v>
      </c>
      <c r="AR154" s="32" t="n">
        <v>0.312</v>
      </c>
      <c r="AS154" s="34" t="n">
        <f aca="false">AVERAGE(AP154:AR154)</f>
        <v>0.305333333333333</v>
      </c>
      <c r="AT154" s="32" t="n">
        <v>0.254</v>
      </c>
      <c r="AU154" s="32" t="n">
        <v>0.282</v>
      </c>
      <c r="AV154" s="32" t="n">
        <v>0.405</v>
      </c>
      <c r="AW154" s="34" t="n">
        <f aca="false">AVERAGE(AT154:AV154)</f>
        <v>0.313666666666667</v>
      </c>
      <c r="AX154" s="32" t="n">
        <v>0.74</v>
      </c>
      <c r="AY154" s="32" t="n">
        <v>0.715</v>
      </c>
      <c r="AZ154" s="32" t="n">
        <v>0.711</v>
      </c>
      <c r="BA154" s="34" t="n">
        <f aca="false">AVERAGE(AX154:AZ154)</f>
        <v>0.722</v>
      </c>
      <c r="BB154" s="32" t="n">
        <v>0.543</v>
      </c>
      <c r="BC154" s="32" t="n">
        <v>0.57</v>
      </c>
      <c r="BD154" s="32" t="n">
        <v>0.555</v>
      </c>
      <c r="BE154" s="34" t="n">
        <f aca="false">AVERAGE(BB154:BD154)</f>
        <v>0.556</v>
      </c>
      <c r="BF154" s="32" t="n">
        <v>0.775</v>
      </c>
      <c r="BG154" s="32" t="n">
        <v>0.698</v>
      </c>
      <c r="BH154" s="32" t="n">
        <v>0.685</v>
      </c>
      <c r="BI154" s="34" t="n">
        <f aca="false">AVERAGE(BF154:BH154)</f>
        <v>0.719333333333333</v>
      </c>
      <c r="BJ154" s="33" t="n">
        <v>1.04</v>
      </c>
      <c r="BK154" s="32" t="n">
        <v>0.482</v>
      </c>
      <c r="BL154" s="32" t="n">
        <v>0.474</v>
      </c>
      <c r="BM154" s="34" t="n">
        <f aca="false">AVERAGE(BK154:BL154)</f>
        <v>0.478</v>
      </c>
      <c r="BN154" s="33" t="n">
        <v>1.159</v>
      </c>
      <c r="BO154" s="32" t="n">
        <v>0.504</v>
      </c>
      <c r="BP154" s="32" t="n">
        <v>0.495</v>
      </c>
      <c r="BQ154" s="34" t="n">
        <f aca="false">AVERAGE(BO154:BP154)</f>
        <v>0.4995</v>
      </c>
      <c r="BR154" s="32" t="n">
        <v>0.878</v>
      </c>
      <c r="BS154" s="32" t="n">
        <v>0.651</v>
      </c>
      <c r="BT154" s="32" t="n">
        <v>0.431</v>
      </c>
      <c r="BU154" s="34" t="n">
        <f aca="false">AVERAGE(BR154:BT154)</f>
        <v>0.653333333333333</v>
      </c>
      <c r="BV154" s="32" t="n">
        <v>0.474</v>
      </c>
      <c r="BW154" s="32" t="n">
        <v>0.488</v>
      </c>
      <c r="BX154" s="32" t="n">
        <v>0.493</v>
      </c>
      <c r="BY154" s="34" t="n">
        <f aca="false">AVERAGE(BV154:BX154)</f>
        <v>0.485</v>
      </c>
      <c r="BZ154" s="32" t="n">
        <v>0.355</v>
      </c>
      <c r="CA154" s="32" t="n">
        <v>0.355</v>
      </c>
      <c r="CB154" s="32" t="n">
        <v>0.753</v>
      </c>
      <c r="CC154" s="34" t="n">
        <f aca="false">AVERAGE(BZ154:CB154)</f>
        <v>0.487666666666667</v>
      </c>
      <c r="CD154" s="33" t="n">
        <v>2.24</v>
      </c>
      <c r="CE154" s="32" t="n">
        <v>0.503</v>
      </c>
      <c r="CF154" s="32" t="n">
        <v>0.481</v>
      </c>
      <c r="CG154" s="34" t="n">
        <f aca="false">AVERAGE(CE154:CF154)</f>
        <v>0.492</v>
      </c>
      <c r="CH154" s="32" t="n">
        <v>0.827</v>
      </c>
      <c r="CI154" s="32" t="n">
        <v>0.754</v>
      </c>
      <c r="CJ154" s="32" t="n">
        <v>1.062</v>
      </c>
      <c r="CK154" s="34" t="n">
        <f aca="false">AVERAGE(CH154:CJ154)</f>
        <v>0.881</v>
      </c>
      <c r="CL154" s="32" t="n">
        <v>0.674</v>
      </c>
      <c r="CM154" s="32" t="n">
        <v>0.735</v>
      </c>
      <c r="CN154" s="32" t="n">
        <v>0.696</v>
      </c>
      <c r="CO154" s="34" t="n">
        <f aca="false">AVERAGE(CL154:CN154)</f>
        <v>0.701666666666667</v>
      </c>
      <c r="CP154" s="32" t="n">
        <v>0.462</v>
      </c>
      <c r="CQ154" s="32" t="n">
        <v>0.462</v>
      </c>
      <c r="CR154" s="32" t="n">
        <v>0.452</v>
      </c>
      <c r="CS154" s="34" t="n">
        <f aca="false">AVERAGE(CP154:CR154)</f>
        <v>0.458666666666667</v>
      </c>
      <c r="CT154" s="32" t="n">
        <v>1.109</v>
      </c>
      <c r="CU154" s="32" t="n">
        <v>0.744</v>
      </c>
      <c r="CV154" s="32" t="n">
        <v>0.751</v>
      </c>
      <c r="CW154" s="34" t="n">
        <f aca="false">AVERAGE(CT154:CV154)</f>
        <v>0.868</v>
      </c>
      <c r="CX154" s="33" t="n">
        <v>1.797</v>
      </c>
      <c r="CY154" s="32" t="n">
        <v>0.88</v>
      </c>
      <c r="CZ154" s="32" t="n">
        <v>0.477</v>
      </c>
      <c r="DA154" s="34" t="n">
        <f aca="false">AVERAGE(CY154:CZ154)</f>
        <v>0.6785</v>
      </c>
      <c r="DB154" s="32" t="n">
        <v>1.363</v>
      </c>
      <c r="DC154" s="32" t="n">
        <v>1.526</v>
      </c>
      <c r="DD154" s="32" t="n">
        <v>1.591</v>
      </c>
      <c r="DE154" s="34" t="n">
        <f aca="false">AVERAGE(DB154:DD154)</f>
        <v>1.49333333333333</v>
      </c>
      <c r="DF154" s="33" t="n">
        <v>0.667</v>
      </c>
      <c r="DG154" s="32" t="n">
        <v>0.257</v>
      </c>
      <c r="DH154" s="32" t="n">
        <v>0.273</v>
      </c>
      <c r="DI154" s="34" t="n">
        <f aca="false">AVERAGE(DG154:DH154)</f>
        <v>0.265</v>
      </c>
      <c r="DJ154" s="32" t="n">
        <v>0.838</v>
      </c>
      <c r="DK154" s="32" t="n">
        <v>0.749</v>
      </c>
      <c r="DL154" s="32" t="n">
        <v>0.774</v>
      </c>
      <c r="DM154" s="34" t="n">
        <f aca="false">AVERAGE(DJ154:DL154)</f>
        <v>0.787</v>
      </c>
      <c r="DN154" s="32" t="n">
        <v>0.644</v>
      </c>
      <c r="DO154" s="32" t="n">
        <v>0.528</v>
      </c>
      <c r="DP154" s="32" t="n">
        <v>1.213</v>
      </c>
      <c r="DQ154" s="34" t="n">
        <f aca="false">AVERAGE(DN154:DP154)</f>
        <v>0.795</v>
      </c>
      <c r="DR154" s="32" t="n">
        <v>0.853</v>
      </c>
      <c r="DS154" s="32" t="n">
        <v>0.85</v>
      </c>
      <c r="DT154" s="32" t="n">
        <v>1.095</v>
      </c>
      <c r="DU154" s="34" t="n">
        <f aca="false">AVERAGE(DR154:DT154)</f>
        <v>0.932666666666667</v>
      </c>
      <c r="DV154" s="32" t="n">
        <v>0.581</v>
      </c>
      <c r="DW154" s="32" t="n">
        <v>0.431</v>
      </c>
      <c r="DX154" s="32" t="n">
        <v>0.569</v>
      </c>
      <c r="DY154" s="34" t="n">
        <f aca="false">AVERAGE(DV154:DX154)</f>
        <v>0.527</v>
      </c>
    </row>
    <row r="155" customFormat="false" ht="15.75" hidden="false" customHeight="true" outlineLevel="0" collapsed="false">
      <c r="A155" s="32" t="s">
        <v>427</v>
      </c>
      <c r="B155" s="32" t="n">
        <v>0.602</v>
      </c>
      <c r="C155" s="32" t="n">
        <v>0.586</v>
      </c>
      <c r="D155" s="32" t="n">
        <v>0.614</v>
      </c>
      <c r="E155" s="34" t="n">
        <f aca="false">AVERAGE(B155:D155)</f>
        <v>0.600666666666667</v>
      </c>
      <c r="F155" s="32" t="n">
        <v>0.471</v>
      </c>
      <c r="G155" s="32" t="n">
        <v>0.501</v>
      </c>
      <c r="H155" s="32" t="n">
        <v>0.494</v>
      </c>
      <c r="I155" s="34" t="n">
        <f aca="false">AVERAGE(F155:H155)</f>
        <v>0.488666666666667</v>
      </c>
      <c r="J155" s="32" t="n">
        <v>0.415</v>
      </c>
      <c r="K155" s="32" t="n">
        <v>0.765</v>
      </c>
      <c r="L155" s="32" t="n">
        <v>0.963</v>
      </c>
      <c r="M155" s="34" t="n">
        <f aca="false">AVERAGE(J155:L155)</f>
        <v>0.714333333333333</v>
      </c>
      <c r="N155" s="32" t="n">
        <v>0.217</v>
      </c>
      <c r="O155" s="32" t="n">
        <v>0.415</v>
      </c>
      <c r="P155" s="32" t="n">
        <v>0.242</v>
      </c>
      <c r="Q155" s="34" t="n">
        <f aca="false">AVERAGE(N155:P155)</f>
        <v>0.291333333333333</v>
      </c>
      <c r="R155" s="32" t="n">
        <v>0.486</v>
      </c>
      <c r="S155" s="32" t="n">
        <v>0.724</v>
      </c>
      <c r="T155" s="32" t="n">
        <v>0.418</v>
      </c>
      <c r="U155" s="34" t="n">
        <f aca="false">AVERAGE(R155:T155)</f>
        <v>0.542666666666667</v>
      </c>
      <c r="V155" s="32" t="n">
        <v>0.602</v>
      </c>
      <c r="W155" s="32" t="n">
        <v>0.621</v>
      </c>
      <c r="X155" s="32" t="n">
        <v>0.524</v>
      </c>
      <c r="Y155" s="34" t="n">
        <f aca="false">AVERAGE(V155:X155)</f>
        <v>0.582333333333333</v>
      </c>
      <c r="Z155" s="32" t="n">
        <v>1.126</v>
      </c>
      <c r="AA155" s="32" t="n">
        <v>0.986</v>
      </c>
      <c r="AB155" s="32" t="n">
        <v>0.804</v>
      </c>
      <c r="AC155" s="34" t="n">
        <f aca="false">AVERAGE(Z155:AB155)</f>
        <v>0.972</v>
      </c>
      <c r="AD155" s="32" t="n">
        <v>0.234</v>
      </c>
      <c r="AE155" s="32" t="n">
        <v>0.227</v>
      </c>
      <c r="AF155" s="32" t="n">
        <v>0.195</v>
      </c>
      <c r="AG155" s="34" t="n">
        <f aca="false">AVERAGE(AD155:AF155)</f>
        <v>0.218666666666667</v>
      </c>
      <c r="AH155" s="33" t="n">
        <v>0.789</v>
      </c>
      <c r="AI155" s="32" t="n">
        <v>0.492</v>
      </c>
      <c r="AJ155" s="32" t="n">
        <v>0.515</v>
      </c>
      <c r="AK155" s="34" t="n">
        <f aca="false">AVERAGE(AI155:AJ155)</f>
        <v>0.5035</v>
      </c>
      <c r="AL155" s="32" t="n">
        <v>0.42</v>
      </c>
      <c r="AM155" s="32" t="n">
        <v>0.347</v>
      </c>
      <c r="AN155" s="32" t="n">
        <v>0.464</v>
      </c>
      <c r="AO155" s="34" t="n">
        <f aca="false">AVERAGE(AL155:AN155)</f>
        <v>0.410333333333333</v>
      </c>
      <c r="AP155" s="32" t="n">
        <v>0.268</v>
      </c>
      <c r="AQ155" s="32" t="n">
        <v>0.335</v>
      </c>
      <c r="AR155" s="32" t="n">
        <v>0.312</v>
      </c>
      <c r="AS155" s="34" t="n">
        <f aca="false">AVERAGE(AP155:AR155)</f>
        <v>0.305</v>
      </c>
      <c r="AT155" s="32" t="n">
        <v>0.259</v>
      </c>
      <c r="AU155" s="32" t="n">
        <v>0.282</v>
      </c>
      <c r="AV155" s="32" t="n">
        <v>0.404</v>
      </c>
      <c r="AW155" s="34" t="n">
        <f aca="false">AVERAGE(AT155:AV155)</f>
        <v>0.315</v>
      </c>
      <c r="AX155" s="32" t="n">
        <v>0.738</v>
      </c>
      <c r="AY155" s="32" t="n">
        <v>0.713</v>
      </c>
      <c r="AZ155" s="32" t="n">
        <v>0.709</v>
      </c>
      <c r="BA155" s="34" t="n">
        <f aca="false">AVERAGE(AX155:AZ155)</f>
        <v>0.72</v>
      </c>
      <c r="BB155" s="32" t="n">
        <v>0.546</v>
      </c>
      <c r="BC155" s="32" t="n">
        <v>0.57</v>
      </c>
      <c r="BD155" s="32" t="n">
        <v>0.561</v>
      </c>
      <c r="BE155" s="34" t="n">
        <f aca="false">AVERAGE(BB155:BD155)</f>
        <v>0.559</v>
      </c>
      <c r="BF155" s="32" t="n">
        <v>0.772</v>
      </c>
      <c r="BG155" s="32" t="n">
        <v>0.696</v>
      </c>
      <c r="BH155" s="32" t="n">
        <v>0.683</v>
      </c>
      <c r="BI155" s="34" t="n">
        <f aca="false">AVERAGE(BF155:BH155)</f>
        <v>0.717</v>
      </c>
      <c r="BJ155" s="33" t="n">
        <v>1.04</v>
      </c>
      <c r="BK155" s="32" t="n">
        <v>0.483</v>
      </c>
      <c r="BL155" s="32" t="n">
        <v>0.475</v>
      </c>
      <c r="BM155" s="34" t="n">
        <f aca="false">AVERAGE(BK155:BL155)</f>
        <v>0.479</v>
      </c>
      <c r="BN155" s="33" t="n">
        <v>1.133</v>
      </c>
      <c r="BO155" s="32" t="n">
        <v>0.5</v>
      </c>
      <c r="BP155" s="32" t="n">
        <v>0.491</v>
      </c>
      <c r="BQ155" s="34" t="n">
        <f aca="false">AVERAGE(BO155:BP155)</f>
        <v>0.4955</v>
      </c>
      <c r="BR155" s="32" t="n">
        <v>0.78</v>
      </c>
      <c r="BS155" s="32" t="n">
        <v>0.663</v>
      </c>
      <c r="BT155" s="32" t="n">
        <v>0.423</v>
      </c>
      <c r="BU155" s="34" t="n">
        <f aca="false">AVERAGE(BR155:BT155)</f>
        <v>0.622</v>
      </c>
      <c r="BV155" s="32" t="n">
        <v>0.468</v>
      </c>
      <c r="BW155" s="32" t="n">
        <v>0.48</v>
      </c>
      <c r="BX155" s="32" t="n">
        <v>0.487</v>
      </c>
      <c r="BY155" s="34" t="n">
        <f aca="false">AVERAGE(BV155:BX155)</f>
        <v>0.478333333333333</v>
      </c>
      <c r="BZ155" s="32" t="n">
        <v>0.356</v>
      </c>
      <c r="CA155" s="32" t="n">
        <v>0.358</v>
      </c>
      <c r="CB155" s="32" t="n">
        <v>0.74</v>
      </c>
      <c r="CC155" s="34" t="n">
        <f aca="false">AVERAGE(BZ155:CB155)</f>
        <v>0.484666666666667</v>
      </c>
      <c r="CD155" s="33" t="n">
        <v>2.236</v>
      </c>
      <c r="CE155" s="32" t="n">
        <v>0.499</v>
      </c>
      <c r="CF155" s="32" t="n">
        <v>0.476</v>
      </c>
      <c r="CG155" s="34" t="n">
        <f aca="false">AVERAGE(CE155:CF155)</f>
        <v>0.4875</v>
      </c>
      <c r="CH155" s="32" t="n">
        <v>0.828</v>
      </c>
      <c r="CI155" s="32" t="n">
        <v>0.744</v>
      </c>
      <c r="CJ155" s="32" t="n">
        <v>1.063</v>
      </c>
      <c r="CK155" s="34" t="n">
        <f aca="false">AVERAGE(CH155:CJ155)</f>
        <v>0.878333333333333</v>
      </c>
      <c r="CL155" s="32" t="n">
        <v>0.672</v>
      </c>
      <c r="CM155" s="32" t="n">
        <v>0.733</v>
      </c>
      <c r="CN155" s="32" t="n">
        <v>0.692</v>
      </c>
      <c r="CO155" s="34" t="n">
        <f aca="false">AVERAGE(CL155:CN155)</f>
        <v>0.699</v>
      </c>
      <c r="CP155" s="32" t="n">
        <v>0.463</v>
      </c>
      <c r="CQ155" s="32" t="n">
        <v>0.464</v>
      </c>
      <c r="CR155" s="32" t="n">
        <v>0.452</v>
      </c>
      <c r="CS155" s="34" t="n">
        <f aca="false">AVERAGE(CP155:CR155)</f>
        <v>0.459666666666667</v>
      </c>
      <c r="CT155" s="32" t="n">
        <v>1.106</v>
      </c>
      <c r="CU155" s="32" t="n">
        <v>0.742</v>
      </c>
      <c r="CV155" s="32" t="n">
        <v>0.75</v>
      </c>
      <c r="CW155" s="34" t="n">
        <f aca="false">AVERAGE(CT155:CV155)</f>
        <v>0.866</v>
      </c>
      <c r="CX155" s="33" t="n">
        <v>1.798</v>
      </c>
      <c r="CY155" s="32" t="n">
        <v>0.888</v>
      </c>
      <c r="CZ155" s="32" t="n">
        <v>0.482</v>
      </c>
      <c r="DA155" s="34" t="n">
        <f aca="false">AVERAGE(CY155:CZ155)</f>
        <v>0.685</v>
      </c>
      <c r="DB155" s="32" t="n">
        <v>1.354</v>
      </c>
      <c r="DC155" s="32" t="n">
        <v>1.522</v>
      </c>
      <c r="DD155" s="32" t="n">
        <v>1.581</v>
      </c>
      <c r="DE155" s="34" t="n">
        <f aca="false">AVERAGE(DB155:DD155)</f>
        <v>1.48566666666667</v>
      </c>
      <c r="DF155" s="33" t="n">
        <v>0.713</v>
      </c>
      <c r="DG155" s="32" t="n">
        <v>0.262</v>
      </c>
      <c r="DH155" s="32" t="n">
        <v>0.271</v>
      </c>
      <c r="DI155" s="34" t="n">
        <f aca="false">AVERAGE(DG155:DH155)</f>
        <v>0.2665</v>
      </c>
      <c r="DJ155" s="32" t="n">
        <v>0.834</v>
      </c>
      <c r="DK155" s="32" t="n">
        <v>0.747</v>
      </c>
      <c r="DL155" s="32" t="n">
        <v>0.771</v>
      </c>
      <c r="DM155" s="34" t="n">
        <f aca="false">AVERAGE(DJ155:DL155)</f>
        <v>0.784</v>
      </c>
      <c r="DN155" s="32" t="n">
        <v>0.651</v>
      </c>
      <c r="DO155" s="32" t="n">
        <v>0.53</v>
      </c>
      <c r="DP155" s="32" t="n">
        <v>1.222</v>
      </c>
      <c r="DQ155" s="34" t="n">
        <f aca="false">AVERAGE(DN155:DP155)</f>
        <v>0.801</v>
      </c>
      <c r="DR155" s="32" t="n">
        <v>0.842</v>
      </c>
      <c r="DS155" s="32" t="n">
        <v>0.835</v>
      </c>
      <c r="DT155" s="32" t="n">
        <v>1.062</v>
      </c>
      <c r="DU155" s="34" t="n">
        <f aca="false">AVERAGE(DR155:DT155)</f>
        <v>0.913</v>
      </c>
      <c r="DV155" s="32" t="n">
        <v>0.599</v>
      </c>
      <c r="DW155" s="32" t="n">
        <v>0.439</v>
      </c>
      <c r="DX155" s="32" t="n">
        <v>0.578</v>
      </c>
      <c r="DY155" s="34" t="n">
        <f aca="false">AVERAGE(DV155:DX155)</f>
        <v>0.538666666666667</v>
      </c>
    </row>
    <row r="156" customFormat="false" ht="15.75" hidden="false" customHeight="true" outlineLevel="0" collapsed="false">
      <c r="A156" s="32" t="s">
        <v>428</v>
      </c>
      <c r="B156" s="32" t="n">
        <v>0.601</v>
      </c>
      <c r="C156" s="32" t="n">
        <v>0.584</v>
      </c>
      <c r="D156" s="32" t="n">
        <v>0.612</v>
      </c>
      <c r="E156" s="34" t="n">
        <f aca="false">AVERAGE(B156:D156)</f>
        <v>0.599</v>
      </c>
      <c r="F156" s="32" t="n">
        <v>0.47</v>
      </c>
      <c r="G156" s="32" t="n">
        <v>0.498</v>
      </c>
      <c r="H156" s="32" t="n">
        <v>0.492</v>
      </c>
      <c r="I156" s="34" t="n">
        <f aca="false">AVERAGE(F156:H156)</f>
        <v>0.486666666666667</v>
      </c>
      <c r="J156" s="32" t="n">
        <v>0.422</v>
      </c>
      <c r="K156" s="32" t="n">
        <v>0.79</v>
      </c>
      <c r="L156" s="32" t="n">
        <v>1</v>
      </c>
      <c r="M156" s="34" t="n">
        <f aca="false">AVERAGE(J156:L156)</f>
        <v>0.737333333333333</v>
      </c>
      <c r="N156" s="32" t="n">
        <v>0.218</v>
      </c>
      <c r="O156" s="32" t="n">
        <v>0.556</v>
      </c>
      <c r="P156" s="32" t="n">
        <v>0.241</v>
      </c>
      <c r="Q156" s="34" t="n">
        <f aca="false">AVERAGE(N156:P156)</f>
        <v>0.338333333333333</v>
      </c>
      <c r="R156" s="32" t="n">
        <v>0.483</v>
      </c>
      <c r="S156" s="32" t="n">
        <v>0.721</v>
      </c>
      <c r="T156" s="32" t="n">
        <v>0.417</v>
      </c>
      <c r="U156" s="34" t="n">
        <f aca="false">AVERAGE(R156:T156)</f>
        <v>0.540333333333333</v>
      </c>
      <c r="V156" s="32" t="n">
        <v>0.593</v>
      </c>
      <c r="W156" s="32" t="n">
        <v>0.611</v>
      </c>
      <c r="X156" s="32" t="n">
        <v>0.522</v>
      </c>
      <c r="Y156" s="34" t="n">
        <f aca="false">AVERAGE(V156:X156)</f>
        <v>0.575333333333333</v>
      </c>
      <c r="Z156" s="32" t="n">
        <v>1.105</v>
      </c>
      <c r="AA156" s="32" t="n">
        <v>0.976</v>
      </c>
      <c r="AB156" s="32" t="n">
        <v>0.793</v>
      </c>
      <c r="AC156" s="34" t="n">
        <f aca="false">AVERAGE(Z156:AB156)</f>
        <v>0.958</v>
      </c>
      <c r="AD156" s="32" t="n">
        <v>0.234</v>
      </c>
      <c r="AE156" s="32" t="n">
        <v>0.226</v>
      </c>
      <c r="AF156" s="32" t="n">
        <v>0.195</v>
      </c>
      <c r="AG156" s="34" t="n">
        <f aca="false">AVERAGE(AD156:AF156)</f>
        <v>0.218333333333333</v>
      </c>
      <c r="AH156" s="33" t="n">
        <v>0.77</v>
      </c>
      <c r="AI156" s="32" t="n">
        <v>0.486</v>
      </c>
      <c r="AJ156" s="32" t="n">
        <v>0.508</v>
      </c>
      <c r="AK156" s="34" t="n">
        <f aca="false">AVERAGE(AI156:AJ156)</f>
        <v>0.497</v>
      </c>
      <c r="AL156" s="32" t="n">
        <v>0.697</v>
      </c>
      <c r="AM156" s="32" t="n">
        <v>0.645</v>
      </c>
      <c r="AN156" s="32" t="n">
        <v>0.474</v>
      </c>
      <c r="AO156" s="34" t="n">
        <f aca="false">AVERAGE(AL156:AN156)</f>
        <v>0.605333333333333</v>
      </c>
      <c r="AP156" s="32" t="n">
        <v>0.268</v>
      </c>
      <c r="AQ156" s="32" t="n">
        <v>0.335</v>
      </c>
      <c r="AR156" s="32" t="n">
        <v>0.313</v>
      </c>
      <c r="AS156" s="34" t="n">
        <f aca="false">AVERAGE(AP156:AR156)</f>
        <v>0.305333333333333</v>
      </c>
      <c r="AT156" s="32" t="n">
        <v>0.26</v>
      </c>
      <c r="AU156" s="32" t="n">
        <v>0.282</v>
      </c>
      <c r="AV156" s="32" t="n">
        <v>0.403</v>
      </c>
      <c r="AW156" s="34" t="n">
        <f aca="false">AVERAGE(AT156:AV156)</f>
        <v>0.315</v>
      </c>
      <c r="AX156" s="32" t="n">
        <v>0.736</v>
      </c>
      <c r="AY156" s="32" t="n">
        <v>0.71</v>
      </c>
      <c r="AZ156" s="32" t="n">
        <v>0.705</v>
      </c>
      <c r="BA156" s="34" t="n">
        <f aca="false">AVERAGE(AX156:AZ156)</f>
        <v>0.717</v>
      </c>
      <c r="BB156" s="32" t="n">
        <v>0.55</v>
      </c>
      <c r="BC156" s="32" t="n">
        <v>0.577</v>
      </c>
      <c r="BD156" s="32" t="n">
        <v>0.567</v>
      </c>
      <c r="BE156" s="34" t="n">
        <f aca="false">AVERAGE(BB156:BD156)</f>
        <v>0.564666666666667</v>
      </c>
      <c r="BF156" s="32" t="n">
        <v>0.774</v>
      </c>
      <c r="BG156" s="32" t="n">
        <v>0.697</v>
      </c>
      <c r="BH156" s="32" t="n">
        <v>0.685</v>
      </c>
      <c r="BI156" s="34" t="n">
        <f aca="false">AVERAGE(BF156:BH156)</f>
        <v>0.718666666666667</v>
      </c>
      <c r="BJ156" s="33" t="n">
        <v>1.042</v>
      </c>
      <c r="BK156" s="32" t="n">
        <v>0.484</v>
      </c>
      <c r="BL156" s="32" t="n">
        <v>0.476</v>
      </c>
      <c r="BM156" s="34" t="n">
        <f aca="false">AVERAGE(BK156:BL156)</f>
        <v>0.48</v>
      </c>
      <c r="BN156" s="33" t="n">
        <v>1.109</v>
      </c>
      <c r="BO156" s="32" t="n">
        <v>0.497</v>
      </c>
      <c r="BP156" s="32" t="n">
        <v>0.487</v>
      </c>
      <c r="BQ156" s="34" t="n">
        <f aca="false">AVERAGE(BO156:BP156)</f>
        <v>0.492</v>
      </c>
      <c r="BR156" s="32" t="n">
        <v>0.777</v>
      </c>
      <c r="BS156" s="32" t="n">
        <v>0.675</v>
      </c>
      <c r="BT156" s="32" t="n">
        <v>0.427</v>
      </c>
      <c r="BU156" s="34" t="n">
        <f aca="false">AVERAGE(BR156:BT156)</f>
        <v>0.626333333333333</v>
      </c>
      <c r="BV156" s="32" t="n">
        <v>0.462</v>
      </c>
      <c r="BW156" s="32" t="n">
        <v>0.473</v>
      </c>
      <c r="BX156" s="32" t="n">
        <v>0.479</v>
      </c>
      <c r="BY156" s="34" t="n">
        <f aca="false">AVERAGE(BV156:BX156)</f>
        <v>0.471333333333333</v>
      </c>
      <c r="BZ156" s="32" t="n">
        <v>0.358</v>
      </c>
      <c r="CA156" s="32" t="n">
        <v>0.364</v>
      </c>
      <c r="CB156" s="32" t="n">
        <v>0.741</v>
      </c>
      <c r="CC156" s="34" t="n">
        <f aca="false">AVERAGE(BZ156:CB156)</f>
        <v>0.487666666666667</v>
      </c>
      <c r="CD156" s="33" t="n">
        <v>2.244</v>
      </c>
      <c r="CE156" s="32" t="n">
        <v>0.497</v>
      </c>
      <c r="CF156" s="32" t="n">
        <v>0.474</v>
      </c>
      <c r="CG156" s="34" t="n">
        <f aca="false">AVERAGE(CE156:CF156)</f>
        <v>0.4855</v>
      </c>
      <c r="CH156" s="32" t="n">
        <v>0.814</v>
      </c>
      <c r="CI156" s="32" t="n">
        <v>0.845</v>
      </c>
      <c r="CJ156" s="32" t="n">
        <v>1.057</v>
      </c>
      <c r="CK156" s="34" t="n">
        <f aca="false">AVERAGE(CH156:CJ156)</f>
        <v>0.905333333333333</v>
      </c>
      <c r="CL156" s="32" t="n">
        <v>0.67</v>
      </c>
      <c r="CM156" s="32" t="n">
        <v>0.728</v>
      </c>
      <c r="CN156" s="32" t="n">
        <v>0.69</v>
      </c>
      <c r="CO156" s="34" t="n">
        <f aca="false">AVERAGE(CL156:CN156)</f>
        <v>0.696</v>
      </c>
      <c r="CP156" s="32" t="n">
        <v>0.465</v>
      </c>
      <c r="CQ156" s="32" t="n">
        <v>0.466</v>
      </c>
      <c r="CR156" s="32" t="n">
        <v>0.453</v>
      </c>
      <c r="CS156" s="34" t="n">
        <f aca="false">AVERAGE(CP156:CR156)</f>
        <v>0.461333333333333</v>
      </c>
      <c r="CT156" s="32" t="n">
        <v>1.108</v>
      </c>
      <c r="CU156" s="32" t="n">
        <v>0.74</v>
      </c>
      <c r="CV156" s="32" t="n">
        <v>0.749</v>
      </c>
      <c r="CW156" s="34" t="n">
        <f aca="false">AVERAGE(CT156:CV156)</f>
        <v>0.865666666666667</v>
      </c>
      <c r="CX156" s="33" t="n">
        <v>1.803</v>
      </c>
      <c r="CY156" s="32" t="n">
        <v>0.899</v>
      </c>
      <c r="CZ156" s="32" t="n">
        <v>0.486</v>
      </c>
      <c r="DA156" s="34" t="n">
        <f aca="false">AVERAGE(CY156:CZ156)</f>
        <v>0.6925</v>
      </c>
      <c r="DB156" s="32" t="n">
        <v>1.344</v>
      </c>
      <c r="DC156" s="32" t="n">
        <v>1.518</v>
      </c>
      <c r="DD156" s="32" t="n">
        <v>1.569</v>
      </c>
      <c r="DE156" s="34" t="n">
        <f aca="false">AVERAGE(DB156:DD156)</f>
        <v>1.477</v>
      </c>
      <c r="DF156" s="33" t="n">
        <v>0.759</v>
      </c>
      <c r="DG156" s="32" t="n">
        <v>0.269</v>
      </c>
      <c r="DH156" s="32" t="n">
        <v>0.272</v>
      </c>
      <c r="DI156" s="34" t="n">
        <f aca="false">AVERAGE(DG156:DH156)</f>
        <v>0.2705</v>
      </c>
      <c r="DJ156" s="32" t="n">
        <v>0.833</v>
      </c>
      <c r="DK156" s="32" t="n">
        <v>0.743</v>
      </c>
      <c r="DL156" s="32" t="n">
        <v>0.77</v>
      </c>
      <c r="DM156" s="34" t="n">
        <f aca="false">AVERAGE(DJ156:DL156)</f>
        <v>0.782</v>
      </c>
      <c r="DN156" s="32" t="n">
        <v>0.658</v>
      </c>
      <c r="DO156" s="32" t="n">
        <v>0.533</v>
      </c>
      <c r="DP156" s="32" t="n">
        <v>1.229</v>
      </c>
      <c r="DQ156" s="34" t="n">
        <f aca="false">AVERAGE(DN156:DP156)</f>
        <v>0.806666666666667</v>
      </c>
      <c r="DR156" s="32" t="n">
        <v>0.829</v>
      </c>
      <c r="DS156" s="32" t="n">
        <v>0.823</v>
      </c>
      <c r="DT156" s="32" t="n">
        <v>1.034</v>
      </c>
      <c r="DU156" s="34" t="n">
        <f aca="false">AVERAGE(DR156:DT156)</f>
        <v>0.895333333333333</v>
      </c>
      <c r="DV156" s="32" t="n">
        <v>0.611</v>
      </c>
      <c r="DW156" s="32" t="n">
        <v>0.447</v>
      </c>
      <c r="DX156" s="32" t="n">
        <v>0.597</v>
      </c>
      <c r="DY156" s="34" t="n">
        <f aca="false">AVERAGE(DV156:DX156)</f>
        <v>0.551666666666667</v>
      </c>
    </row>
    <row r="157" customFormat="false" ht="15.75" hidden="false" customHeight="true" outlineLevel="0" collapsed="false">
      <c r="A157" s="32" t="s">
        <v>429</v>
      </c>
      <c r="B157" s="32" t="n">
        <v>0.599</v>
      </c>
      <c r="C157" s="32" t="n">
        <v>0.584</v>
      </c>
      <c r="D157" s="32" t="n">
        <v>0.61</v>
      </c>
      <c r="E157" s="34" t="n">
        <f aca="false">AVERAGE(B157:D157)</f>
        <v>0.597666666666667</v>
      </c>
      <c r="F157" s="32" t="n">
        <v>0.468</v>
      </c>
      <c r="G157" s="32" t="n">
        <v>0.496</v>
      </c>
      <c r="H157" s="32" t="n">
        <v>0.49</v>
      </c>
      <c r="I157" s="34" t="n">
        <f aca="false">AVERAGE(F157:H157)</f>
        <v>0.484666666666667</v>
      </c>
      <c r="J157" s="32" t="n">
        <v>0.428</v>
      </c>
      <c r="K157" s="32" t="n">
        <v>0.811</v>
      </c>
      <c r="L157" s="32" t="n">
        <v>1.052</v>
      </c>
      <c r="M157" s="34" t="n">
        <f aca="false">AVERAGE(J157:L157)</f>
        <v>0.763666666666667</v>
      </c>
      <c r="N157" s="32" t="n">
        <v>0.217</v>
      </c>
      <c r="O157" s="32" t="n">
        <v>0.349</v>
      </c>
      <c r="P157" s="32" t="n">
        <v>0.241</v>
      </c>
      <c r="Q157" s="34" t="n">
        <f aca="false">AVERAGE(N157:P157)</f>
        <v>0.269</v>
      </c>
      <c r="R157" s="32" t="n">
        <v>0.479</v>
      </c>
      <c r="S157" s="32" t="n">
        <v>0.723</v>
      </c>
      <c r="T157" s="32" t="n">
        <v>0.415</v>
      </c>
      <c r="U157" s="34" t="n">
        <f aca="false">AVERAGE(R157:T157)</f>
        <v>0.539</v>
      </c>
      <c r="V157" s="32" t="n">
        <v>0.585</v>
      </c>
      <c r="W157" s="32" t="n">
        <v>0.598</v>
      </c>
      <c r="X157" s="32" t="n">
        <v>0.518</v>
      </c>
      <c r="Y157" s="34" t="n">
        <f aca="false">AVERAGE(V157:X157)</f>
        <v>0.567</v>
      </c>
      <c r="Z157" s="32" t="n">
        <v>1.085</v>
      </c>
      <c r="AA157" s="32" t="n">
        <v>0.963</v>
      </c>
      <c r="AB157" s="32" t="n">
        <v>0.782</v>
      </c>
      <c r="AC157" s="34" t="n">
        <f aca="false">AVERAGE(Z157:AB157)</f>
        <v>0.943333333333333</v>
      </c>
      <c r="AD157" s="32" t="n">
        <v>0.236</v>
      </c>
      <c r="AE157" s="32" t="n">
        <v>0.226</v>
      </c>
      <c r="AF157" s="32" t="n">
        <v>0.194</v>
      </c>
      <c r="AG157" s="34" t="n">
        <f aca="false">AVERAGE(AD157:AF157)</f>
        <v>0.218666666666667</v>
      </c>
      <c r="AH157" s="33" t="n">
        <v>0.754</v>
      </c>
      <c r="AI157" s="32" t="n">
        <v>0.48</v>
      </c>
      <c r="AJ157" s="32" t="n">
        <v>0.501</v>
      </c>
      <c r="AK157" s="34" t="n">
        <f aca="false">AVERAGE(AI157:AJ157)</f>
        <v>0.4905</v>
      </c>
      <c r="AL157" s="32" t="n">
        <v>0.683</v>
      </c>
      <c r="AM157" s="32" t="n">
        <v>0.557</v>
      </c>
      <c r="AN157" s="32" t="n">
        <v>0.488</v>
      </c>
      <c r="AO157" s="34" t="n">
        <f aca="false">AVERAGE(AL157:AN157)</f>
        <v>0.576</v>
      </c>
      <c r="AP157" s="32" t="n">
        <v>0.268</v>
      </c>
      <c r="AQ157" s="32" t="n">
        <v>0.335</v>
      </c>
      <c r="AR157" s="32" t="n">
        <v>0.312</v>
      </c>
      <c r="AS157" s="34" t="n">
        <f aca="false">AVERAGE(AP157:AR157)</f>
        <v>0.305</v>
      </c>
      <c r="AT157" s="32" t="n">
        <v>0.255</v>
      </c>
      <c r="AU157" s="32" t="n">
        <v>0.282</v>
      </c>
      <c r="AV157" s="32" t="n">
        <v>0.401</v>
      </c>
      <c r="AW157" s="34" t="n">
        <f aca="false">AVERAGE(AT157:AV157)</f>
        <v>0.312666666666667</v>
      </c>
      <c r="AX157" s="32" t="n">
        <v>0.732</v>
      </c>
      <c r="AY157" s="32" t="n">
        <v>0.707</v>
      </c>
      <c r="AZ157" s="32" t="n">
        <v>0.702</v>
      </c>
      <c r="BA157" s="34" t="n">
        <f aca="false">AVERAGE(AX157:AZ157)</f>
        <v>0.713666666666667</v>
      </c>
      <c r="BB157" s="32" t="n">
        <v>0.553</v>
      </c>
      <c r="BC157" s="32" t="n">
        <v>0.58</v>
      </c>
      <c r="BD157" s="32" t="n">
        <v>0.568</v>
      </c>
      <c r="BE157" s="34" t="n">
        <f aca="false">AVERAGE(BB157:BD157)</f>
        <v>0.567</v>
      </c>
      <c r="BF157" s="32" t="n">
        <v>0.773</v>
      </c>
      <c r="BG157" s="32" t="n">
        <v>0.696</v>
      </c>
      <c r="BH157" s="32" t="n">
        <v>0.683</v>
      </c>
      <c r="BI157" s="34" t="n">
        <f aca="false">AVERAGE(BF157:BH157)</f>
        <v>0.717333333333333</v>
      </c>
      <c r="BJ157" s="33" t="n">
        <v>1.041</v>
      </c>
      <c r="BK157" s="32" t="n">
        <v>0.485</v>
      </c>
      <c r="BL157" s="32" t="n">
        <v>0.477</v>
      </c>
      <c r="BM157" s="34" t="n">
        <f aca="false">AVERAGE(BK157:BL157)</f>
        <v>0.481</v>
      </c>
      <c r="BN157" s="33" t="n">
        <v>1.085</v>
      </c>
      <c r="BO157" s="32" t="n">
        <v>0.494</v>
      </c>
      <c r="BP157" s="32" t="n">
        <v>0.483</v>
      </c>
      <c r="BQ157" s="34" t="n">
        <f aca="false">AVERAGE(BO157:BP157)</f>
        <v>0.4885</v>
      </c>
      <c r="BR157" s="32" t="n">
        <v>0.733</v>
      </c>
      <c r="BS157" s="32" t="n">
        <v>0.659</v>
      </c>
      <c r="BT157" s="32" t="n">
        <v>0.428</v>
      </c>
      <c r="BU157" s="34" t="n">
        <f aca="false">AVERAGE(BR157:BT157)</f>
        <v>0.606666666666667</v>
      </c>
      <c r="BV157" s="32" t="n">
        <v>0.455</v>
      </c>
      <c r="BW157" s="32" t="n">
        <v>0.467</v>
      </c>
      <c r="BX157" s="32" t="n">
        <v>0.473</v>
      </c>
      <c r="BY157" s="34" t="n">
        <f aca="false">AVERAGE(BV157:BX157)</f>
        <v>0.465</v>
      </c>
      <c r="BZ157" s="32" t="n">
        <v>0.416</v>
      </c>
      <c r="CA157" s="32" t="n">
        <v>0.349</v>
      </c>
      <c r="CB157" s="32" t="n">
        <v>0.744</v>
      </c>
      <c r="CC157" s="34" t="n">
        <f aca="false">AVERAGE(BZ157:CB157)</f>
        <v>0.503</v>
      </c>
      <c r="CD157" s="33" t="n">
        <v>2.241</v>
      </c>
      <c r="CE157" s="32" t="n">
        <v>0.496</v>
      </c>
      <c r="CF157" s="32" t="n">
        <v>0.47</v>
      </c>
      <c r="CG157" s="34" t="n">
        <f aca="false">AVERAGE(CE157:CF157)</f>
        <v>0.483</v>
      </c>
      <c r="CH157" s="32" t="n">
        <v>0.812</v>
      </c>
      <c r="CI157" s="32" t="n">
        <v>0.754</v>
      </c>
      <c r="CJ157" s="32" t="n">
        <v>1.051</v>
      </c>
      <c r="CK157" s="34" t="n">
        <f aca="false">AVERAGE(CH157:CJ157)</f>
        <v>0.872333333333333</v>
      </c>
      <c r="CL157" s="32" t="n">
        <v>0.669</v>
      </c>
      <c r="CM157" s="32" t="n">
        <v>0.725</v>
      </c>
      <c r="CN157" s="32" t="n">
        <v>0.689</v>
      </c>
      <c r="CO157" s="34" t="n">
        <f aca="false">AVERAGE(CL157:CN157)</f>
        <v>0.694333333333333</v>
      </c>
      <c r="CP157" s="32" t="n">
        <v>0.467</v>
      </c>
      <c r="CQ157" s="32" t="n">
        <v>0.466</v>
      </c>
      <c r="CR157" s="32" t="n">
        <v>0.454</v>
      </c>
      <c r="CS157" s="34" t="n">
        <f aca="false">AVERAGE(CP157:CR157)</f>
        <v>0.462333333333333</v>
      </c>
      <c r="CT157" s="32" t="n">
        <v>1.105</v>
      </c>
      <c r="CU157" s="32" t="n">
        <v>0.739</v>
      </c>
      <c r="CV157" s="32" t="n">
        <v>0.748</v>
      </c>
      <c r="CW157" s="34" t="n">
        <f aca="false">AVERAGE(CT157:CV157)</f>
        <v>0.864</v>
      </c>
      <c r="CX157" s="33" t="n">
        <v>1.81</v>
      </c>
      <c r="CY157" s="32" t="n">
        <v>0.913</v>
      </c>
      <c r="CZ157" s="32" t="n">
        <v>0.491</v>
      </c>
      <c r="DA157" s="34" t="n">
        <f aca="false">AVERAGE(CY157:CZ157)</f>
        <v>0.702</v>
      </c>
      <c r="DB157" s="32" t="n">
        <v>1.334</v>
      </c>
      <c r="DC157" s="32" t="n">
        <v>1.511</v>
      </c>
      <c r="DD157" s="32" t="n">
        <v>1.554</v>
      </c>
      <c r="DE157" s="34" t="n">
        <f aca="false">AVERAGE(DB157:DD157)</f>
        <v>1.46633333333333</v>
      </c>
      <c r="DF157" s="33" t="n">
        <v>0.808</v>
      </c>
      <c r="DG157" s="32" t="n">
        <v>0.275</v>
      </c>
      <c r="DH157" s="32" t="n">
        <v>0.267</v>
      </c>
      <c r="DI157" s="34" t="n">
        <f aca="false">AVERAGE(DG157:DH157)</f>
        <v>0.271</v>
      </c>
      <c r="DJ157" s="32" t="n">
        <v>0.829</v>
      </c>
      <c r="DK157" s="32" t="n">
        <v>0.742</v>
      </c>
      <c r="DL157" s="32" t="n">
        <v>0.768</v>
      </c>
      <c r="DM157" s="34" t="n">
        <f aca="false">AVERAGE(DJ157:DL157)</f>
        <v>0.779666666666667</v>
      </c>
      <c r="DN157" s="32" t="n">
        <v>0.661</v>
      </c>
      <c r="DO157" s="32" t="n">
        <v>0.536</v>
      </c>
      <c r="DP157" s="32" t="n">
        <v>1.234</v>
      </c>
      <c r="DQ157" s="34" t="n">
        <f aca="false">AVERAGE(DN157:DP157)</f>
        <v>0.810333333333333</v>
      </c>
      <c r="DR157" s="32" t="n">
        <v>0.817</v>
      </c>
      <c r="DS157" s="32" t="n">
        <v>0.81</v>
      </c>
      <c r="DT157" s="32" t="n">
        <v>1.009</v>
      </c>
      <c r="DU157" s="34" t="n">
        <f aca="false">AVERAGE(DR157:DT157)</f>
        <v>0.878666666666667</v>
      </c>
      <c r="DV157" s="32" t="n">
        <v>0.627</v>
      </c>
      <c r="DW157" s="32" t="n">
        <v>0.454</v>
      </c>
      <c r="DX157" s="32" t="n">
        <v>0.597</v>
      </c>
      <c r="DY157" s="34" t="n">
        <f aca="false">AVERAGE(DV157:DX157)</f>
        <v>0.559333333333333</v>
      </c>
    </row>
    <row r="158" customFormat="false" ht="15.75" hidden="false" customHeight="true" outlineLevel="0" collapsed="false">
      <c r="A158" s="32" t="s">
        <v>430</v>
      </c>
      <c r="B158" s="32" t="n">
        <v>0.599</v>
      </c>
      <c r="C158" s="32" t="n">
        <v>0.583</v>
      </c>
      <c r="D158" s="32" t="n">
        <v>0.609</v>
      </c>
      <c r="E158" s="34" t="n">
        <f aca="false">AVERAGE(B158:D158)</f>
        <v>0.597</v>
      </c>
      <c r="F158" s="32" t="n">
        <v>0.466</v>
      </c>
      <c r="G158" s="32" t="n">
        <v>0.494</v>
      </c>
      <c r="H158" s="32" t="n">
        <v>0.488</v>
      </c>
      <c r="I158" s="34" t="n">
        <f aca="false">AVERAGE(F158:H158)</f>
        <v>0.482666666666667</v>
      </c>
      <c r="J158" s="32" t="n">
        <v>0.431</v>
      </c>
      <c r="K158" s="32" t="n">
        <v>0.836</v>
      </c>
      <c r="L158" s="32" t="n">
        <v>1.093</v>
      </c>
      <c r="M158" s="34" t="n">
        <f aca="false">AVERAGE(J158:L158)</f>
        <v>0.786666666666667</v>
      </c>
      <c r="N158" s="32" t="n">
        <v>0.216</v>
      </c>
      <c r="O158" s="32" t="n">
        <v>0.44</v>
      </c>
      <c r="P158" s="32" t="n">
        <v>0.24</v>
      </c>
      <c r="Q158" s="34" t="n">
        <f aca="false">AVERAGE(N158:P158)</f>
        <v>0.298666666666667</v>
      </c>
      <c r="R158" s="32" t="n">
        <v>0.476</v>
      </c>
      <c r="S158" s="32" t="n">
        <v>0.721</v>
      </c>
      <c r="T158" s="32" t="n">
        <v>0.415</v>
      </c>
      <c r="U158" s="34" t="n">
        <f aca="false">AVERAGE(R158:T158)</f>
        <v>0.537333333333333</v>
      </c>
      <c r="V158" s="32" t="n">
        <v>0.578</v>
      </c>
      <c r="W158" s="32" t="n">
        <v>0.588</v>
      </c>
      <c r="X158" s="32" t="n">
        <v>0.516</v>
      </c>
      <c r="Y158" s="34" t="n">
        <f aca="false">AVERAGE(V158:X158)</f>
        <v>0.560666666666667</v>
      </c>
      <c r="Z158" s="32" t="n">
        <v>1.068</v>
      </c>
      <c r="AA158" s="32" t="n">
        <v>0.951</v>
      </c>
      <c r="AB158" s="32" t="n">
        <v>0.769</v>
      </c>
      <c r="AC158" s="34" t="n">
        <f aca="false">AVERAGE(Z158:AB158)</f>
        <v>0.929333333333334</v>
      </c>
      <c r="AD158" s="32" t="n">
        <v>0.235</v>
      </c>
      <c r="AE158" s="32" t="n">
        <v>0.225</v>
      </c>
      <c r="AF158" s="32" t="n">
        <v>0.195</v>
      </c>
      <c r="AG158" s="34" t="n">
        <f aca="false">AVERAGE(AD158:AF158)</f>
        <v>0.218333333333333</v>
      </c>
      <c r="AH158" s="33" t="n">
        <v>0.743</v>
      </c>
      <c r="AI158" s="32" t="n">
        <v>0.477</v>
      </c>
      <c r="AJ158" s="32" t="n">
        <v>0.497</v>
      </c>
      <c r="AK158" s="34" t="n">
        <f aca="false">AVERAGE(AI158:AJ158)</f>
        <v>0.487</v>
      </c>
      <c r="AL158" s="32" t="n">
        <v>0.667</v>
      </c>
      <c r="AM158" s="32" t="n">
        <v>0.562</v>
      </c>
      <c r="AN158" s="32" t="n">
        <v>0.454</v>
      </c>
      <c r="AO158" s="34" t="n">
        <f aca="false">AVERAGE(AL158:AN158)</f>
        <v>0.561</v>
      </c>
      <c r="AP158" s="32" t="n">
        <v>0.268</v>
      </c>
      <c r="AQ158" s="32" t="n">
        <v>0.335</v>
      </c>
      <c r="AR158" s="32" t="n">
        <v>0.312</v>
      </c>
      <c r="AS158" s="34" t="n">
        <f aca="false">AVERAGE(AP158:AR158)</f>
        <v>0.305</v>
      </c>
      <c r="AT158" s="32" t="n">
        <v>0.257</v>
      </c>
      <c r="AU158" s="32" t="n">
        <v>0.282</v>
      </c>
      <c r="AV158" s="32" t="n">
        <v>0.4</v>
      </c>
      <c r="AW158" s="34" t="n">
        <f aca="false">AVERAGE(AT158:AV158)</f>
        <v>0.313</v>
      </c>
      <c r="AX158" s="32" t="n">
        <v>0.729</v>
      </c>
      <c r="AY158" s="32" t="n">
        <v>0.704</v>
      </c>
      <c r="AZ158" s="32" t="n">
        <v>0.699</v>
      </c>
      <c r="BA158" s="34" t="n">
        <f aca="false">AVERAGE(AX158:AZ158)</f>
        <v>0.710666666666667</v>
      </c>
      <c r="BB158" s="32" t="n">
        <v>0.555</v>
      </c>
      <c r="BC158" s="32" t="n">
        <v>0.585</v>
      </c>
      <c r="BD158" s="32" t="n">
        <v>0.573</v>
      </c>
      <c r="BE158" s="34" t="n">
        <f aca="false">AVERAGE(BB158:BD158)</f>
        <v>0.571</v>
      </c>
      <c r="BF158" s="32" t="n">
        <v>0.773</v>
      </c>
      <c r="BG158" s="32" t="n">
        <v>0.696</v>
      </c>
      <c r="BH158" s="32" t="n">
        <v>0.683</v>
      </c>
      <c r="BI158" s="34" t="n">
        <f aca="false">AVERAGE(BF158:BH158)</f>
        <v>0.717333333333333</v>
      </c>
      <c r="BJ158" s="33" t="n">
        <v>1.042</v>
      </c>
      <c r="BK158" s="32" t="n">
        <v>0.487</v>
      </c>
      <c r="BL158" s="32" t="n">
        <v>0.479</v>
      </c>
      <c r="BM158" s="34" t="n">
        <f aca="false">AVERAGE(BK158:BL158)</f>
        <v>0.483</v>
      </c>
      <c r="BN158" s="33" t="n">
        <v>1.065</v>
      </c>
      <c r="BO158" s="32" t="n">
        <v>0.491</v>
      </c>
      <c r="BP158" s="32" t="n">
        <v>0.481</v>
      </c>
      <c r="BQ158" s="34" t="n">
        <f aca="false">AVERAGE(BO158:BP158)</f>
        <v>0.486</v>
      </c>
      <c r="BR158" s="32" t="n">
        <v>0.749</v>
      </c>
      <c r="BS158" s="32" t="n">
        <v>0.652</v>
      </c>
      <c r="BT158" s="32" t="n">
        <v>0.423</v>
      </c>
      <c r="BU158" s="34" t="n">
        <f aca="false">AVERAGE(BR158:BT158)</f>
        <v>0.608</v>
      </c>
      <c r="BV158" s="32" t="n">
        <v>0.451</v>
      </c>
      <c r="BW158" s="32" t="n">
        <v>0.462</v>
      </c>
      <c r="BX158" s="32" t="n">
        <v>0.467</v>
      </c>
      <c r="BY158" s="34" t="n">
        <f aca="false">AVERAGE(BV158:BX158)</f>
        <v>0.46</v>
      </c>
      <c r="BZ158" s="32" t="n">
        <v>0.324</v>
      </c>
      <c r="CA158" s="32" t="n">
        <v>0.349</v>
      </c>
      <c r="CB158" s="32" t="n">
        <v>0.751</v>
      </c>
      <c r="CC158" s="34" t="n">
        <f aca="false">AVERAGE(BZ158:CB158)</f>
        <v>0.474666666666667</v>
      </c>
      <c r="CD158" s="33" t="n">
        <v>2.248</v>
      </c>
      <c r="CE158" s="32" t="n">
        <v>0.495</v>
      </c>
      <c r="CF158" s="32" t="n">
        <v>0.466</v>
      </c>
      <c r="CG158" s="34" t="n">
        <f aca="false">AVERAGE(CE158:CF158)</f>
        <v>0.4805</v>
      </c>
      <c r="CH158" s="32" t="n">
        <v>0.803</v>
      </c>
      <c r="CI158" s="32" t="n">
        <v>0.755</v>
      </c>
      <c r="CJ158" s="32" t="n">
        <v>1.046</v>
      </c>
      <c r="CK158" s="34" t="n">
        <f aca="false">AVERAGE(CH158:CJ158)</f>
        <v>0.868</v>
      </c>
      <c r="CL158" s="32" t="n">
        <v>0.666</v>
      </c>
      <c r="CM158" s="32" t="n">
        <v>0.723</v>
      </c>
      <c r="CN158" s="32" t="n">
        <v>0.687</v>
      </c>
      <c r="CO158" s="34" t="n">
        <f aca="false">AVERAGE(CL158:CN158)</f>
        <v>0.692</v>
      </c>
      <c r="CP158" s="32" t="n">
        <v>0.468</v>
      </c>
      <c r="CQ158" s="32" t="n">
        <v>0.468</v>
      </c>
      <c r="CR158" s="32" t="n">
        <v>0.456</v>
      </c>
      <c r="CS158" s="34" t="n">
        <f aca="false">AVERAGE(CP158:CR158)</f>
        <v>0.464</v>
      </c>
      <c r="CT158" s="32" t="n">
        <v>1.103</v>
      </c>
      <c r="CU158" s="32" t="n">
        <v>0.74</v>
      </c>
      <c r="CV158" s="32" t="n">
        <v>0.749</v>
      </c>
      <c r="CW158" s="34" t="n">
        <f aca="false">AVERAGE(CT158:CV158)</f>
        <v>0.864</v>
      </c>
      <c r="CX158" s="33" t="n">
        <v>1.82</v>
      </c>
      <c r="CY158" s="32" t="n">
        <v>0.922</v>
      </c>
      <c r="CZ158" s="32" t="n">
        <v>0.497</v>
      </c>
      <c r="DA158" s="34" t="n">
        <f aca="false">AVERAGE(CY158:CZ158)</f>
        <v>0.7095</v>
      </c>
      <c r="DB158" s="32" t="n">
        <v>1.326</v>
      </c>
      <c r="DC158" s="32" t="n">
        <v>1.505</v>
      </c>
      <c r="DD158" s="32" t="n">
        <v>1.552</v>
      </c>
      <c r="DE158" s="34" t="n">
        <f aca="false">AVERAGE(DB158:DD158)</f>
        <v>1.461</v>
      </c>
      <c r="DF158" s="33" t="n">
        <v>0.867</v>
      </c>
      <c r="DG158" s="32" t="n">
        <v>0.285</v>
      </c>
      <c r="DH158" s="32" t="n">
        <v>0.266</v>
      </c>
      <c r="DI158" s="34" t="n">
        <f aca="false">AVERAGE(DG158:DH158)</f>
        <v>0.2755</v>
      </c>
      <c r="DJ158" s="32" t="n">
        <v>0.826</v>
      </c>
      <c r="DK158" s="32" t="n">
        <v>0.738</v>
      </c>
      <c r="DL158" s="32" t="n">
        <v>0.765</v>
      </c>
      <c r="DM158" s="34" t="n">
        <f aca="false">AVERAGE(DJ158:DL158)</f>
        <v>0.776333333333333</v>
      </c>
      <c r="DN158" s="32" t="n">
        <v>0.668</v>
      </c>
      <c r="DO158" s="32" t="n">
        <v>0.539</v>
      </c>
      <c r="DP158" s="32" t="n">
        <v>1.239</v>
      </c>
      <c r="DQ158" s="34" t="n">
        <f aca="false">AVERAGE(DN158:DP158)</f>
        <v>0.815333333333333</v>
      </c>
      <c r="DR158" s="32" t="n">
        <v>0.808</v>
      </c>
      <c r="DS158" s="32" t="n">
        <v>0.802</v>
      </c>
      <c r="DT158" s="32" t="n">
        <v>0.984</v>
      </c>
      <c r="DU158" s="34" t="n">
        <f aca="false">AVERAGE(DR158:DT158)</f>
        <v>0.864666666666667</v>
      </c>
      <c r="DV158" s="32" t="n">
        <v>0.645</v>
      </c>
      <c r="DW158" s="32" t="n">
        <v>0.465</v>
      </c>
      <c r="DX158" s="32" t="n">
        <v>0.594</v>
      </c>
      <c r="DY158" s="34" t="n">
        <f aca="false">AVERAGE(DV158:DX158)</f>
        <v>0.568</v>
      </c>
    </row>
    <row r="159" customFormat="false" ht="15.75" hidden="false" customHeight="true" outlineLevel="0" collapsed="false">
      <c r="A159" s="32" t="s">
        <v>431</v>
      </c>
      <c r="B159" s="32" t="n">
        <v>0.597</v>
      </c>
      <c r="C159" s="32" t="n">
        <v>0.581</v>
      </c>
      <c r="D159" s="32" t="n">
        <v>0.607</v>
      </c>
      <c r="E159" s="34" t="n">
        <f aca="false">AVERAGE(B159:D159)</f>
        <v>0.595</v>
      </c>
      <c r="F159" s="32" t="n">
        <v>0.466</v>
      </c>
      <c r="G159" s="32" t="n">
        <v>0.494</v>
      </c>
      <c r="H159" s="32" t="n">
        <v>0.486</v>
      </c>
      <c r="I159" s="34" t="n">
        <f aca="false">AVERAGE(F159:H159)</f>
        <v>0.482</v>
      </c>
      <c r="J159" s="32" t="n">
        <v>0.433</v>
      </c>
      <c r="K159" s="32" t="n">
        <v>0.857</v>
      </c>
      <c r="L159" s="32" t="n">
        <v>1.13</v>
      </c>
      <c r="M159" s="34" t="n">
        <f aca="false">AVERAGE(J159:L159)</f>
        <v>0.806666666666667</v>
      </c>
      <c r="N159" s="32" t="n">
        <v>0.216</v>
      </c>
      <c r="O159" s="32" t="n">
        <v>0.383</v>
      </c>
      <c r="P159" s="32" t="n">
        <v>0.24</v>
      </c>
      <c r="Q159" s="34" t="n">
        <f aca="false">AVERAGE(N159:P159)</f>
        <v>0.279666666666667</v>
      </c>
      <c r="R159" s="32" t="n">
        <v>0.473</v>
      </c>
      <c r="S159" s="32" t="n">
        <v>0.718</v>
      </c>
      <c r="T159" s="32" t="n">
        <v>0.415</v>
      </c>
      <c r="U159" s="34" t="n">
        <f aca="false">AVERAGE(R159:T159)</f>
        <v>0.535333333333333</v>
      </c>
      <c r="V159" s="32" t="n">
        <v>0.569</v>
      </c>
      <c r="W159" s="32" t="n">
        <v>0.57</v>
      </c>
      <c r="X159" s="32" t="n">
        <v>0.514</v>
      </c>
      <c r="Y159" s="34" t="n">
        <f aca="false">AVERAGE(V159:X159)</f>
        <v>0.551</v>
      </c>
      <c r="Z159" s="32" t="n">
        <v>1.049</v>
      </c>
      <c r="AA159" s="32" t="n">
        <v>0.938</v>
      </c>
      <c r="AB159" s="32" t="n">
        <v>0.757</v>
      </c>
      <c r="AC159" s="34" t="n">
        <f aca="false">AVERAGE(Z159:AB159)</f>
        <v>0.914666666666667</v>
      </c>
      <c r="AD159" s="32" t="n">
        <v>0.235</v>
      </c>
      <c r="AE159" s="32" t="n">
        <v>0.225</v>
      </c>
      <c r="AF159" s="32" t="n">
        <v>0.194</v>
      </c>
      <c r="AG159" s="34" t="n">
        <f aca="false">AVERAGE(AD159:AF159)</f>
        <v>0.218</v>
      </c>
      <c r="AH159" s="33" t="n">
        <v>0.731</v>
      </c>
      <c r="AI159" s="32" t="n">
        <v>0.473</v>
      </c>
      <c r="AJ159" s="32" t="n">
        <v>0.492</v>
      </c>
      <c r="AK159" s="34" t="n">
        <f aca="false">AVERAGE(AI159:AJ159)</f>
        <v>0.4825</v>
      </c>
      <c r="AL159" s="32" t="n">
        <v>0.714</v>
      </c>
      <c r="AM159" s="32" t="n">
        <v>0.559</v>
      </c>
      <c r="AN159" s="32" t="n">
        <v>0.449</v>
      </c>
      <c r="AO159" s="34" t="n">
        <f aca="false">AVERAGE(AL159:AN159)</f>
        <v>0.574</v>
      </c>
      <c r="AP159" s="32" t="n">
        <v>0.268</v>
      </c>
      <c r="AQ159" s="32" t="n">
        <v>0.335</v>
      </c>
      <c r="AR159" s="32" t="n">
        <v>0.313</v>
      </c>
      <c r="AS159" s="34" t="n">
        <f aca="false">AVERAGE(AP159:AR159)</f>
        <v>0.305333333333333</v>
      </c>
      <c r="AT159" s="32" t="n">
        <v>0.258</v>
      </c>
      <c r="AU159" s="32" t="n">
        <v>0.282</v>
      </c>
      <c r="AV159" s="32" t="n">
        <v>0.401</v>
      </c>
      <c r="AW159" s="34" t="n">
        <f aca="false">AVERAGE(AT159:AV159)</f>
        <v>0.313666666666667</v>
      </c>
      <c r="AX159" s="32" t="n">
        <v>0.726</v>
      </c>
      <c r="AY159" s="32" t="n">
        <v>0.701</v>
      </c>
      <c r="AZ159" s="32" t="n">
        <v>0.698</v>
      </c>
      <c r="BA159" s="34" t="n">
        <f aca="false">AVERAGE(AX159:AZ159)</f>
        <v>0.708333333333333</v>
      </c>
      <c r="BB159" s="32" t="n">
        <v>0.56</v>
      </c>
      <c r="BC159" s="32" t="n">
        <v>0.587</v>
      </c>
      <c r="BD159" s="32" t="n">
        <v>0.577</v>
      </c>
      <c r="BE159" s="34" t="n">
        <f aca="false">AVERAGE(BB159:BD159)</f>
        <v>0.574666666666667</v>
      </c>
      <c r="BF159" s="32" t="n">
        <v>0.77</v>
      </c>
      <c r="BG159" s="32" t="n">
        <v>0.695</v>
      </c>
      <c r="BH159" s="32" t="n">
        <v>0.683</v>
      </c>
      <c r="BI159" s="34" t="n">
        <f aca="false">AVERAGE(BF159:BH159)</f>
        <v>0.716</v>
      </c>
      <c r="BJ159" s="33" t="n">
        <v>1.044</v>
      </c>
      <c r="BK159" s="32" t="n">
        <v>0.487</v>
      </c>
      <c r="BL159" s="32" t="n">
        <v>0.48</v>
      </c>
      <c r="BM159" s="34" t="n">
        <f aca="false">AVERAGE(BK159:BL159)</f>
        <v>0.4835</v>
      </c>
      <c r="BN159" s="33" t="n">
        <v>1.045</v>
      </c>
      <c r="BO159" s="32" t="n">
        <v>0.489</v>
      </c>
      <c r="BP159" s="32" t="n">
        <v>0.478</v>
      </c>
      <c r="BQ159" s="34" t="n">
        <f aca="false">AVERAGE(BO159:BP159)</f>
        <v>0.4835</v>
      </c>
      <c r="BR159" s="32" t="n">
        <v>0.759</v>
      </c>
      <c r="BS159" s="32" t="n">
        <v>0.648</v>
      </c>
      <c r="BT159" s="32" t="n">
        <v>0.426</v>
      </c>
      <c r="BU159" s="34" t="n">
        <f aca="false">AVERAGE(BR159:BT159)</f>
        <v>0.611</v>
      </c>
      <c r="BV159" s="32" t="n">
        <v>0.447</v>
      </c>
      <c r="BW159" s="32" t="n">
        <v>0.456</v>
      </c>
      <c r="BX159" s="32" t="n">
        <v>0.46</v>
      </c>
      <c r="BY159" s="34" t="n">
        <f aca="false">AVERAGE(BV159:BX159)</f>
        <v>0.454333333333333</v>
      </c>
      <c r="BZ159" s="32" t="n">
        <v>0.341</v>
      </c>
      <c r="CA159" s="32" t="n">
        <v>0.355</v>
      </c>
      <c r="CB159" s="32" t="n">
        <v>0.746</v>
      </c>
      <c r="CC159" s="34" t="n">
        <f aca="false">AVERAGE(BZ159:CB159)</f>
        <v>0.480666666666667</v>
      </c>
      <c r="CD159" s="33" t="n">
        <v>2.263</v>
      </c>
      <c r="CE159" s="32" t="n">
        <v>0.493</v>
      </c>
      <c r="CF159" s="32" t="n">
        <v>0.464</v>
      </c>
      <c r="CG159" s="34" t="n">
        <f aca="false">AVERAGE(CE159:CF159)</f>
        <v>0.4785</v>
      </c>
      <c r="CH159" s="32" t="n">
        <v>0.814</v>
      </c>
      <c r="CI159" s="32" t="n">
        <v>0.736</v>
      </c>
      <c r="CJ159" s="32" t="n">
        <v>1.044</v>
      </c>
      <c r="CK159" s="34" t="n">
        <f aca="false">AVERAGE(CH159:CJ159)</f>
        <v>0.864666666666667</v>
      </c>
      <c r="CL159" s="32" t="n">
        <v>0.664</v>
      </c>
      <c r="CM159" s="32" t="n">
        <v>0.719</v>
      </c>
      <c r="CN159" s="32" t="n">
        <v>0.684</v>
      </c>
      <c r="CO159" s="34" t="n">
        <f aca="false">AVERAGE(CL159:CN159)</f>
        <v>0.689</v>
      </c>
      <c r="CP159" s="32" t="n">
        <v>0.469</v>
      </c>
      <c r="CQ159" s="32" t="n">
        <v>0.47</v>
      </c>
      <c r="CR159" s="32" t="n">
        <v>0.458</v>
      </c>
      <c r="CS159" s="34" t="n">
        <f aca="false">AVERAGE(CP159:CR159)</f>
        <v>0.465666666666667</v>
      </c>
      <c r="CT159" s="32" t="n">
        <v>1.103</v>
      </c>
      <c r="CU159" s="32" t="n">
        <v>0.739</v>
      </c>
      <c r="CV159" s="32" t="n">
        <v>0.749</v>
      </c>
      <c r="CW159" s="34" t="n">
        <f aca="false">AVERAGE(CT159:CV159)</f>
        <v>0.863666666666667</v>
      </c>
      <c r="CX159" s="33" t="n">
        <v>1.828</v>
      </c>
      <c r="CY159" s="32" t="n">
        <v>0.93</v>
      </c>
      <c r="CZ159" s="32" t="n">
        <v>0.502</v>
      </c>
      <c r="DA159" s="34" t="n">
        <f aca="false">AVERAGE(CY159:CZ159)</f>
        <v>0.716</v>
      </c>
      <c r="DB159" s="32" t="n">
        <v>1.316</v>
      </c>
      <c r="DC159" s="32" t="n">
        <v>1.503</v>
      </c>
      <c r="DD159" s="32" t="n">
        <v>1.542</v>
      </c>
      <c r="DE159" s="34" t="n">
        <f aca="false">AVERAGE(DB159:DD159)</f>
        <v>1.45366666666667</v>
      </c>
      <c r="DF159" s="33" t="n">
        <v>0.918</v>
      </c>
      <c r="DG159" s="32" t="n">
        <v>0.295</v>
      </c>
      <c r="DH159" s="32" t="n">
        <v>0.268</v>
      </c>
      <c r="DI159" s="34" t="n">
        <f aca="false">AVERAGE(DG159:DH159)</f>
        <v>0.2815</v>
      </c>
      <c r="DJ159" s="32" t="n">
        <v>0.824</v>
      </c>
      <c r="DK159" s="32" t="n">
        <v>0.735</v>
      </c>
      <c r="DL159" s="32" t="n">
        <v>0.764</v>
      </c>
      <c r="DM159" s="34" t="n">
        <f aca="false">AVERAGE(DJ159:DL159)</f>
        <v>0.774333333333333</v>
      </c>
      <c r="DN159" s="32" t="n">
        <v>0.674</v>
      </c>
      <c r="DO159" s="32" t="n">
        <v>0.542</v>
      </c>
      <c r="DP159" s="32" t="n">
        <v>1.247</v>
      </c>
      <c r="DQ159" s="34" t="n">
        <f aca="false">AVERAGE(DN159:DP159)</f>
        <v>0.821</v>
      </c>
      <c r="DR159" s="32" t="n">
        <v>0.798</v>
      </c>
      <c r="DS159" s="32" t="n">
        <v>0.794</v>
      </c>
      <c r="DT159" s="32" t="n">
        <v>0.954</v>
      </c>
      <c r="DU159" s="34" t="n">
        <f aca="false">AVERAGE(DR159:DT159)</f>
        <v>0.848666666666667</v>
      </c>
      <c r="DV159" s="32" t="n">
        <v>0.659</v>
      </c>
      <c r="DW159" s="32" t="n">
        <v>0.469</v>
      </c>
      <c r="DX159" s="32" t="n">
        <v>0.608</v>
      </c>
      <c r="DY159" s="34" t="n">
        <f aca="false">AVERAGE(DV159:DX159)</f>
        <v>0.578666666666667</v>
      </c>
    </row>
    <row r="160" customFormat="false" ht="15.75" hidden="false" customHeight="true" outlineLevel="0" collapsed="false">
      <c r="A160" s="32" t="s">
        <v>432</v>
      </c>
      <c r="B160" s="32" t="n">
        <v>0.595</v>
      </c>
      <c r="C160" s="32" t="n">
        <v>0.579</v>
      </c>
      <c r="D160" s="32" t="n">
        <v>0.605</v>
      </c>
      <c r="E160" s="34" t="n">
        <f aca="false">AVERAGE(B160:D160)</f>
        <v>0.593</v>
      </c>
      <c r="F160" s="32" t="n">
        <v>0.463</v>
      </c>
      <c r="G160" s="32" t="n">
        <v>0.493</v>
      </c>
      <c r="H160" s="32" t="n">
        <v>0.484</v>
      </c>
      <c r="I160" s="34" t="n">
        <f aca="false">AVERAGE(F160:H160)</f>
        <v>0.48</v>
      </c>
      <c r="J160" s="32" t="n">
        <v>0.434</v>
      </c>
      <c r="K160" s="32" t="n">
        <v>0.875</v>
      </c>
      <c r="L160" s="32" t="n">
        <v>1.17</v>
      </c>
      <c r="M160" s="34" t="n">
        <f aca="false">AVERAGE(J160:L160)</f>
        <v>0.826333333333333</v>
      </c>
      <c r="N160" s="32" t="n">
        <v>0.215</v>
      </c>
      <c r="O160" s="32" t="n">
        <v>0.581</v>
      </c>
      <c r="P160" s="32" t="n">
        <v>0.239</v>
      </c>
      <c r="Q160" s="34" t="n">
        <f aca="false">AVERAGE(N160:P160)</f>
        <v>0.345</v>
      </c>
      <c r="R160" s="32" t="n">
        <v>0.47</v>
      </c>
      <c r="S160" s="32" t="n">
        <v>0.714</v>
      </c>
      <c r="T160" s="32" t="n">
        <v>0.413</v>
      </c>
      <c r="U160" s="34" t="n">
        <f aca="false">AVERAGE(R160:T160)</f>
        <v>0.532333333333333</v>
      </c>
      <c r="V160" s="32" t="n">
        <v>0.56</v>
      </c>
      <c r="W160" s="32" t="n">
        <v>0.563</v>
      </c>
      <c r="X160" s="32" t="n">
        <v>0.51</v>
      </c>
      <c r="Y160" s="34" t="n">
        <f aca="false">AVERAGE(V160:X160)</f>
        <v>0.544333333333333</v>
      </c>
      <c r="Z160" s="32" t="n">
        <v>1.033</v>
      </c>
      <c r="AA160" s="32" t="n">
        <v>0.92</v>
      </c>
      <c r="AB160" s="32" t="n">
        <v>0.745</v>
      </c>
      <c r="AC160" s="34" t="n">
        <f aca="false">AVERAGE(Z160:AB160)</f>
        <v>0.899333333333333</v>
      </c>
      <c r="AD160" s="32" t="n">
        <v>0.235</v>
      </c>
      <c r="AE160" s="32" t="n">
        <v>0.226</v>
      </c>
      <c r="AF160" s="32" t="n">
        <v>0.194</v>
      </c>
      <c r="AG160" s="34" t="n">
        <f aca="false">AVERAGE(AD160:AF160)</f>
        <v>0.218333333333333</v>
      </c>
      <c r="AH160" s="33" t="n">
        <v>0.721</v>
      </c>
      <c r="AI160" s="32" t="n">
        <v>0.469</v>
      </c>
      <c r="AJ160" s="32" t="n">
        <v>0.487</v>
      </c>
      <c r="AK160" s="34" t="n">
        <f aca="false">AVERAGE(AI160:AJ160)</f>
        <v>0.478</v>
      </c>
      <c r="AL160" s="32" t="n">
        <v>0.689</v>
      </c>
      <c r="AM160" s="32" t="n">
        <v>0.557</v>
      </c>
      <c r="AN160" s="32" t="n">
        <v>0.443</v>
      </c>
      <c r="AO160" s="34" t="n">
        <f aca="false">AVERAGE(AL160:AN160)</f>
        <v>0.563</v>
      </c>
      <c r="AP160" s="32" t="n">
        <v>0.268</v>
      </c>
      <c r="AQ160" s="32" t="n">
        <v>0.334</v>
      </c>
      <c r="AR160" s="32" t="n">
        <v>0.312</v>
      </c>
      <c r="AS160" s="34" t="n">
        <f aca="false">AVERAGE(AP160:AR160)</f>
        <v>0.304666666666667</v>
      </c>
      <c r="AT160" s="32" t="n">
        <v>0.256</v>
      </c>
      <c r="AU160" s="32" t="n">
        <v>0.282</v>
      </c>
      <c r="AV160" s="32" t="n">
        <v>0.399</v>
      </c>
      <c r="AW160" s="34" t="n">
        <f aca="false">AVERAGE(AT160:AV160)</f>
        <v>0.312333333333333</v>
      </c>
      <c r="AX160" s="32" t="n">
        <v>0.724</v>
      </c>
      <c r="AY160" s="32" t="n">
        <v>0.697</v>
      </c>
      <c r="AZ160" s="32" t="n">
        <v>0.692</v>
      </c>
      <c r="BA160" s="34" t="n">
        <f aca="false">AVERAGE(AX160:AZ160)</f>
        <v>0.704333333333333</v>
      </c>
      <c r="BB160" s="32" t="n">
        <v>0.561</v>
      </c>
      <c r="BC160" s="32" t="n">
        <v>0.591</v>
      </c>
      <c r="BD160" s="32" t="n">
        <v>0.583</v>
      </c>
      <c r="BE160" s="34" t="n">
        <f aca="false">AVERAGE(BB160:BD160)</f>
        <v>0.578333333333333</v>
      </c>
      <c r="BF160" s="32" t="n">
        <v>0.769</v>
      </c>
      <c r="BG160" s="32" t="n">
        <v>0.694</v>
      </c>
      <c r="BH160" s="32" t="n">
        <v>0.68</v>
      </c>
      <c r="BI160" s="34" t="n">
        <f aca="false">AVERAGE(BF160:BH160)</f>
        <v>0.714333333333333</v>
      </c>
      <c r="BJ160" s="33" t="n">
        <v>1.042</v>
      </c>
      <c r="BK160" s="32" t="n">
        <v>0.489</v>
      </c>
      <c r="BL160" s="32" t="n">
        <v>0.481</v>
      </c>
      <c r="BM160" s="34" t="n">
        <f aca="false">AVERAGE(BK160:BL160)</f>
        <v>0.485</v>
      </c>
      <c r="BN160" s="33" t="n">
        <v>1.025</v>
      </c>
      <c r="BO160" s="32" t="n">
        <v>0.486</v>
      </c>
      <c r="BP160" s="32" t="n">
        <v>0.475</v>
      </c>
      <c r="BQ160" s="34" t="n">
        <f aca="false">AVERAGE(BO160:BP160)</f>
        <v>0.4805</v>
      </c>
      <c r="BR160" s="32" t="n">
        <v>0.701</v>
      </c>
      <c r="BS160" s="32" t="n">
        <v>0.632</v>
      </c>
      <c r="BT160" s="32" t="n">
        <v>0.423</v>
      </c>
      <c r="BU160" s="34" t="n">
        <f aca="false">AVERAGE(BR160:BT160)</f>
        <v>0.585333333333333</v>
      </c>
      <c r="BV160" s="32" t="n">
        <v>0.443</v>
      </c>
      <c r="BW160" s="32" t="n">
        <v>0.452</v>
      </c>
      <c r="BX160" s="32" t="n">
        <v>0.455</v>
      </c>
      <c r="BY160" s="34" t="n">
        <f aca="false">AVERAGE(BV160:BX160)</f>
        <v>0.45</v>
      </c>
      <c r="BZ160" s="32" t="n">
        <v>0.342</v>
      </c>
      <c r="CA160" s="32" t="n">
        <v>0.354</v>
      </c>
      <c r="CB160" s="32" t="n">
        <v>0.7</v>
      </c>
      <c r="CC160" s="34" t="n">
        <f aca="false">AVERAGE(BZ160:CB160)</f>
        <v>0.465333333333333</v>
      </c>
      <c r="CD160" s="33" t="n">
        <v>2.249</v>
      </c>
      <c r="CE160" s="32" t="n">
        <v>0.491</v>
      </c>
      <c r="CF160" s="32" t="n">
        <v>0.461</v>
      </c>
      <c r="CG160" s="34" t="n">
        <f aca="false">AVERAGE(CE160:CF160)</f>
        <v>0.476</v>
      </c>
      <c r="CH160" s="32" t="n">
        <v>0.812</v>
      </c>
      <c r="CI160" s="32" t="n">
        <v>0.742</v>
      </c>
      <c r="CJ160" s="32" t="n">
        <v>1.036</v>
      </c>
      <c r="CK160" s="34" t="n">
        <f aca="false">AVERAGE(CH160:CJ160)</f>
        <v>0.863333333333333</v>
      </c>
      <c r="CL160" s="32" t="n">
        <v>0.661</v>
      </c>
      <c r="CM160" s="32" t="n">
        <v>0.716</v>
      </c>
      <c r="CN160" s="32" t="n">
        <v>0.682</v>
      </c>
      <c r="CO160" s="34" t="n">
        <f aca="false">AVERAGE(CL160:CN160)</f>
        <v>0.686333333333333</v>
      </c>
      <c r="CP160" s="32" t="n">
        <v>0.47</v>
      </c>
      <c r="CQ160" s="32" t="n">
        <v>0.47</v>
      </c>
      <c r="CR160" s="32" t="n">
        <v>0.459</v>
      </c>
      <c r="CS160" s="34" t="n">
        <f aca="false">AVERAGE(CP160:CR160)</f>
        <v>0.466333333333333</v>
      </c>
      <c r="CT160" s="32" t="n">
        <v>1.101</v>
      </c>
      <c r="CU160" s="32" t="n">
        <v>0.738</v>
      </c>
      <c r="CV160" s="32" t="n">
        <v>0.748</v>
      </c>
      <c r="CW160" s="34" t="n">
        <f aca="false">AVERAGE(CT160:CV160)</f>
        <v>0.862333333333333</v>
      </c>
      <c r="CX160" s="33" t="n">
        <v>1.831</v>
      </c>
      <c r="CY160" s="32" t="n">
        <v>0.94</v>
      </c>
      <c r="CZ160" s="32" t="n">
        <v>0.504</v>
      </c>
      <c r="DA160" s="34" t="n">
        <f aca="false">AVERAGE(CY160:CZ160)</f>
        <v>0.722</v>
      </c>
      <c r="DB160" s="32" t="n">
        <v>1.304</v>
      </c>
      <c r="DC160" s="32" t="n">
        <v>1.493</v>
      </c>
      <c r="DD160" s="32" t="n">
        <v>1.532</v>
      </c>
      <c r="DE160" s="34" t="n">
        <f aca="false">AVERAGE(DB160:DD160)</f>
        <v>1.443</v>
      </c>
      <c r="DF160" s="33" t="n">
        <v>0.979</v>
      </c>
      <c r="DG160" s="32" t="n">
        <v>0.309</v>
      </c>
      <c r="DH160" s="32" t="n">
        <v>0.27</v>
      </c>
      <c r="DI160" s="34" t="n">
        <f aca="false">AVERAGE(DG160:DH160)</f>
        <v>0.2895</v>
      </c>
      <c r="DJ160" s="32" t="n">
        <v>0.821</v>
      </c>
      <c r="DK160" s="32" t="n">
        <v>0.733</v>
      </c>
      <c r="DL160" s="32" t="n">
        <v>0.761</v>
      </c>
      <c r="DM160" s="34" t="n">
        <f aca="false">AVERAGE(DJ160:DL160)</f>
        <v>0.771666666666667</v>
      </c>
      <c r="DN160" s="32" t="n">
        <v>0.678</v>
      </c>
      <c r="DO160" s="32" t="n">
        <v>0.545</v>
      </c>
      <c r="DP160" s="32" t="n">
        <v>1.252</v>
      </c>
      <c r="DQ160" s="34" t="n">
        <f aca="false">AVERAGE(DN160:DP160)</f>
        <v>0.825</v>
      </c>
      <c r="DR160" s="32" t="n">
        <v>0.789</v>
      </c>
      <c r="DS160" s="32" t="n">
        <v>0.785</v>
      </c>
      <c r="DT160" s="32" t="n">
        <v>0.933</v>
      </c>
      <c r="DU160" s="34" t="n">
        <f aca="false">AVERAGE(DR160:DT160)</f>
        <v>0.835666666666667</v>
      </c>
      <c r="DV160" s="32" t="n">
        <v>0.678</v>
      </c>
      <c r="DW160" s="32" t="n">
        <v>0.476</v>
      </c>
      <c r="DX160" s="32" t="n">
        <v>0.602</v>
      </c>
      <c r="DY160" s="34" t="n">
        <f aca="false">AVERAGE(DV160:DX160)</f>
        <v>0.585333333333333</v>
      </c>
    </row>
    <row r="161" customFormat="false" ht="15.75" hidden="false" customHeight="true" outlineLevel="0" collapsed="false">
      <c r="A161" s="32" t="s">
        <v>433</v>
      </c>
      <c r="B161" s="32" t="n">
        <v>0.594</v>
      </c>
      <c r="C161" s="32" t="n">
        <v>0.58</v>
      </c>
      <c r="D161" s="32" t="n">
        <v>0.603</v>
      </c>
      <c r="E161" s="34" t="n">
        <f aca="false">AVERAGE(B161:D161)</f>
        <v>0.592333333333333</v>
      </c>
      <c r="F161" s="32" t="n">
        <v>0.463</v>
      </c>
      <c r="G161" s="32" t="n">
        <v>0.492</v>
      </c>
      <c r="H161" s="32" t="n">
        <v>0.483</v>
      </c>
      <c r="I161" s="34" t="n">
        <f aca="false">AVERAGE(F161:H161)</f>
        <v>0.479333333333333</v>
      </c>
      <c r="J161" s="32" t="n">
        <v>0.435</v>
      </c>
      <c r="K161" s="32" t="n">
        <v>0.891</v>
      </c>
      <c r="L161" s="32" t="n">
        <v>1.199</v>
      </c>
      <c r="M161" s="34" t="n">
        <f aca="false">AVERAGE(J161:L161)</f>
        <v>0.841666666666667</v>
      </c>
      <c r="N161" s="32" t="n">
        <v>0.216</v>
      </c>
      <c r="O161" s="32" t="n">
        <v>0.414</v>
      </c>
      <c r="P161" s="32" t="n">
        <v>0.238</v>
      </c>
      <c r="Q161" s="34" t="n">
        <f aca="false">AVERAGE(N161:P161)</f>
        <v>0.289333333333333</v>
      </c>
      <c r="R161" s="32" t="n">
        <v>0.468</v>
      </c>
      <c r="S161" s="32" t="n">
        <v>0.716</v>
      </c>
      <c r="T161" s="32" t="n">
        <v>0.411</v>
      </c>
      <c r="U161" s="34" t="n">
        <f aca="false">AVERAGE(R161:T161)</f>
        <v>0.531666666666667</v>
      </c>
      <c r="V161" s="32" t="n">
        <v>0.55</v>
      </c>
      <c r="W161" s="32" t="n">
        <v>0.549</v>
      </c>
      <c r="X161" s="32" t="n">
        <v>0.505</v>
      </c>
      <c r="Y161" s="34" t="n">
        <f aca="false">AVERAGE(V161:X161)</f>
        <v>0.534666666666667</v>
      </c>
      <c r="Z161" s="32" t="n">
        <v>1.02</v>
      </c>
      <c r="AA161" s="32" t="n">
        <v>0.909</v>
      </c>
      <c r="AB161" s="32" t="n">
        <v>0.731</v>
      </c>
      <c r="AC161" s="34" t="n">
        <f aca="false">AVERAGE(Z161:AB161)</f>
        <v>0.886666666666667</v>
      </c>
      <c r="AD161" s="32" t="n">
        <v>0.238</v>
      </c>
      <c r="AE161" s="32" t="n">
        <v>0.226</v>
      </c>
      <c r="AF161" s="32" t="n">
        <v>0.195</v>
      </c>
      <c r="AG161" s="34" t="n">
        <f aca="false">AVERAGE(AD161:AF161)</f>
        <v>0.219666666666667</v>
      </c>
      <c r="AH161" s="33" t="n">
        <v>0.715</v>
      </c>
      <c r="AI161" s="32" t="n">
        <v>0.469</v>
      </c>
      <c r="AJ161" s="32" t="n">
        <v>0.483</v>
      </c>
      <c r="AK161" s="34" t="n">
        <f aca="false">AVERAGE(AI161:AJ161)</f>
        <v>0.476</v>
      </c>
      <c r="AL161" s="32" t="n">
        <v>0.668</v>
      </c>
      <c r="AM161" s="32" t="n">
        <v>0.564</v>
      </c>
      <c r="AN161" s="32" t="n">
        <v>0.446</v>
      </c>
      <c r="AO161" s="34" t="n">
        <f aca="false">AVERAGE(AL161:AN161)</f>
        <v>0.559333333333333</v>
      </c>
      <c r="AP161" s="32" t="n">
        <v>0.268</v>
      </c>
      <c r="AQ161" s="32" t="n">
        <v>0.334</v>
      </c>
      <c r="AR161" s="32" t="n">
        <v>0.312</v>
      </c>
      <c r="AS161" s="34" t="n">
        <f aca="false">AVERAGE(AP161:AR161)</f>
        <v>0.304666666666667</v>
      </c>
      <c r="AT161" s="32" t="n">
        <v>0.257</v>
      </c>
      <c r="AU161" s="32" t="n">
        <v>0.282</v>
      </c>
      <c r="AV161" s="32" t="n">
        <v>0.399</v>
      </c>
      <c r="AW161" s="34" t="n">
        <f aca="false">AVERAGE(AT161:AV161)</f>
        <v>0.312666666666667</v>
      </c>
      <c r="AX161" s="32" t="n">
        <v>0.721</v>
      </c>
      <c r="AY161" s="32" t="n">
        <v>0.694</v>
      </c>
      <c r="AZ161" s="32" t="n">
        <v>0.689</v>
      </c>
      <c r="BA161" s="34" t="n">
        <f aca="false">AVERAGE(AX161:AZ161)</f>
        <v>0.701333333333333</v>
      </c>
      <c r="BB161" s="32" t="n">
        <v>0.565</v>
      </c>
      <c r="BC161" s="32" t="n">
        <v>0.597</v>
      </c>
      <c r="BD161" s="32" t="n">
        <v>0.585</v>
      </c>
      <c r="BE161" s="34" t="n">
        <f aca="false">AVERAGE(BB161:BD161)</f>
        <v>0.582333333333333</v>
      </c>
      <c r="BF161" s="32" t="n">
        <v>0.768</v>
      </c>
      <c r="BG161" s="32" t="n">
        <v>0.693</v>
      </c>
      <c r="BH161" s="32" t="n">
        <v>0.681</v>
      </c>
      <c r="BI161" s="34" t="n">
        <f aca="false">AVERAGE(BF161:BH161)</f>
        <v>0.714</v>
      </c>
      <c r="BJ161" s="33" t="n">
        <v>1.043</v>
      </c>
      <c r="BK161" s="32" t="n">
        <v>0.491</v>
      </c>
      <c r="BL161" s="32" t="n">
        <v>0.482</v>
      </c>
      <c r="BM161" s="34" t="n">
        <f aca="false">AVERAGE(BK161:BL161)</f>
        <v>0.4865</v>
      </c>
      <c r="BN161" s="33" t="n">
        <v>1.009</v>
      </c>
      <c r="BO161" s="32" t="n">
        <v>0.484</v>
      </c>
      <c r="BP161" s="32" t="n">
        <v>0.473</v>
      </c>
      <c r="BQ161" s="34" t="n">
        <f aca="false">AVERAGE(BO161:BP161)</f>
        <v>0.4785</v>
      </c>
      <c r="BR161" s="32" t="n">
        <v>0.739</v>
      </c>
      <c r="BS161" s="32" t="n">
        <v>0.619</v>
      </c>
      <c r="BT161" s="32" t="n">
        <v>0.423</v>
      </c>
      <c r="BU161" s="34" t="n">
        <f aca="false">AVERAGE(BR161:BT161)</f>
        <v>0.593666666666667</v>
      </c>
      <c r="BV161" s="32" t="n">
        <v>0.44</v>
      </c>
      <c r="BW161" s="32" t="n">
        <v>0.448</v>
      </c>
      <c r="BX161" s="32" t="n">
        <v>0.451</v>
      </c>
      <c r="BY161" s="34" t="n">
        <f aca="false">AVERAGE(BV161:BX161)</f>
        <v>0.446333333333333</v>
      </c>
      <c r="BZ161" s="32" t="n">
        <v>0.306</v>
      </c>
      <c r="CA161" s="32" t="n">
        <v>0.354</v>
      </c>
      <c r="CB161" s="32" t="n">
        <v>0.693</v>
      </c>
      <c r="CC161" s="34" t="n">
        <f aca="false">AVERAGE(BZ161:CB161)</f>
        <v>0.451</v>
      </c>
      <c r="CD161" s="33" t="n">
        <v>2.264</v>
      </c>
      <c r="CE161" s="32" t="n">
        <v>0.49</v>
      </c>
      <c r="CF161" s="32" t="n">
        <v>0.46</v>
      </c>
      <c r="CG161" s="34" t="n">
        <f aca="false">AVERAGE(CE161:CF161)</f>
        <v>0.475</v>
      </c>
      <c r="CH161" s="32" t="n">
        <v>0.807</v>
      </c>
      <c r="CI161" s="32" t="n">
        <v>0.728</v>
      </c>
      <c r="CJ161" s="32" t="n">
        <v>1.031</v>
      </c>
      <c r="CK161" s="34" t="n">
        <f aca="false">AVERAGE(CH161:CJ161)</f>
        <v>0.855333333333333</v>
      </c>
      <c r="CL161" s="32" t="n">
        <v>0.66</v>
      </c>
      <c r="CM161" s="32" t="n">
        <v>0.711</v>
      </c>
      <c r="CN161" s="32" t="n">
        <v>0.68</v>
      </c>
      <c r="CO161" s="34" t="n">
        <f aca="false">AVERAGE(CL161:CN161)</f>
        <v>0.683666666666667</v>
      </c>
      <c r="CP161" s="32" t="n">
        <v>0.472</v>
      </c>
      <c r="CQ161" s="32" t="n">
        <v>0.472</v>
      </c>
      <c r="CR161" s="32" t="n">
        <v>0.46</v>
      </c>
      <c r="CS161" s="34" t="n">
        <f aca="false">AVERAGE(CP161:CR161)</f>
        <v>0.468</v>
      </c>
      <c r="CT161" s="32" t="n">
        <v>1.102</v>
      </c>
      <c r="CU161" s="32" t="n">
        <v>0.737</v>
      </c>
      <c r="CV161" s="32" t="n">
        <v>0.747</v>
      </c>
      <c r="CW161" s="34" t="n">
        <f aca="false">AVERAGE(CT161:CV161)</f>
        <v>0.862</v>
      </c>
      <c r="CX161" s="33" t="n">
        <v>1.841</v>
      </c>
      <c r="CY161" s="32" t="n">
        <v>0.952</v>
      </c>
      <c r="CZ161" s="32" t="n">
        <v>0.51</v>
      </c>
      <c r="DA161" s="34" t="n">
        <f aca="false">AVERAGE(CY161:CZ161)</f>
        <v>0.731</v>
      </c>
      <c r="DB161" s="32" t="n">
        <v>1.294</v>
      </c>
      <c r="DC161" s="32" t="n">
        <v>1.488</v>
      </c>
      <c r="DD161" s="32" t="n">
        <v>1.519</v>
      </c>
      <c r="DE161" s="34" t="n">
        <f aca="false">AVERAGE(DB161:DD161)</f>
        <v>1.43366666666667</v>
      </c>
      <c r="DF161" s="33" t="n">
        <v>1.032</v>
      </c>
      <c r="DG161" s="32" t="n">
        <v>0.321</v>
      </c>
      <c r="DH161" s="32" t="n">
        <v>0.269</v>
      </c>
      <c r="DI161" s="34" t="n">
        <f aca="false">AVERAGE(DG161:DH161)</f>
        <v>0.295</v>
      </c>
      <c r="DJ161" s="32" t="n">
        <v>0.818</v>
      </c>
      <c r="DK161" s="32" t="n">
        <v>0.73</v>
      </c>
      <c r="DL161" s="32" t="n">
        <v>0.758</v>
      </c>
      <c r="DM161" s="34" t="n">
        <f aca="false">AVERAGE(DJ161:DL161)</f>
        <v>0.768666666666667</v>
      </c>
      <c r="DN161" s="32" t="n">
        <v>0.683</v>
      </c>
      <c r="DO161" s="32" t="n">
        <v>0.547</v>
      </c>
      <c r="DP161" s="32" t="n">
        <v>1.254</v>
      </c>
      <c r="DQ161" s="34" t="n">
        <f aca="false">AVERAGE(DN161:DP161)</f>
        <v>0.828</v>
      </c>
      <c r="DR161" s="32" t="n">
        <v>0.781</v>
      </c>
      <c r="DS161" s="32" t="n">
        <v>0.777</v>
      </c>
      <c r="DT161" s="32" t="n">
        <v>0.909</v>
      </c>
      <c r="DU161" s="34" t="n">
        <f aca="false">AVERAGE(DR161:DT161)</f>
        <v>0.822333333333333</v>
      </c>
      <c r="DV161" s="32" t="n">
        <v>0.697</v>
      </c>
      <c r="DW161" s="32" t="n">
        <v>0.481</v>
      </c>
      <c r="DX161" s="32" t="n">
        <v>0.61</v>
      </c>
      <c r="DY161" s="34" t="n">
        <f aca="false">AVERAGE(DV161:DX161)</f>
        <v>0.596</v>
      </c>
    </row>
    <row r="162" customFormat="false" ht="15.75" hidden="false" customHeight="true" outlineLevel="0" collapsed="false">
      <c r="A162" s="32" t="s">
        <v>434</v>
      </c>
      <c r="B162" s="32" t="n">
        <v>0.591</v>
      </c>
      <c r="C162" s="32" t="n">
        <v>0.576</v>
      </c>
      <c r="D162" s="32" t="n">
        <v>0.603</v>
      </c>
      <c r="E162" s="34" t="n">
        <f aca="false">AVERAGE(B162:D162)</f>
        <v>0.59</v>
      </c>
      <c r="F162" s="32" t="n">
        <v>0.462</v>
      </c>
      <c r="G162" s="32" t="n">
        <v>0.489</v>
      </c>
      <c r="H162" s="32" t="n">
        <v>0.481</v>
      </c>
      <c r="I162" s="34" t="n">
        <f aca="false">AVERAGE(F162:H162)</f>
        <v>0.477333333333333</v>
      </c>
      <c r="J162" s="32" t="n">
        <v>0.436</v>
      </c>
      <c r="K162" s="32" t="n">
        <v>0.902</v>
      </c>
      <c r="L162" s="32" t="n">
        <v>1.226</v>
      </c>
      <c r="M162" s="34" t="n">
        <f aca="false">AVERAGE(J162:L162)</f>
        <v>0.854666666666667</v>
      </c>
      <c r="N162" s="32" t="n">
        <v>0.214</v>
      </c>
      <c r="O162" s="32" t="n">
        <v>0.329</v>
      </c>
      <c r="P162" s="32" t="n">
        <v>0.236</v>
      </c>
      <c r="Q162" s="34" t="n">
        <f aca="false">AVERAGE(N162:P162)</f>
        <v>0.259666666666667</v>
      </c>
      <c r="R162" s="32" t="n">
        <v>0.466</v>
      </c>
      <c r="S162" s="32" t="n">
        <v>0.709</v>
      </c>
      <c r="T162" s="32" t="n">
        <v>0.408</v>
      </c>
      <c r="U162" s="34" t="n">
        <f aca="false">AVERAGE(R162:T162)</f>
        <v>0.527666666666667</v>
      </c>
      <c r="V162" s="32" t="n">
        <v>0.54</v>
      </c>
      <c r="W162" s="32" t="n">
        <v>0.535</v>
      </c>
      <c r="X162" s="32" t="n">
        <v>0.501</v>
      </c>
      <c r="Y162" s="34" t="n">
        <f aca="false">AVERAGE(V162:X162)</f>
        <v>0.525333333333333</v>
      </c>
      <c r="Z162" s="32" t="n">
        <v>1.011</v>
      </c>
      <c r="AA162" s="32" t="n">
        <v>0.895</v>
      </c>
      <c r="AB162" s="32" t="n">
        <v>0.721</v>
      </c>
      <c r="AC162" s="34" t="n">
        <f aca="false">AVERAGE(Z162:AB162)</f>
        <v>0.875666666666667</v>
      </c>
      <c r="AD162" s="32" t="n">
        <v>0.238</v>
      </c>
      <c r="AE162" s="32" t="n">
        <v>0.227</v>
      </c>
      <c r="AF162" s="32" t="n">
        <v>0.194</v>
      </c>
      <c r="AG162" s="34" t="n">
        <f aca="false">AVERAGE(AD162:AF162)</f>
        <v>0.219666666666667</v>
      </c>
      <c r="AH162" s="33" t="n">
        <v>0.708</v>
      </c>
      <c r="AI162" s="32" t="n">
        <v>0.464</v>
      </c>
      <c r="AJ162" s="32" t="n">
        <v>0.479</v>
      </c>
      <c r="AK162" s="34" t="n">
        <f aca="false">AVERAGE(AI162:AJ162)</f>
        <v>0.4715</v>
      </c>
      <c r="AL162" s="32" t="n">
        <v>0.659</v>
      </c>
      <c r="AM162" s="32" t="n">
        <v>0.558</v>
      </c>
      <c r="AN162" s="32" t="n">
        <v>0.445</v>
      </c>
      <c r="AO162" s="34" t="n">
        <f aca="false">AVERAGE(AL162:AN162)</f>
        <v>0.554</v>
      </c>
      <c r="AP162" s="32" t="n">
        <v>0.268</v>
      </c>
      <c r="AQ162" s="32" t="n">
        <v>0.334</v>
      </c>
      <c r="AR162" s="32" t="n">
        <v>0.313</v>
      </c>
      <c r="AS162" s="34" t="n">
        <f aca="false">AVERAGE(AP162:AR162)</f>
        <v>0.305</v>
      </c>
      <c r="AT162" s="32" t="n">
        <v>0.26</v>
      </c>
      <c r="AU162" s="32" t="n">
        <v>0.282</v>
      </c>
      <c r="AV162" s="32" t="n">
        <v>0.399</v>
      </c>
      <c r="AW162" s="34" t="n">
        <f aca="false">AVERAGE(AT162:AV162)</f>
        <v>0.313666666666667</v>
      </c>
      <c r="AX162" s="32" t="n">
        <v>0.72</v>
      </c>
      <c r="AY162" s="32" t="n">
        <v>0.692</v>
      </c>
      <c r="AZ162" s="32" t="n">
        <v>0.688</v>
      </c>
      <c r="BA162" s="34" t="n">
        <f aca="false">AVERAGE(AX162:AZ162)</f>
        <v>0.7</v>
      </c>
      <c r="BB162" s="32" t="n">
        <v>0.566</v>
      </c>
      <c r="BC162" s="32" t="n">
        <v>0.6</v>
      </c>
      <c r="BD162" s="32" t="n">
        <v>0.589</v>
      </c>
      <c r="BE162" s="34" t="n">
        <f aca="false">AVERAGE(BB162:BD162)</f>
        <v>0.585</v>
      </c>
      <c r="BF162" s="32" t="n">
        <v>0.768</v>
      </c>
      <c r="BG162" s="32" t="n">
        <v>0.693</v>
      </c>
      <c r="BH162" s="32" t="n">
        <v>0.68</v>
      </c>
      <c r="BI162" s="34" t="n">
        <f aca="false">AVERAGE(BF162:BH162)</f>
        <v>0.713666666666667</v>
      </c>
      <c r="BJ162" s="33" t="n">
        <v>1.045</v>
      </c>
      <c r="BK162" s="32" t="n">
        <v>0.492</v>
      </c>
      <c r="BL162" s="32" t="n">
        <v>0.484</v>
      </c>
      <c r="BM162" s="34" t="n">
        <f aca="false">AVERAGE(BK162:BL162)</f>
        <v>0.488</v>
      </c>
      <c r="BN162" s="33" t="n">
        <v>0.994</v>
      </c>
      <c r="BO162" s="32" t="n">
        <v>0.483</v>
      </c>
      <c r="BP162" s="32" t="n">
        <v>0.471</v>
      </c>
      <c r="BQ162" s="34" t="n">
        <f aca="false">AVERAGE(BO162:BP162)</f>
        <v>0.477</v>
      </c>
      <c r="BR162" s="32" t="n">
        <v>0.658</v>
      </c>
      <c r="BS162" s="32" t="n">
        <v>0.623</v>
      </c>
      <c r="BT162" s="32" t="n">
        <v>0.422</v>
      </c>
      <c r="BU162" s="34" t="n">
        <f aca="false">AVERAGE(BR162:BT162)</f>
        <v>0.567666666666667</v>
      </c>
      <c r="BV162" s="32" t="n">
        <v>0.437</v>
      </c>
      <c r="BW162" s="32" t="n">
        <v>0.445</v>
      </c>
      <c r="BX162" s="32" t="n">
        <v>0.446</v>
      </c>
      <c r="BY162" s="34" t="n">
        <f aca="false">AVERAGE(BV162:BX162)</f>
        <v>0.442666666666667</v>
      </c>
      <c r="BZ162" s="32" t="n">
        <v>0.31</v>
      </c>
      <c r="CA162" s="32" t="n">
        <v>0.352</v>
      </c>
      <c r="CB162" s="32" t="n">
        <v>0.726</v>
      </c>
      <c r="CC162" s="34" t="n">
        <f aca="false">AVERAGE(BZ162:CB162)</f>
        <v>0.462666666666667</v>
      </c>
      <c r="CD162" s="33" t="n">
        <v>2.284</v>
      </c>
      <c r="CE162" s="32" t="n">
        <v>0.491</v>
      </c>
      <c r="CF162" s="32" t="n">
        <v>0.456</v>
      </c>
      <c r="CG162" s="34" t="n">
        <f aca="false">AVERAGE(CE162:CF162)</f>
        <v>0.4735</v>
      </c>
      <c r="CH162" s="32" t="n">
        <v>0.832</v>
      </c>
      <c r="CI162" s="32" t="n">
        <v>0.74</v>
      </c>
      <c r="CJ162" s="32" t="n">
        <v>1.024</v>
      </c>
      <c r="CK162" s="34" t="n">
        <f aca="false">AVERAGE(CH162:CJ162)</f>
        <v>0.865333333333333</v>
      </c>
      <c r="CL162" s="32" t="n">
        <v>0.658</v>
      </c>
      <c r="CM162" s="32" t="n">
        <v>0.709</v>
      </c>
      <c r="CN162" s="32" t="n">
        <v>0.678</v>
      </c>
      <c r="CO162" s="34" t="n">
        <f aca="false">AVERAGE(CL162:CN162)</f>
        <v>0.681666666666667</v>
      </c>
      <c r="CP162" s="32" t="n">
        <v>0.474</v>
      </c>
      <c r="CQ162" s="32" t="n">
        <v>0.474</v>
      </c>
      <c r="CR162" s="32" t="n">
        <v>0.462</v>
      </c>
      <c r="CS162" s="34" t="n">
        <f aca="false">AVERAGE(CP162:CR162)</f>
        <v>0.47</v>
      </c>
      <c r="CT162" s="32" t="n">
        <v>1.1</v>
      </c>
      <c r="CU162" s="32" t="n">
        <v>0.736</v>
      </c>
      <c r="CV162" s="32" t="n">
        <v>0.748</v>
      </c>
      <c r="CW162" s="34" t="n">
        <f aca="false">AVERAGE(CT162:CV162)</f>
        <v>0.861333333333333</v>
      </c>
      <c r="CX162" s="33" t="n">
        <v>1.847</v>
      </c>
      <c r="CY162" s="32" t="n">
        <v>0.96</v>
      </c>
      <c r="CZ162" s="32" t="n">
        <v>0.516</v>
      </c>
      <c r="DA162" s="34" t="n">
        <f aca="false">AVERAGE(CY162:CZ162)</f>
        <v>0.738</v>
      </c>
      <c r="DB162" s="32" t="n">
        <v>1.284</v>
      </c>
      <c r="DC162" s="32" t="n">
        <v>1.482</v>
      </c>
      <c r="DD162" s="32" t="n">
        <v>1.514</v>
      </c>
      <c r="DE162" s="34" t="n">
        <f aca="false">AVERAGE(DB162:DD162)</f>
        <v>1.42666666666667</v>
      </c>
      <c r="DF162" s="33" t="n">
        <v>1.118</v>
      </c>
      <c r="DG162" s="32" t="n">
        <v>0.34</v>
      </c>
      <c r="DH162" s="32" t="n">
        <v>0.27</v>
      </c>
      <c r="DI162" s="34" t="n">
        <f aca="false">AVERAGE(DG162:DH162)</f>
        <v>0.305</v>
      </c>
      <c r="DJ162" s="32" t="n">
        <v>0.816</v>
      </c>
      <c r="DK162" s="32" t="n">
        <v>0.726</v>
      </c>
      <c r="DL162" s="32" t="n">
        <v>0.754</v>
      </c>
      <c r="DM162" s="34" t="n">
        <f aca="false">AVERAGE(DJ162:DL162)</f>
        <v>0.765333333333333</v>
      </c>
      <c r="DN162" s="32" t="n">
        <v>0.69</v>
      </c>
      <c r="DO162" s="32" t="n">
        <v>0.551</v>
      </c>
      <c r="DP162" s="32" t="n">
        <v>1.263</v>
      </c>
      <c r="DQ162" s="34" t="n">
        <f aca="false">AVERAGE(DN162:DP162)</f>
        <v>0.834666666666667</v>
      </c>
      <c r="DR162" s="32" t="n">
        <v>0.772</v>
      </c>
      <c r="DS162" s="32" t="n">
        <v>0.772</v>
      </c>
      <c r="DT162" s="32" t="n">
        <v>0.89</v>
      </c>
      <c r="DU162" s="34" t="n">
        <f aca="false">AVERAGE(DR162:DT162)</f>
        <v>0.811333333333333</v>
      </c>
      <c r="DV162" s="32" t="n">
        <v>0.718</v>
      </c>
      <c r="DW162" s="32" t="n">
        <v>0.488</v>
      </c>
      <c r="DX162" s="32" t="n">
        <v>0.617</v>
      </c>
      <c r="DY162" s="34" t="n">
        <f aca="false">AVERAGE(DV162:DX162)</f>
        <v>0.607666666666667</v>
      </c>
    </row>
    <row r="163" customFormat="false" ht="15.75" hidden="false" customHeight="true" outlineLevel="0" collapsed="false">
      <c r="A163" s="32" t="s">
        <v>435</v>
      </c>
      <c r="B163" s="32" t="n">
        <v>0.59</v>
      </c>
      <c r="C163" s="32" t="n">
        <v>0.575</v>
      </c>
      <c r="D163" s="32" t="n">
        <v>0.602</v>
      </c>
      <c r="E163" s="34" t="n">
        <f aca="false">AVERAGE(B163:D163)</f>
        <v>0.589</v>
      </c>
      <c r="F163" s="32" t="n">
        <v>0.461</v>
      </c>
      <c r="G163" s="32" t="n">
        <v>0.489</v>
      </c>
      <c r="H163" s="32" t="n">
        <v>0.479</v>
      </c>
      <c r="I163" s="34" t="n">
        <f aca="false">AVERAGE(F163:H163)</f>
        <v>0.476333333333333</v>
      </c>
      <c r="J163" s="32" t="n">
        <v>0.437</v>
      </c>
      <c r="K163" s="32" t="n">
        <v>0.912</v>
      </c>
      <c r="L163" s="32" t="n">
        <v>1.252</v>
      </c>
      <c r="M163" s="34" t="n">
        <f aca="false">AVERAGE(J163:L163)</f>
        <v>0.867</v>
      </c>
      <c r="N163" s="32" t="n">
        <v>0.214</v>
      </c>
      <c r="O163" s="32" t="n">
        <v>0.367</v>
      </c>
      <c r="P163" s="32" t="n">
        <v>0.236</v>
      </c>
      <c r="Q163" s="34" t="n">
        <f aca="false">AVERAGE(N163:P163)</f>
        <v>0.272333333333333</v>
      </c>
      <c r="R163" s="32" t="n">
        <v>0.464</v>
      </c>
      <c r="S163" s="32" t="n">
        <v>0.708</v>
      </c>
      <c r="T163" s="32" t="n">
        <v>0.405</v>
      </c>
      <c r="U163" s="34" t="n">
        <f aca="false">AVERAGE(R163:T163)</f>
        <v>0.525666666666667</v>
      </c>
      <c r="V163" s="32" t="n">
        <v>0.528</v>
      </c>
      <c r="W163" s="32" t="n">
        <v>0.521</v>
      </c>
      <c r="X163" s="32" t="n">
        <v>0.495</v>
      </c>
      <c r="Y163" s="34" t="n">
        <f aca="false">AVERAGE(V163:X163)</f>
        <v>0.514666666666667</v>
      </c>
      <c r="Z163" s="32" t="n">
        <v>0.995</v>
      </c>
      <c r="AA163" s="32" t="n">
        <v>0.879</v>
      </c>
      <c r="AB163" s="32" t="n">
        <v>0.708</v>
      </c>
      <c r="AC163" s="34" t="n">
        <f aca="false">AVERAGE(Z163:AB163)</f>
        <v>0.860666666666667</v>
      </c>
      <c r="AD163" s="32" t="n">
        <v>0.24</v>
      </c>
      <c r="AE163" s="32" t="n">
        <v>0.228</v>
      </c>
      <c r="AF163" s="32" t="n">
        <v>0.194</v>
      </c>
      <c r="AG163" s="34" t="n">
        <f aca="false">AVERAGE(AD163:AF163)</f>
        <v>0.220666666666667</v>
      </c>
      <c r="AH163" s="33" t="n">
        <v>0.702</v>
      </c>
      <c r="AI163" s="32" t="n">
        <v>0.461</v>
      </c>
      <c r="AJ163" s="32" t="n">
        <v>0.476</v>
      </c>
      <c r="AK163" s="34" t="n">
        <f aca="false">AVERAGE(AI163:AJ163)</f>
        <v>0.4685</v>
      </c>
      <c r="AL163" s="32" t="n">
        <v>0.657</v>
      </c>
      <c r="AM163" s="32" t="n">
        <v>0.623</v>
      </c>
      <c r="AN163" s="32" t="n">
        <v>0.44</v>
      </c>
      <c r="AO163" s="34" t="n">
        <f aca="false">AVERAGE(AL163:AN163)</f>
        <v>0.573333333333333</v>
      </c>
      <c r="AP163" s="32" t="n">
        <v>0.268</v>
      </c>
      <c r="AQ163" s="32" t="n">
        <v>0.334</v>
      </c>
      <c r="AR163" s="32" t="n">
        <v>0.313</v>
      </c>
      <c r="AS163" s="34" t="n">
        <f aca="false">AVERAGE(AP163:AR163)</f>
        <v>0.305</v>
      </c>
      <c r="AT163" s="32" t="n">
        <v>0.263</v>
      </c>
      <c r="AU163" s="32" t="n">
        <v>0.282</v>
      </c>
      <c r="AV163" s="32" t="n">
        <v>0.398</v>
      </c>
      <c r="AW163" s="34" t="n">
        <f aca="false">AVERAGE(AT163:AV163)</f>
        <v>0.314333333333333</v>
      </c>
      <c r="AX163" s="32" t="n">
        <v>0.717</v>
      </c>
      <c r="AY163" s="32" t="n">
        <v>0.689</v>
      </c>
      <c r="AZ163" s="32" t="n">
        <v>0.683</v>
      </c>
      <c r="BA163" s="34" t="n">
        <f aca="false">AVERAGE(AX163:AZ163)</f>
        <v>0.696333333333333</v>
      </c>
      <c r="BB163" s="32" t="n">
        <v>0.57</v>
      </c>
      <c r="BC163" s="32" t="n">
        <v>0.603</v>
      </c>
      <c r="BD163" s="32" t="n">
        <v>0.591</v>
      </c>
      <c r="BE163" s="34" t="n">
        <f aca="false">AVERAGE(BB163:BD163)</f>
        <v>0.588</v>
      </c>
      <c r="BF163" s="32" t="n">
        <v>0.766</v>
      </c>
      <c r="BG163" s="32" t="n">
        <v>0.69</v>
      </c>
      <c r="BH163" s="32" t="n">
        <v>0.68</v>
      </c>
      <c r="BI163" s="34" t="n">
        <f aca="false">AVERAGE(BF163:BH163)</f>
        <v>0.712</v>
      </c>
      <c r="BJ163" s="33" t="n">
        <v>1.046</v>
      </c>
      <c r="BK163" s="32" t="n">
        <v>0.494</v>
      </c>
      <c r="BL163" s="32" t="n">
        <v>0.485</v>
      </c>
      <c r="BM163" s="34" t="n">
        <f aca="false">AVERAGE(BK163:BL163)</f>
        <v>0.4895</v>
      </c>
      <c r="BN163" s="33" t="n">
        <v>0.979</v>
      </c>
      <c r="BO163" s="32" t="n">
        <v>0.48</v>
      </c>
      <c r="BP163" s="32" t="n">
        <v>0.469</v>
      </c>
      <c r="BQ163" s="34" t="n">
        <f aca="false">AVERAGE(BO163:BP163)</f>
        <v>0.4745</v>
      </c>
      <c r="BR163" s="32" t="n">
        <v>0.673</v>
      </c>
      <c r="BS163" s="32" t="n">
        <v>0.629</v>
      </c>
      <c r="BT163" s="32" t="n">
        <v>0.43</v>
      </c>
      <c r="BU163" s="34" t="n">
        <f aca="false">AVERAGE(BR163:BT163)</f>
        <v>0.577333333333333</v>
      </c>
      <c r="BV163" s="32" t="n">
        <v>0.434</v>
      </c>
      <c r="BW163" s="32" t="n">
        <v>0.442</v>
      </c>
      <c r="BX163" s="32" t="n">
        <v>0.444</v>
      </c>
      <c r="BY163" s="34" t="n">
        <f aca="false">AVERAGE(BV163:BX163)</f>
        <v>0.44</v>
      </c>
      <c r="BZ163" s="32" t="n">
        <v>0.301</v>
      </c>
      <c r="CA163" s="32" t="n">
        <v>0.352</v>
      </c>
      <c r="CB163" s="32" t="n">
        <v>0.653</v>
      </c>
      <c r="CC163" s="34" t="n">
        <f aca="false">AVERAGE(BZ163:CB163)</f>
        <v>0.435333333333333</v>
      </c>
      <c r="CD163" s="33" t="n">
        <v>2.264</v>
      </c>
      <c r="CE163" s="32" t="n">
        <v>0.489</v>
      </c>
      <c r="CF163" s="32" t="n">
        <v>0.455</v>
      </c>
      <c r="CG163" s="34" t="n">
        <f aca="false">AVERAGE(CE163:CF163)</f>
        <v>0.472</v>
      </c>
      <c r="CH163" s="32" t="n">
        <v>0.815</v>
      </c>
      <c r="CI163" s="32" t="n">
        <v>0.74</v>
      </c>
      <c r="CJ163" s="32" t="n">
        <v>1.016</v>
      </c>
      <c r="CK163" s="34" t="n">
        <f aca="false">AVERAGE(CH163:CJ163)</f>
        <v>0.857</v>
      </c>
      <c r="CL163" s="32" t="n">
        <v>0.654</v>
      </c>
      <c r="CM163" s="32" t="n">
        <v>0.705</v>
      </c>
      <c r="CN163" s="32" t="n">
        <v>0.675</v>
      </c>
      <c r="CO163" s="34" t="n">
        <f aca="false">AVERAGE(CL163:CN163)</f>
        <v>0.678</v>
      </c>
      <c r="CP163" s="32" t="n">
        <v>0.474</v>
      </c>
      <c r="CQ163" s="32" t="n">
        <v>0.476</v>
      </c>
      <c r="CR163" s="32" t="n">
        <v>0.462</v>
      </c>
      <c r="CS163" s="34" t="n">
        <f aca="false">AVERAGE(CP163:CR163)</f>
        <v>0.470666666666667</v>
      </c>
      <c r="CT163" s="32" t="n">
        <v>1.099</v>
      </c>
      <c r="CU163" s="32" t="n">
        <v>0.735</v>
      </c>
      <c r="CV163" s="32" t="n">
        <v>0.746</v>
      </c>
      <c r="CW163" s="34" t="n">
        <f aca="false">AVERAGE(CT163:CV163)</f>
        <v>0.86</v>
      </c>
      <c r="CX163" s="33" t="n">
        <v>1.851</v>
      </c>
      <c r="CY163" s="32" t="n">
        <v>0.969</v>
      </c>
      <c r="CZ163" s="32" t="n">
        <v>0.519</v>
      </c>
      <c r="DA163" s="34" t="n">
        <f aca="false">AVERAGE(CY163:CZ163)</f>
        <v>0.744</v>
      </c>
      <c r="DB163" s="32" t="n">
        <v>1.271</v>
      </c>
      <c r="DC163" s="32" t="n">
        <v>1.473</v>
      </c>
      <c r="DD163" s="32" t="n">
        <v>1.499</v>
      </c>
      <c r="DE163" s="34" t="n">
        <f aca="false">AVERAGE(DB163:DD163)</f>
        <v>1.41433333333333</v>
      </c>
      <c r="DF163" s="33" t="n">
        <v>1.186</v>
      </c>
      <c r="DG163" s="32" t="n">
        <v>0.355</v>
      </c>
      <c r="DH163" s="32" t="n">
        <v>0.272</v>
      </c>
      <c r="DI163" s="34" t="n">
        <f aca="false">AVERAGE(DG163:DH163)</f>
        <v>0.3135</v>
      </c>
      <c r="DJ163" s="32" t="n">
        <v>0.811</v>
      </c>
      <c r="DK163" s="32" t="n">
        <v>0.723</v>
      </c>
      <c r="DL163" s="32" t="n">
        <v>0.752</v>
      </c>
      <c r="DM163" s="34" t="n">
        <f aca="false">AVERAGE(DJ163:DL163)</f>
        <v>0.762</v>
      </c>
      <c r="DN163" s="32" t="n">
        <v>0.696</v>
      </c>
      <c r="DO163" s="32" t="n">
        <v>0.553</v>
      </c>
      <c r="DP163" s="32" t="n">
        <v>1.266</v>
      </c>
      <c r="DQ163" s="34" t="n">
        <f aca="false">AVERAGE(DN163:DP163)</f>
        <v>0.838333333333333</v>
      </c>
      <c r="DR163" s="32" t="n">
        <v>0.766</v>
      </c>
      <c r="DS163" s="32" t="n">
        <v>0.766</v>
      </c>
      <c r="DT163" s="32" t="n">
        <v>0.868</v>
      </c>
      <c r="DU163" s="34" t="n">
        <f aca="false">AVERAGE(DR163:DT163)</f>
        <v>0.8</v>
      </c>
      <c r="DV163" s="32" t="n">
        <v>0.747</v>
      </c>
      <c r="DW163" s="32" t="n">
        <v>0.494</v>
      </c>
      <c r="DX163" s="32" t="n">
        <v>0.623</v>
      </c>
      <c r="DY163" s="34" t="n">
        <f aca="false">AVERAGE(DV163:DX163)</f>
        <v>0.621333333333333</v>
      </c>
    </row>
    <row r="164" customFormat="false" ht="15.75" hidden="false" customHeight="true" outlineLevel="0" collapsed="false">
      <c r="A164" s="32" t="s">
        <v>436</v>
      </c>
      <c r="B164" s="32" t="n">
        <v>0.589</v>
      </c>
      <c r="C164" s="32" t="n">
        <v>0.574</v>
      </c>
      <c r="D164" s="32" t="n">
        <v>0.599</v>
      </c>
      <c r="E164" s="34" t="n">
        <f aca="false">AVERAGE(B164:D164)</f>
        <v>0.587333333333333</v>
      </c>
      <c r="F164" s="32" t="n">
        <v>0.46</v>
      </c>
      <c r="G164" s="32" t="n">
        <v>0.487</v>
      </c>
      <c r="H164" s="32" t="n">
        <v>0.478</v>
      </c>
      <c r="I164" s="34" t="n">
        <f aca="false">AVERAGE(F164:H164)</f>
        <v>0.475</v>
      </c>
      <c r="J164" s="32" t="n">
        <v>0.434</v>
      </c>
      <c r="K164" s="32" t="n">
        <v>0.922</v>
      </c>
      <c r="L164" s="32" t="n">
        <v>1.269</v>
      </c>
      <c r="M164" s="34" t="n">
        <f aca="false">AVERAGE(J164:L164)</f>
        <v>0.875</v>
      </c>
      <c r="N164" s="32" t="n">
        <v>0.214</v>
      </c>
      <c r="O164" s="32" t="n">
        <v>0.457</v>
      </c>
      <c r="P164" s="32" t="n">
        <v>0.239</v>
      </c>
      <c r="Q164" s="34" t="n">
        <f aca="false">AVERAGE(N164:P164)</f>
        <v>0.303333333333333</v>
      </c>
      <c r="R164" s="32" t="n">
        <v>0.463</v>
      </c>
      <c r="S164" s="32" t="n">
        <v>0.703</v>
      </c>
      <c r="T164" s="32" t="n">
        <v>0.402</v>
      </c>
      <c r="U164" s="34" t="n">
        <f aca="false">AVERAGE(R164:T164)</f>
        <v>0.522666666666667</v>
      </c>
      <c r="V164" s="32" t="n">
        <v>0.519</v>
      </c>
      <c r="W164" s="32" t="n">
        <v>0.51</v>
      </c>
      <c r="X164" s="32" t="n">
        <v>0.489</v>
      </c>
      <c r="Y164" s="34" t="n">
        <f aca="false">AVERAGE(V164:X164)</f>
        <v>0.506</v>
      </c>
      <c r="Z164" s="32" t="n">
        <v>0.983</v>
      </c>
      <c r="AA164" s="32" t="n">
        <v>0.865</v>
      </c>
      <c r="AB164" s="32" t="n">
        <v>0.696</v>
      </c>
      <c r="AC164" s="34" t="n">
        <f aca="false">AVERAGE(Z164:AB164)</f>
        <v>0.848</v>
      </c>
      <c r="AD164" s="32" t="n">
        <v>0.242</v>
      </c>
      <c r="AE164" s="32" t="n">
        <v>0.232</v>
      </c>
      <c r="AF164" s="32" t="n">
        <v>0.194</v>
      </c>
      <c r="AG164" s="34" t="n">
        <f aca="false">AVERAGE(AD164:AF164)</f>
        <v>0.222666666666667</v>
      </c>
      <c r="AH164" s="33" t="n">
        <v>0.693</v>
      </c>
      <c r="AI164" s="32" t="n">
        <v>0.459</v>
      </c>
      <c r="AJ164" s="32" t="n">
        <v>0.472</v>
      </c>
      <c r="AK164" s="34" t="n">
        <f aca="false">AVERAGE(AI164:AJ164)</f>
        <v>0.4655</v>
      </c>
      <c r="AL164" s="32" t="n">
        <v>0.65</v>
      </c>
      <c r="AM164" s="32" t="n">
        <v>0.621</v>
      </c>
      <c r="AN164" s="32" t="n">
        <v>0.449</v>
      </c>
      <c r="AO164" s="34" t="n">
        <f aca="false">AVERAGE(AL164:AN164)</f>
        <v>0.573333333333333</v>
      </c>
      <c r="AP164" s="32" t="n">
        <v>0.268</v>
      </c>
      <c r="AQ164" s="32" t="n">
        <v>0.334</v>
      </c>
      <c r="AR164" s="32" t="n">
        <v>0.313</v>
      </c>
      <c r="AS164" s="34" t="n">
        <f aca="false">AVERAGE(AP164:AR164)</f>
        <v>0.305</v>
      </c>
      <c r="AT164" s="32" t="n">
        <v>0.261</v>
      </c>
      <c r="AU164" s="32" t="n">
        <v>0.282</v>
      </c>
      <c r="AV164" s="32" t="n">
        <v>0.399</v>
      </c>
      <c r="AW164" s="34" t="n">
        <f aca="false">AVERAGE(AT164:AV164)</f>
        <v>0.314</v>
      </c>
      <c r="AX164" s="32" t="n">
        <v>0.715</v>
      </c>
      <c r="AY164" s="32" t="n">
        <v>0.686</v>
      </c>
      <c r="AZ164" s="32" t="n">
        <v>0.681</v>
      </c>
      <c r="BA164" s="34" t="n">
        <f aca="false">AVERAGE(AX164:AZ164)</f>
        <v>0.694</v>
      </c>
      <c r="BB164" s="32" t="n">
        <v>0.572</v>
      </c>
      <c r="BC164" s="32" t="n">
        <v>0.606</v>
      </c>
      <c r="BD164" s="32" t="n">
        <v>0.595</v>
      </c>
      <c r="BE164" s="34" t="n">
        <f aca="false">AVERAGE(BB164:BD164)</f>
        <v>0.591</v>
      </c>
      <c r="BF164" s="32" t="n">
        <v>0.765</v>
      </c>
      <c r="BG164" s="32" t="n">
        <v>0.69</v>
      </c>
      <c r="BH164" s="32" t="n">
        <v>0.679</v>
      </c>
      <c r="BI164" s="34" t="n">
        <f aca="false">AVERAGE(BF164:BH164)</f>
        <v>0.711333333333333</v>
      </c>
      <c r="BJ164" s="33" t="n">
        <v>1.044</v>
      </c>
      <c r="BK164" s="32" t="n">
        <v>0.495</v>
      </c>
      <c r="BL164" s="32" t="n">
        <v>0.487</v>
      </c>
      <c r="BM164" s="34" t="n">
        <f aca="false">AVERAGE(BK164:BL164)</f>
        <v>0.491</v>
      </c>
      <c r="BN164" s="33" t="n">
        <v>0.964</v>
      </c>
      <c r="BO164" s="32" t="n">
        <v>0.479</v>
      </c>
      <c r="BP164" s="32" t="n">
        <v>0.467</v>
      </c>
      <c r="BQ164" s="34" t="n">
        <f aca="false">AVERAGE(BO164:BP164)</f>
        <v>0.473</v>
      </c>
      <c r="BR164" s="32" t="n">
        <v>0.641</v>
      </c>
      <c r="BS164" s="32" t="n">
        <v>0.618</v>
      </c>
      <c r="BT164" s="32" t="n">
        <v>0.424</v>
      </c>
      <c r="BU164" s="34" t="n">
        <f aca="false">AVERAGE(BR164:BT164)</f>
        <v>0.561</v>
      </c>
      <c r="BV164" s="32" t="n">
        <v>0.433</v>
      </c>
      <c r="BW164" s="32" t="n">
        <v>0.443</v>
      </c>
      <c r="BX164" s="32" t="n">
        <v>0.44</v>
      </c>
      <c r="BY164" s="34" t="n">
        <f aca="false">AVERAGE(BV164:BX164)</f>
        <v>0.438666666666667</v>
      </c>
      <c r="BZ164" s="32" t="n">
        <v>0.298</v>
      </c>
      <c r="CA164" s="32" t="n">
        <v>0.35</v>
      </c>
      <c r="CB164" s="32" t="n">
        <v>0.711</v>
      </c>
      <c r="CC164" s="34" t="n">
        <f aca="false">AVERAGE(BZ164:CB164)</f>
        <v>0.453</v>
      </c>
      <c r="CD164" s="33" t="n">
        <v>2.248</v>
      </c>
      <c r="CE164" s="32" t="n">
        <v>0.489</v>
      </c>
      <c r="CF164" s="32" t="n">
        <v>0.452</v>
      </c>
      <c r="CG164" s="34" t="n">
        <f aca="false">AVERAGE(CE164:CF164)</f>
        <v>0.4705</v>
      </c>
      <c r="CH164" s="32" t="n">
        <v>0.823</v>
      </c>
      <c r="CI164" s="32" t="n">
        <v>0.728</v>
      </c>
      <c r="CJ164" s="32" t="n">
        <v>1.008</v>
      </c>
      <c r="CK164" s="34" t="n">
        <f aca="false">AVERAGE(CH164:CJ164)</f>
        <v>0.853</v>
      </c>
      <c r="CL164" s="32" t="n">
        <v>0.654</v>
      </c>
      <c r="CM164" s="32" t="n">
        <v>0.7</v>
      </c>
      <c r="CN164" s="32" t="n">
        <v>0.673</v>
      </c>
      <c r="CO164" s="34" t="n">
        <f aca="false">AVERAGE(CL164:CN164)</f>
        <v>0.675666666666667</v>
      </c>
      <c r="CP164" s="32" t="n">
        <v>0.476</v>
      </c>
      <c r="CQ164" s="32" t="n">
        <v>0.478</v>
      </c>
      <c r="CR164" s="32" t="n">
        <v>0.463</v>
      </c>
      <c r="CS164" s="34" t="n">
        <f aca="false">AVERAGE(CP164:CR164)</f>
        <v>0.472333333333333</v>
      </c>
      <c r="CT164" s="32" t="n">
        <v>1.097</v>
      </c>
      <c r="CU164" s="32" t="n">
        <v>0.733</v>
      </c>
      <c r="CV164" s="32" t="n">
        <v>0.747</v>
      </c>
      <c r="CW164" s="34" t="n">
        <f aca="false">AVERAGE(CT164:CV164)</f>
        <v>0.859</v>
      </c>
      <c r="CX164" s="33" t="n">
        <v>1.856</v>
      </c>
      <c r="CY164" s="32" t="n">
        <v>0.978</v>
      </c>
      <c r="CZ164" s="32" t="n">
        <v>0.523</v>
      </c>
      <c r="DA164" s="34" t="n">
        <f aca="false">AVERAGE(CY164:CZ164)</f>
        <v>0.7505</v>
      </c>
      <c r="DB164" s="32" t="n">
        <v>1.261</v>
      </c>
      <c r="DC164" s="32" t="n">
        <v>1.468</v>
      </c>
      <c r="DD164" s="32" t="n">
        <v>1.493</v>
      </c>
      <c r="DE164" s="34" t="n">
        <f aca="false">AVERAGE(DB164:DD164)</f>
        <v>1.40733333333333</v>
      </c>
      <c r="DF164" s="33" t="n">
        <v>1.24</v>
      </c>
      <c r="DG164" s="32" t="n">
        <v>0.381</v>
      </c>
      <c r="DH164" s="32" t="n">
        <v>0.27</v>
      </c>
      <c r="DI164" s="34" t="n">
        <f aca="false">AVERAGE(DG164:DH164)</f>
        <v>0.3255</v>
      </c>
      <c r="DJ164" s="32" t="n">
        <v>0.807</v>
      </c>
      <c r="DK164" s="32" t="n">
        <v>0.719</v>
      </c>
      <c r="DL164" s="32" t="n">
        <v>0.749</v>
      </c>
      <c r="DM164" s="34" t="n">
        <f aca="false">AVERAGE(DJ164:DL164)</f>
        <v>0.758333333333333</v>
      </c>
      <c r="DN164" s="32" t="n">
        <v>0.702</v>
      </c>
      <c r="DO164" s="32" t="n">
        <v>0.556</v>
      </c>
      <c r="DP164" s="32" t="n">
        <v>1.267</v>
      </c>
      <c r="DQ164" s="34" t="n">
        <f aca="false">AVERAGE(DN164:DP164)</f>
        <v>0.841666666666667</v>
      </c>
      <c r="DR164" s="32" t="n">
        <v>0.762</v>
      </c>
      <c r="DS164" s="32" t="n">
        <v>0.762</v>
      </c>
      <c r="DT164" s="32" t="n">
        <v>0.851</v>
      </c>
      <c r="DU164" s="34" t="n">
        <f aca="false">AVERAGE(DR164:DT164)</f>
        <v>0.791666666666667</v>
      </c>
      <c r="DV164" s="32" t="n">
        <v>0.778</v>
      </c>
      <c r="DW164" s="32" t="n">
        <v>0.5</v>
      </c>
      <c r="DX164" s="32" t="n">
        <v>0.621</v>
      </c>
      <c r="DY164" s="34" t="n">
        <f aca="false">AVERAGE(DV164:DX164)</f>
        <v>0.633</v>
      </c>
    </row>
    <row r="165" customFormat="false" ht="15.75" hidden="false" customHeight="true" outlineLevel="0" collapsed="false">
      <c r="A165" s="32" t="s">
        <v>437</v>
      </c>
      <c r="B165" s="32" t="n">
        <v>0.588</v>
      </c>
      <c r="C165" s="32" t="n">
        <v>0.573</v>
      </c>
      <c r="D165" s="32" t="n">
        <v>0.598</v>
      </c>
      <c r="E165" s="34" t="n">
        <f aca="false">AVERAGE(B165:D165)</f>
        <v>0.586333333333333</v>
      </c>
      <c r="F165" s="32" t="n">
        <v>0.459</v>
      </c>
      <c r="G165" s="32" t="n">
        <v>0.487</v>
      </c>
      <c r="H165" s="32" t="n">
        <v>0.478</v>
      </c>
      <c r="I165" s="34" t="n">
        <f aca="false">AVERAGE(F165:H165)</f>
        <v>0.474666666666667</v>
      </c>
      <c r="J165" s="32" t="n">
        <v>0.43</v>
      </c>
      <c r="K165" s="32" t="n">
        <v>0.928</v>
      </c>
      <c r="L165" s="32" t="n">
        <v>1.281</v>
      </c>
      <c r="M165" s="34" t="n">
        <f aca="false">AVERAGE(J165:L165)</f>
        <v>0.879666666666667</v>
      </c>
      <c r="N165" s="32" t="n">
        <v>0.214</v>
      </c>
      <c r="O165" s="32" t="n">
        <v>0.43</v>
      </c>
      <c r="P165" s="32" t="n">
        <v>0.424</v>
      </c>
      <c r="Q165" s="34" t="n">
        <f aca="false">AVERAGE(N165:P165)</f>
        <v>0.356</v>
      </c>
      <c r="R165" s="32" t="n">
        <v>0.461</v>
      </c>
      <c r="S165" s="32" t="n">
        <v>0.7</v>
      </c>
      <c r="T165" s="32" t="n">
        <v>0.4</v>
      </c>
      <c r="U165" s="34" t="n">
        <f aca="false">AVERAGE(R165:T165)</f>
        <v>0.520333333333333</v>
      </c>
      <c r="V165" s="32" t="n">
        <v>0.508</v>
      </c>
      <c r="W165" s="32" t="n">
        <v>0.5</v>
      </c>
      <c r="X165" s="32" t="n">
        <v>0.485</v>
      </c>
      <c r="Y165" s="34" t="n">
        <f aca="false">AVERAGE(V165:X165)</f>
        <v>0.497666666666667</v>
      </c>
      <c r="Z165" s="32" t="n">
        <v>0.969</v>
      </c>
      <c r="AA165" s="32" t="n">
        <v>0.851</v>
      </c>
      <c r="AB165" s="32" t="n">
        <v>0.684</v>
      </c>
      <c r="AC165" s="34" t="n">
        <f aca="false">AVERAGE(Z165:AB165)</f>
        <v>0.834666666666667</v>
      </c>
      <c r="AD165" s="32" t="n">
        <v>0.246</v>
      </c>
      <c r="AE165" s="32" t="n">
        <v>0.235</v>
      </c>
      <c r="AF165" s="32" t="n">
        <v>0.195</v>
      </c>
      <c r="AG165" s="34" t="n">
        <f aca="false">AVERAGE(AD165:AF165)</f>
        <v>0.225333333333333</v>
      </c>
      <c r="AH165" s="33" t="n">
        <v>0.685</v>
      </c>
      <c r="AI165" s="32" t="n">
        <v>0.457</v>
      </c>
      <c r="AJ165" s="32" t="n">
        <v>0.47</v>
      </c>
      <c r="AK165" s="34" t="n">
        <f aca="false">AVERAGE(AI165:AJ165)</f>
        <v>0.4635</v>
      </c>
      <c r="AL165" s="32" t="n">
        <v>0.643</v>
      </c>
      <c r="AM165" s="32" t="n">
        <v>0.538</v>
      </c>
      <c r="AN165" s="32" t="n">
        <v>0.437</v>
      </c>
      <c r="AO165" s="34" t="n">
        <f aca="false">AVERAGE(AL165:AN165)</f>
        <v>0.539333333333333</v>
      </c>
      <c r="AP165" s="32" t="n">
        <v>0.268</v>
      </c>
      <c r="AQ165" s="32" t="n">
        <v>0.333</v>
      </c>
      <c r="AR165" s="32" t="n">
        <v>0.313</v>
      </c>
      <c r="AS165" s="34" t="n">
        <f aca="false">AVERAGE(AP165:AR165)</f>
        <v>0.304666666666667</v>
      </c>
      <c r="AT165" s="32" t="n">
        <v>0.264</v>
      </c>
      <c r="AU165" s="32" t="n">
        <v>0.282</v>
      </c>
      <c r="AV165" s="32" t="n">
        <v>0.397</v>
      </c>
      <c r="AW165" s="34" t="n">
        <f aca="false">AVERAGE(AT165:AV165)</f>
        <v>0.314333333333333</v>
      </c>
      <c r="AX165" s="32" t="n">
        <v>0.714</v>
      </c>
      <c r="AY165" s="32" t="n">
        <v>0.683</v>
      </c>
      <c r="AZ165" s="32" t="n">
        <v>0.678</v>
      </c>
      <c r="BA165" s="34" t="n">
        <f aca="false">AVERAGE(AX165:AZ165)</f>
        <v>0.691666666666667</v>
      </c>
      <c r="BB165" s="32" t="n">
        <v>0.575</v>
      </c>
      <c r="BC165" s="32" t="n">
        <v>0.608</v>
      </c>
      <c r="BD165" s="32" t="n">
        <v>0.6</v>
      </c>
      <c r="BE165" s="34" t="n">
        <f aca="false">AVERAGE(BB165:BD165)</f>
        <v>0.594333333333333</v>
      </c>
      <c r="BF165" s="32" t="n">
        <v>0.762</v>
      </c>
      <c r="BG165" s="32" t="n">
        <v>0.689</v>
      </c>
      <c r="BH165" s="32" t="n">
        <v>0.679</v>
      </c>
      <c r="BI165" s="34" t="n">
        <f aca="false">AVERAGE(BF165:BH165)</f>
        <v>0.71</v>
      </c>
      <c r="BJ165" s="33" t="n">
        <v>1.045</v>
      </c>
      <c r="BK165" s="32" t="n">
        <v>0.496</v>
      </c>
      <c r="BL165" s="32" t="n">
        <v>0.487</v>
      </c>
      <c r="BM165" s="34" t="n">
        <f aca="false">AVERAGE(BK165:BL165)</f>
        <v>0.4915</v>
      </c>
      <c r="BN165" s="33" t="n">
        <v>0.952</v>
      </c>
      <c r="BO165" s="32" t="n">
        <v>0.478</v>
      </c>
      <c r="BP165" s="32" t="n">
        <v>0.466</v>
      </c>
      <c r="BQ165" s="34" t="n">
        <f aca="false">AVERAGE(BO165:BP165)</f>
        <v>0.472</v>
      </c>
      <c r="BR165" s="32" t="n">
        <v>0.772</v>
      </c>
      <c r="BS165" s="32" t="n">
        <v>0.597</v>
      </c>
      <c r="BT165" s="32" t="n">
        <v>0.447</v>
      </c>
      <c r="BU165" s="34" t="n">
        <f aca="false">AVERAGE(BR165:BT165)</f>
        <v>0.605333333333333</v>
      </c>
      <c r="BV165" s="32" t="n">
        <v>0.431</v>
      </c>
      <c r="BW165" s="32" t="n">
        <v>0.437</v>
      </c>
      <c r="BX165" s="32" t="n">
        <v>0.438</v>
      </c>
      <c r="BY165" s="34" t="n">
        <f aca="false">AVERAGE(BV165:BX165)</f>
        <v>0.435333333333333</v>
      </c>
      <c r="BZ165" s="32" t="n">
        <v>0.295</v>
      </c>
      <c r="CA165" s="32" t="n">
        <v>0.351</v>
      </c>
      <c r="CB165" s="32" t="n">
        <v>0.735</v>
      </c>
      <c r="CC165" s="34" t="n">
        <f aca="false">AVERAGE(BZ165:CB165)</f>
        <v>0.460333333333333</v>
      </c>
      <c r="CD165" s="33" t="n">
        <v>2.24</v>
      </c>
      <c r="CE165" s="32" t="n">
        <v>0.49</v>
      </c>
      <c r="CF165" s="32" t="n">
        <v>0.452</v>
      </c>
      <c r="CG165" s="34" t="n">
        <f aca="false">AVERAGE(CE165:CF165)</f>
        <v>0.471</v>
      </c>
      <c r="CH165" s="32" t="n">
        <v>0.81</v>
      </c>
      <c r="CI165" s="32" t="n">
        <v>0.722</v>
      </c>
      <c r="CJ165" s="32" t="n">
        <v>0.997</v>
      </c>
      <c r="CK165" s="34" t="n">
        <f aca="false">AVERAGE(CH165:CJ165)</f>
        <v>0.843</v>
      </c>
      <c r="CL165" s="32" t="n">
        <v>0.651</v>
      </c>
      <c r="CM165" s="32" t="n">
        <v>0.698</v>
      </c>
      <c r="CN165" s="32" t="n">
        <v>0.67</v>
      </c>
      <c r="CO165" s="34" t="n">
        <f aca="false">AVERAGE(CL165:CN165)</f>
        <v>0.673</v>
      </c>
      <c r="CP165" s="32" t="n">
        <v>0.478</v>
      </c>
      <c r="CQ165" s="32" t="n">
        <v>0.48</v>
      </c>
      <c r="CR165" s="32" t="n">
        <v>0.465</v>
      </c>
      <c r="CS165" s="34" t="n">
        <f aca="false">AVERAGE(CP165:CR165)</f>
        <v>0.474333333333333</v>
      </c>
      <c r="CT165" s="32" t="n">
        <v>1.097</v>
      </c>
      <c r="CU165" s="32" t="n">
        <v>0.733</v>
      </c>
      <c r="CV165" s="32" t="n">
        <v>0.747</v>
      </c>
      <c r="CW165" s="34" t="n">
        <f aca="false">AVERAGE(CT165:CV165)</f>
        <v>0.859</v>
      </c>
      <c r="CX165" s="33" t="n">
        <v>1.867</v>
      </c>
      <c r="CY165" s="32" t="n">
        <v>0.985</v>
      </c>
      <c r="CZ165" s="32" t="n">
        <v>0.527</v>
      </c>
      <c r="DA165" s="34" t="n">
        <f aca="false">AVERAGE(CY165:CZ165)</f>
        <v>0.756</v>
      </c>
      <c r="DB165" s="32" t="n">
        <v>1.249</v>
      </c>
      <c r="DC165" s="32" t="n">
        <v>1.464</v>
      </c>
      <c r="DD165" s="32" t="n">
        <v>1.484</v>
      </c>
      <c r="DE165" s="34" t="n">
        <f aca="false">AVERAGE(DB165:DD165)</f>
        <v>1.399</v>
      </c>
      <c r="DF165" s="33" t="n">
        <v>1.289</v>
      </c>
      <c r="DG165" s="32" t="n">
        <v>0.404</v>
      </c>
      <c r="DH165" s="32" t="n">
        <v>0.27</v>
      </c>
      <c r="DI165" s="34" t="n">
        <f aca="false">AVERAGE(DG165:DH165)</f>
        <v>0.337</v>
      </c>
      <c r="DJ165" s="32" t="n">
        <v>0.806</v>
      </c>
      <c r="DK165" s="32" t="n">
        <v>0.716</v>
      </c>
      <c r="DL165" s="32" t="n">
        <v>0.746</v>
      </c>
      <c r="DM165" s="34" t="n">
        <f aca="false">AVERAGE(DJ165:DL165)</f>
        <v>0.756</v>
      </c>
      <c r="DN165" s="32" t="n">
        <v>0.706</v>
      </c>
      <c r="DO165" s="32" t="n">
        <v>0.56</v>
      </c>
      <c r="DP165" s="32" t="n">
        <v>1.272</v>
      </c>
      <c r="DQ165" s="34" t="n">
        <f aca="false">AVERAGE(DN165:DP165)</f>
        <v>0.846</v>
      </c>
      <c r="DR165" s="32" t="n">
        <v>0.757</v>
      </c>
      <c r="DS165" s="32" t="n">
        <v>0.757</v>
      </c>
      <c r="DT165" s="32" t="n">
        <v>0.832</v>
      </c>
      <c r="DU165" s="34" t="n">
        <f aca="false">AVERAGE(DR165:DT165)</f>
        <v>0.782</v>
      </c>
      <c r="DV165" s="32" t="n">
        <v>0.804</v>
      </c>
      <c r="DW165" s="32" t="n">
        <v>0.504</v>
      </c>
      <c r="DX165" s="32" t="n">
        <v>0.646</v>
      </c>
      <c r="DY165" s="34" t="n">
        <f aca="false">AVERAGE(DV165:DX165)</f>
        <v>0.651333333333333</v>
      </c>
    </row>
    <row r="166" customFormat="false" ht="15.75" hidden="false" customHeight="true" outlineLevel="0" collapsed="false">
      <c r="A166" s="32" t="s">
        <v>438</v>
      </c>
      <c r="B166" s="32" t="n">
        <v>0.594</v>
      </c>
      <c r="C166" s="32" t="n">
        <v>0.57</v>
      </c>
      <c r="D166" s="32" t="n">
        <v>0.596</v>
      </c>
      <c r="E166" s="34" t="n">
        <f aca="false">AVERAGE(B166:D166)</f>
        <v>0.586666666666667</v>
      </c>
      <c r="F166" s="32" t="n">
        <v>0.463</v>
      </c>
      <c r="G166" s="32" t="n">
        <v>0.5</v>
      </c>
      <c r="H166" s="32" t="n">
        <v>0.476</v>
      </c>
      <c r="I166" s="34" t="n">
        <f aca="false">AVERAGE(F166:H166)</f>
        <v>0.479666666666667</v>
      </c>
      <c r="J166" s="32" t="n">
        <v>0.442</v>
      </c>
      <c r="K166" s="32" t="n">
        <v>0.934</v>
      </c>
      <c r="L166" s="32" t="n">
        <v>1.3</v>
      </c>
      <c r="M166" s="34" t="n">
        <f aca="false">AVERAGE(J166:L166)</f>
        <v>0.892</v>
      </c>
      <c r="N166" s="32" t="n">
        <v>0.214</v>
      </c>
      <c r="O166" s="32" t="n">
        <v>0.44</v>
      </c>
      <c r="P166" s="32" t="n">
        <v>1.175</v>
      </c>
      <c r="Q166" s="34" t="n">
        <f aca="false">AVERAGE(N166:P166)</f>
        <v>0.609666666666667</v>
      </c>
      <c r="R166" s="32" t="n">
        <v>0.46</v>
      </c>
      <c r="S166" s="32" t="n">
        <v>0.758</v>
      </c>
      <c r="T166" s="32" t="n">
        <v>0.401</v>
      </c>
      <c r="U166" s="34" t="n">
        <f aca="false">AVERAGE(R166:T166)</f>
        <v>0.539666666666667</v>
      </c>
      <c r="V166" s="32" t="n">
        <v>0.5</v>
      </c>
      <c r="W166" s="32" t="n">
        <v>0.482</v>
      </c>
      <c r="X166" s="32" t="n">
        <v>0.486</v>
      </c>
      <c r="Y166" s="34" t="n">
        <f aca="false">AVERAGE(V166:X166)</f>
        <v>0.489333333333333</v>
      </c>
      <c r="Z166" s="32" t="n">
        <v>0.956</v>
      </c>
      <c r="AA166" s="32" t="n">
        <v>0.869</v>
      </c>
      <c r="AB166" s="32" t="n">
        <v>0.673</v>
      </c>
      <c r="AC166" s="34" t="n">
        <f aca="false">AVERAGE(Z166:AB166)</f>
        <v>0.832666666666667</v>
      </c>
      <c r="AD166" s="32" t="n">
        <v>0.263</v>
      </c>
      <c r="AE166" s="32" t="n">
        <v>0.257</v>
      </c>
      <c r="AF166" s="32" t="n">
        <v>0.193</v>
      </c>
      <c r="AG166" s="34" t="n">
        <f aca="false">AVERAGE(AD166:AF166)</f>
        <v>0.237666666666667</v>
      </c>
      <c r="AH166" s="33" t="n">
        <v>0.677</v>
      </c>
      <c r="AI166" s="32" t="n">
        <v>0.46</v>
      </c>
      <c r="AJ166" s="32" t="n">
        <v>0.47</v>
      </c>
      <c r="AK166" s="34" t="n">
        <f aca="false">AVERAGE(AI166:AJ166)</f>
        <v>0.465</v>
      </c>
      <c r="AL166" s="32" t="n">
        <v>0.696</v>
      </c>
      <c r="AM166" s="32" t="n">
        <v>0.56</v>
      </c>
      <c r="AN166" s="32" t="n">
        <v>0.433</v>
      </c>
      <c r="AO166" s="34" t="n">
        <f aca="false">AVERAGE(AL166:AN166)</f>
        <v>0.563</v>
      </c>
      <c r="AP166" s="32" t="n">
        <v>0.271</v>
      </c>
      <c r="AQ166" s="32" t="n">
        <v>0.34</v>
      </c>
      <c r="AR166" s="32" t="n">
        <v>0.317</v>
      </c>
      <c r="AS166" s="34" t="n">
        <f aca="false">AVERAGE(AP166:AR166)</f>
        <v>0.309333333333333</v>
      </c>
      <c r="AT166" s="32" t="n">
        <v>0.273</v>
      </c>
      <c r="AU166" s="32" t="n">
        <v>0.28</v>
      </c>
      <c r="AV166" s="32" t="n">
        <v>0.387</v>
      </c>
      <c r="AW166" s="34" t="n">
        <f aca="false">AVERAGE(AT166:AV166)</f>
        <v>0.313333333333333</v>
      </c>
      <c r="AX166" s="32" t="n">
        <v>0.721</v>
      </c>
      <c r="AY166" s="32" t="n">
        <v>0.688</v>
      </c>
      <c r="AZ166" s="32" t="n">
        <v>0.681</v>
      </c>
      <c r="BA166" s="34" t="n">
        <f aca="false">AVERAGE(AX166:AZ166)</f>
        <v>0.696666666666667</v>
      </c>
      <c r="BB166" s="32" t="n">
        <v>0.575</v>
      </c>
      <c r="BC166" s="32" t="n">
        <v>0.61</v>
      </c>
      <c r="BD166" s="32" t="n">
        <v>0.606</v>
      </c>
      <c r="BE166" s="34" t="n">
        <f aca="false">AVERAGE(BB166:BD166)</f>
        <v>0.597</v>
      </c>
      <c r="BF166" s="32" t="n">
        <v>0.763</v>
      </c>
      <c r="BG166" s="32" t="n">
        <v>0.688</v>
      </c>
      <c r="BH166" s="32" t="n">
        <v>0.683</v>
      </c>
      <c r="BI166" s="34" t="n">
        <f aca="false">AVERAGE(BF166:BH166)</f>
        <v>0.711333333333333</v>
      </c>
      <c r="BJ166" s="33" t="n">
        <v>1.038</v>
      </c>
      <c r="BK166" s="32" t="n">
        <v>0.502</v>
      </c>
      <c r="BL166" s="32" t="n">
        <v>0.484</v>
      </c>
      <c r="BM166" s="34" t="n">
        <f aca="false">AVERAGE(BK166:BL166)</f>
        <v>0.493</v>
      </c>
      <c r="BN166" s="33" t="n">
        <v>0.926</v>
      </c>
      <c r="BO166" s="32" t="n">
        <v>0.479</v>
      </c>
      <c r="BP166" s="32" t="n">
        <v>0.467</v>
      </c>
      <c r="BQ166" s="34" t="n">
        <f aca="false">AVERAGE(BO166:BP166)</f>
        <v>0.473</v>
      </c>
      <c r="BR166" s="32" t="n">
        <v>0.59</v>
      </c>
      <c r="BS166" s="32" t="n">
        <v>0.605</v>
      </c>
      <c r="BT166" s="32" t="n">
        <v>0.427</v>
      </c>
      <c r="BU166" s="34" t="n">
        <f aca="false">AVERAGE(BR166:BT166)</f>
        <v>0.540666666666667</v>
      </c>
      <c r="BV166" s="32" t="n">
        <v>0.435</v>
      </c>
      <c r="BW166" s="32" t="n">
        <v>0.44</v>
      </c>
      <c r="BX166" s="32" t="n">
        <v>0.444</v>
      </c>
      <c r="BY166" s="34" t="n">
        <f aca="false">AVERAGE(BV166:BX166)</f>
        <v>0.439666666666667</v>
      </c>
      <c r="BZ166" s="32" t="n">
        <v>0.315</v>
      </c>
      <c r="CA166" s="32" t="n">
        <v>0.344</v>
      </c>
      <c r="CB166" s="32" t="n">
        <v>0.77</v>
      </c>
      <c r="CC166" s="34" t="n">
        <f aca="false">AVERAGE(BZ166:CB166)</f>
        <v>0.476333333333333</v>
      </c>
      <c r="CD166" s="33" t="n">
        <v>2.223</v>
      </c>
      <c r="CE166" s="32" t="n">
        <v>0.493</v>
      </c>
      <c r="CF166" s="32" t="n">
        <v>0.464</v>
      </c>
      <c r="CG166" s="34" t="n">
        <f aca="false">AVERAGE(CE166:CF166)</f>
        <v>0.4785</v>
      </c>
      <c r="CH166" s="32" t="n">
        <v>0.821</v>
      </c>
      <c r="CI166" s="32" t="n">
        <v>0.741</v>
      </c>
      <c r="CJ166" s="32" t="n">
        <v>0.995</v>
      </c>
      <c r="CK166" s="34" t="n">
        <f aca="false">AVERAGE(CH166:CJ166)</f>
        <v>0.852333333333333</v>
      </c>
      <c r="CL166" s="32" t="n">
        <v>0.656</v>
      </c>
      <c r="CM166" s="32" t="n">
        <v>0.701</v>
      </c>
      <c r="CN166" s="32" t="n">
        <v>0.661</v>
      </c>
      <c r="CO166" s="34" t="n">
        <f aca="false">AVERAGE(CL166:CN166)</f>
        <v>0.672666666666667</v>
      </c>
      <c r="CP166" s="32" t="n">
        <v>0.483</v>
      </c>
      <c r="CQ166" s="32" t="n">
        <v>0.476</v>
      </c>
      <c r="CR166" s="32" t="n">
        <v>0.465</v>
      </c>
      <c r="CS166" s="34" t="n">
        <f aca="false">AVERAGE(CP166:CR166)</f>
        <v>0.474666666666667</v>
      </c>
      <c r="CT166" s="32" t="n">
        <v>1.069</v>
      </c>
      <c r="CU166" s="32" t="n">
        <v>0.738</v>
      </c>
      <c r="CV166" s="32" t="n">
        <v>0.752</v>
      </c>
      <c r="CW166" s="34" t="n">
        <f aca="false">AVERAGE(CT166:CV166)</f>
        <v>0.853</v>
      </c>
      <c r="CX166" s="33" t="n">
        <v>1.819</v>
      </c>
      <c r="CY166" s="32" t="n">
        <v>1.107</v>
      </c>
      <c r="CZ166" s="32" t="n">
        <v>0.578</v>
      </c>
      <c r="DA166" s="34" t="n">
        <f aca="false">AVERAGE(CY166:CZ166)</f>
        <v>0.8425</v>
      </c>
      <c r="DB166" s="32" t="n">
        <v>1.274</v>
      </c>
      <c r="DC166" s="32" t="n">
        <v>1.436</v>
      </c>
      <c r="DD166" s="32" t="n">
        <v>1.51</v>
      </c>
      <c r="DE166" s="34" t="n">
        <f aca="false">AVERAGE(DB166:DD166)</f>
        <v>1.40666666666667</v>
      </c>
      <c r="DF166" s="33" t="n">
        <v>1.65</v>
      </c>
      <c r="DG166" s="32" t="n">
        <v>0.516</v>
      </c>
      <c r="DH166" s="32" t="n">
        <v>0.24</v>
      </c>
      <c r="DI166" s="34" t="n">
        <f aca="false">AVERAGE(DG166:DH166)</f>
        <v>0.378</v>
      </c>
      <c r="DJ166" s="32" t="n">
        <v>0.778</v>
      </c>
      <c r="DK166" s="32" t="n">
        <v>0.717</v>
      </c>
      <c r="DL166" s="32" t="n">
        <v>0.745</v>
      </c>
      <c r="DM166" s="34" t="n">
        <f aca="false">AVERAGE(DJ166:DL166)</f>
        <v>0.746666666666667</v>
      </c>
      <c r="DN166" s="32" t="n">
        <v>0.731</v>
      </c>
      <c r="DO166" s="32" t="n">
        <v>0.561</v>
      </c>
      <c r="DP166" s="32" t="n">
        <v>1.29</v>
      </c>
      <c r="DQ166" s="34" t="n">
        <f aca="false">AVERAGE(DN166:DP166)</f>
        <v>0.860666666666667</v>
      </c>
      <c r="DR166" s="32" t="n">
        <v>0.762</v>
      </c>
      <c r="DS166" s="32" t="n">
        <v>0.757</v>
      </c>
      <c r="DT166" s="32" t="n">
        <v>0.782</v>
      </c>
      <c r="DU166" s="34" t="n">
        <f aca="false">AVERAGE(DR166:DT166)</f>
        <v>0.767</v>
      </c>
      <c r="DV166" s="32" t="n">
        <v>0.981</v>
      </c>
      <c r="DW166" s="32" t="n">
        <v>0.537</v>
      </c>
      <c r="DX166" s="32" t="n">
        <v>0.668</v>
      </c>
      <c r="DY166" s="34" t="n">
        <f aca="false">AVERAGE(DV166:DX166)</f>
        <v>0.728666666666667</v>
      </c>
    </row>
    <row r="167" customFormat="false" ht="15.75" hidden="false" customHeight="true" outlineLevel="0" collapsed="false">
      <c r="A167" s="32" t="s">
        <v>439</v>
      </c>
      <c r="B167" s="32" t="n">
        <v>0.586</v>
      </c>
      <c r="C167" s="32" t="n">
        <v>0.57</v>
      </c>
      <c r="D167" s="32" t="n">
        <v>0.594</v>
      </c>
      <c r="E167" s="34" t="n">
        <f aca="false">AVERAGE(B167:D167)</f>
        <v>0.583333333333333</v>
      </c>
      <c r="F167" s="32" t="n">
        <v>0.457</v>
      </c>
      <c r="G167" s="32" t="n">
        <v>0.485</v>
      </c>
      <c r="H167" s="32" t="n">
        <v>0.475</v>
      </c>
      <c r="I167" s="34" t="n">
        <f aca="false">AVERAGE(F167:H167)</f>
        <v>0.472333333333333</v>
      </c>
      <c r="J167" s="32" t="n">
        <v>0.422</v>
      </c>
      <c r="K167" s="32" t="n">
        <v>0.931</v>
      </c>
      <c r="L167" s="32" t="n">
        <v>1.286</v>
      </c>
      <c r="M167" s="34" t="n">
        <f aca="false">AVERAGE(J167:L167)</f>
        <v>0.879666666666667</v>
      </c>
      <c r="N167" s="32" t="n">
        <v>0.215</v>
      </c>
      <c r="O167" s="32" t="n">
        <v>0.428</v>
      </c>
      <c r="P167" s="32" t="n">
        <v>1.903</v>
      </c>
      <c r="Q167" s="34" t="n">
        <f aca="false">AVERAGE(N167:P167)</f>
        <v>0.848666666666666</v>
      </c>
      <c r="R167" s="32" t="n">
        <v>0.458</v>
      </c>
      <c r="S167" s="32" t="n">
        <v>0.697</v>
      </c>
      <c r="T167" s="32" t="n">
        <v>0.395</v>
      </c>
      <c r="U167" s="34" t="n">
        <f aca="false">AVERAGE(R167:T167)</f>
        <v>0.516666666666667</v>
      </c>
      <c r="V167" s="32" t="n">
        <v>0.488</v>
      </c>
      <c r="W167" s="32" t="n">
        <v>0.478</v>
      </c>
      <c r="X167" s="32" t="n">
        <v>0.47</v>
      </c>
      <c r="Y167" s="34" t="n">
        <f aca="false">AVERAGE(V167:X167)</f>
        <v>0.478666666666667</v>
      </c>
      <c r="Z167" s="32" t="n">
        <v>0.942</v>
      </c>
      <c r="AA167" s="32" t="n">
        <v>0.822</v>
      </c>
      <c r="AB167" s="32" t="n">
        <v>0.666</v>
      </c>
      <c r="AC167" s="34" t="n">
        <f aca="false">AVERAGE(Z167:AB167)</f>
        <v>0.81</v>
      </c>
      <c r="AD167" s="32" t="n">
        <v>0.261</v>
      </c>
      <c r="AE167" s="32" t="n">
        <v>0.25</v>
      </c>
      <c r="AF167" s="32" t="n">
        <v>0.195</v>
      </c>
      <c r="AG167" s="34" t="n">
        <f aca="false">AVERAGE(AD167:AF167)</f>
        <v>0.235333333333333</v>
      </c>
      <c r="AH167" s="33" t="n">
        <v>0.671</v>
      </c>
      <c r="AI167" s="32" t="n">
        <v>0.454</v>
      </c>
      <c r="AJ167" s="32" t="n">
        <v>0.465</v>
      </c>
      <c r="AK167" s="34" t="n">
        <f aca="false">AVERAGE(AI167:AJ167)</f>
        <v>0.4595</v>
      </c>
      <c r="AL167" s="32" t="n">
        <v>0.635</v>
      </c>
      <c r="AM167" s="32" t="n">
        <v>0.522</v>
      </c>
      <c r="AN167" s="32" t="n">
        <v>0.42</v>
      </c>
      <c r="AO167" s="34" t="n">
        <f aca="false">AVERAGE(AL167:AN167)</f>
        <v>0.525666666666667</v>
      </c>
      <c r="AP167" s="32" t="n">
        <v>0.269</v>
      </c>
      <c r="AQ167" s="32" t="n">
        <v>0.333</v>
      </c>
      <c r="AR167" s="32" t="n">
        <v>0.313</v>
      </c>
      <c r="AS167" s="34" t="n">
        <f aca="false">AVERAGE(AP167:AR167)</f>
        <v>0.305</v>
      </c>
      <c r="AT167" s="32" t="n">
        <v>0.259</v>
      </c>
      <c r="AU167" s="32" t="n">
        <v>0.282</v>
      </c>
      <c r="AV167" s="32" t="n">
        <v>0.397</v>
      </c>
      <c r="AW167" s="34" t="n">
        <f aca="false">AVERAGE(AT167:AV167)</f>
        <v>0.312666666666667</v>
      </c>
      <c r="AX167" s="32" t="n">
        <v>0.708</v>
      </c>
      <c r="AY167" s="32" t="n">
        <v>0.678</v>
      </c>
      <c r="AZ167" s="32" t="n">
        <v>0.672</v>
      </c>
      <c r="BA167" s="34" t="n">
        <f aca="false">AVERAGE(AX167:AZ167)</f>
        <v>0.686</v>
      </c>
      <c r="BB167" s="32" t="n">
        <v>0.581</v>
      </c>
      <c r="BC167" s="32" t="n">
        <v>0.614</v>
      </c>
      <c r="BD167" s="32" t="n">
        <v>0.608</v>
      </c>
      <c r="BE167" s="34" t="n">
        <f aca="false">AVERAGE(BB167:BD167)</f>
        <v>0.601</v>
      </c>
      <c r="BF167" s="32" t="n">
        <v>0.757</v>
      </c>
      <c r="BG167" s="32" t="n">
        <v>0.686</v>
      </c>
      <c r="BH167" s="32" t="n">
        <v>0.675</v>
      </c>
      <c r="BI167" s="34" t="n">
        <f aca="false">AVERAGE(BF167:BH167)</f>
        <v>0.706</v>
      </c>
      <c r="BJ167" s="33" t="n">
        <v>1.048</v>
      </c>
      <c r="BK167" s="32" t="n">
        <v>0.499</v>
      </c>
      <c r="BL167" s="32" t="n">
        <v>0.49</v>
      </c>
      <c r="BM167" s="34" t="n">
        <f aca="false">AVERAGE(BK167:BL167)</f>
        <v>0.4945</v>
      </c>
      <c r="BN167" s="33" t="n">
        <v>0.926</v>
      </c>
      <c r="BO167" s="32" t="n">
        <v>0.474</v>
      </c>
      <c r="BP167" s="32" t="n">
        <v>0.462</v>
      </c>
      <c r="BQ167" s="34" t="n">
        <f aca="false">AVERAGE(BO167:BP167)</f>
        <v>0.468</v>
      </c>
      <c r="BR167" s="32" t="n">
        <v>0.561</v>
      </c>
      <c r="BS167" s="32" t="n">
        <v>0.583</v>
      </c>
      <c r="BT167" s="32" t="n">
        <v>0.418</v>
      </c>
      <c r="BU167" s="34" t="n">
        <f aca="false">AVERAGE(BR167:BT167)</f>
        <v>0.520666666666667</v>
      </c>
      <c r="BV167" s="32" t="n">
        <v>0.426</v>
      </c>
      <c r="BW167" s="32" t="n">
        <v>0.434</v>
      </c>
      <c r="BX167" s="32" t="n">
        <v>0.436</v>
      </c>
      <c r="BY167" s="34" t="n">
        <f aca="false">AVERAGE(BV167:BX167)</f>
        <v>0.432</v>
      </c>
      <c r="BZ167" s="32" t="n">
        <v>0.393</v>
      </c>
      <c r="CA167" s="32" t="n">
        <v>0.357</v>
      </c>
      <c r="CB167" s="32" t="n">
        <v>0.74</v>
      </c>
      <c r="CC167" s="34" t="n">
        <f aca="false">AVERAGE(BZ167:CB167)</f>
        <v>0.496666666666667</v>
      </c>
      <c r="CD167" s="33" t="n">
        <v>2.243</v>
      </c>
      <c r="CE167" s="32" t="n">
        <v>0.49</v>
      </c>
      <c r="CF167" s="32" t="n">
        <v>0.45</v>
      </c>
      <c r="CG167" s="34" t="n">
        <f aca="false">AVERAGE(CE167:CF167)</f>
        <v>0.47</v>
      </c>
      <c r="CH167" s="32" t="n">
        <v>0.812</v>
      </c>
      <c r="CI167" s="32" t="n">
        <v>0.713</v>
      </c>
      <c r="CJ167" s="32" t="n">
        <v>0.98</v>
      </c>
      <c r="CK167" s="34" t="n">
        <f aca="false">AVERAGE(CH167:CJ167)</f>
        <v>0.835</v>
      </c>
      <c r="CL167" s="32" t="n">
        <v>0.646</v>
      </c>
      <c r="CM167" s="32" t="n">
        <v>0.69</v>
      </c>
      <c r="CN167" s="32" t="n">
        <v>0.664</v>
      </c>
      <c r="CO167" s="34" t="n">
        <f aca="false">AVERAGE(CL167:CN167)</f>
        <v>0.666666666666667</v>
      </c>
      <c r="CP167" s="32" t="n">
        <v>0.481</v>
      </c>
      <c r="CQ167" s="32" t="n">
        <v>0.483</v>
      </c>
      <c r="CR167" s="32" t="n">
        <v>0.468</v>
      </c>
      <c r="CS167" s="34" t="n">
        <f aca="false">AVERAGE(CP167:CR167)</f>
        <v>0.477333333333333</v>
      </c>
      <c r="CT167" s="32" t="n">
        <v>1.099</v>
      </c>
      <c r="CU167" s="32" t="n">
        <v>0.733</v>
      </c>
      <c r="CV167" s="32" t="n">
        <v>0.748</v>
      </c>
      <c r="CW167" s="34" t="n">
        <f aca="false">AVERAGE(CT167:CV167)</f>
        <v>0.86</v>
      </c>
      <c r="CX167" s="33" t="n">
        <v>1.883</v>
      </c>
      <c r="CY167" s="32" t="n">
        <v>1.003</v>
      </c>
      <c r="CZ167" s="32" t="n">
        <v>0.537</v>
      </c>
      <c r="DA167" s="34" t="n">
        <f aca="false">AVERAGE(CY167:CZ167)</f>
        <v>0.77</v>
      </c>
      <c r="DB167" s="32" t="n">
        <v>1.228</v>
      </c>
      <c r="DC167" s="32" t="n">
        <v>1.45</v>
      </c>
      <c r="DD167" s="32" t="n">
        <v>1.468</v>
      </c>
      <c r="DE167" s="34" t="n">
        <f aca="false">AVERAGE(DB167:DD167)</f>
        <v>1.382</v>
      </c>
      <c r="DF167" s="33" t="n">
        <v>1.435</v>
      </c>
      <c r="DG167" s="32" t="n">
        <v>0.46</v>
      </c>
      <c r="DH167" s="32" t="n">
        <v>0.269</v>
      </c>
      <c r="DI167" s="34" t="n">
        <f aca="false">AVERAGE(DG167:DH167)</f>
        <v>0.3645</v>
      </c>
      <c r="DJ167" s="32" t="n">
        <v>0.802</v>
      </c>
      <c r="DK167" s="32" t="n">
        <v>0.71</v>
      </c>
      <c r="DL167" s="32" t="n">
        <v>0.74</v>
      </c>
      <c r="DM167" s="34" t="n">
        <f aca="false">AVERAGE(DJ167:DL167)</f>
        <v>0.750666666666667</v>
      </c>
      <c r="DN167" s="32" t="n">
        <v>0.715</v>
      </c>
      <c r="DO167" s="32" t="n">
        <v>0.565</v>
      </c>
      <c r="DP167" s="32" t="n">
        <v>1.269</v>
      </c>
      <c r="DQ167" s="34" t="n">
        <f aca="false">AVERAGE(DN167:DP167)</f>
        <v>0.849666666666667</v>
      </c>
      <c r="DR167" s="32" t="n">
        <v>0.754</v>
      </c>
      <c r="DS167" s="32" t="n">
        <v>0.751</v>
      </c>
      <c r="DT167" s="32" t="n">
        <v>0.802</v>
      </c>
      <c r="DU167" s="34" t="n">
        <f aca="false">AVERAGE(DR167:DT167)</f>
        <v>0.769</v>
      </c>
      <c r="DV167" s="32" t="n">
        <v>0.868</v>
      </c>
      <c r="DW167" s="32" t="n">
        <v>0.517</v>
      </c>
      <c r="DX167" s="32" t="n">
        <v>0.668</v>
      </c>
      <c r="DY167" s="34" t="n">
        <f aca="false">AVERAGE(DV167:DX167)</f>
        <v>0.684333333333333</v>
      </c>
    </row>
    <row r="168" customFormat="false" ht="15.75" hidden="false" customHeight="true" outlineLevel="0" collapsed="false">
      <c r="A168" s="32" t="s">
        <v>440</v>
      </c>
      <c r="B168" s="32" t="n">
        <v>0.584</v>
      </c>
      <c r="C168" s="32" t="n">
        <v>0.569</v>
      </c>
      <c r="D168" s="32" t="n">
        <v>0.595</v>
      </c>
      <c r="E168" s="34" t="n">
        <f aca="false">AVERAGE(B168:D168)</f>
        <v>0.582666666666667</v>
      </c>
      <c r="F168" s="32" t="n">
        <v>0.457</v>
      </c>
      <c r="G168" s="32" t="n">
        <v>0.484</v>
      </c>
      <c r="H168" s="32" t="n">
        <v>0.474</v>
      </c>
      <c r="I168" s="34" t="n">
        <f aca="false">AVERAGE(F168:H168)</f>
        <v>0.471666666666667</v>
      </c>
      <c r="J168" s="32" t="n">
        <v>0.414</v>
      </c>
      <c r="K168" s="32" t="n">
        <v>0.927</v>
      </c>
      <c r="L168" s="32" t="n">
        <v>1.284</v>
      </c>
      <c r="M168" s="34" t="n">
        <f aca="false">AVERAGE(J168:L168)</f>
        <v>0.875</v>
      </c>
      <c r="N168" s="32" t="n">
        <v>0.215</v>
      </c>
      <c r="O168" s="32" t="n">
        <v>0.448</v>
      </c>
      <c r="P168" s="32" t="n">
        <v>1.756</v>
      </c>
      <c r="Q168" s="34" t="n">
        <f aca="false">AVERAGE(N168:P168)</f>
        <v>0.806333333333333</v>
      </c>
      <c r="R168" s="32" t="n">
        <v>0.457</v>
      </c>
      <c r="S168" s="32" t="n">
        <v>0.697</v>
      </c>
      <c r="T168" s="32" t="n">
        <v>0.393</v>
      </c>
      <c r="U168" s="34" t="n">
        <f aca="false">AVERAGE(R168:T168)</f>
        <v>0.515666666666667</v>
      </c>
      <c r="V168" s="32" t="n">
        <v>0.479</v>
      </c>
      <c r="W168" s="32" t="n">
        <v>0.47</v>
      </c>
      <c r="X168" s="32" t="n">
        <v>0.466</v>
      </c>
      <c r="Y168" s="34" t="n">
        <f aca="false">AVERAGE(V168:X168)</f>
        <v>0.471666666666667</v>
      </c>
      <c r="Z168" s="32" t="n">
        <v>0.931</v>
      </c>
      <c r="AA168" s="32" t="n">
        <v>0.808</v>
      </c>
      <c r="AB168" s="32" t="n">
        <v>0.653</v>
      </c>
      <c r="AC168" s="34" t="n">
        <f aca="false">AVERAGE(Z168:AB168)</f>
        <v>0.797333333333333</v>
      </c>
      <c r="AD168" s="32" t="n">
        <v>0.27</v>
      </c>
      <c r="AE168" s="32" t="n">
        <v>0.26</v>
      </c>
      <c r="AF168" s="32" t="n">
        <v>0.194</v>
      </c>
      <c r="AG168" s="34" t="n">
        <f aca="false">AVERAGE(AD168:AF168)</f>
        <v>0.241333333333333</v>
      </c>
      <c r="AH168" s="33" t="n">
        <v>0.662</v>
      </c>
      <c r="AI168" s="32" t="n">
        <v>0.452</v>
      </c>
      <c r="AJ168" s="32" t="n">
        <v>0.463</v>
      </c>
      <c r="AK168" s="34" t="n">
        <f aca="false">AVERAGE(AI168:AJ168)</f>
        <v>0.4575</v>
      </c>
      <c r="AL168" s="32" t="n">
        <v>0.629</v>
      </c>
      <c r="AM168" s="32" t="n">
        <v>0.515</v>
      </c>
      <c r="AN168" s="32" t="n">
        <v>0.413</v>
      </c>
      <c r="AO168" s="34" t="n">
        <f aca="false">AVERAGE(AL168:AN168)</f>
        <v>0.519</v>
      </c>
      <c r="AP168" s="32" t="n">
        <v>0.269</v>
      </c>
      <c r="AQ168" s="32" t="n">
        <v>0.333</v>
      </c>
      <c r="AR168" s="32" t="n">
        <v>0.313</v>
      </c>
      <c r="AS168" s="34" t="n">
        <f aca="false">AVERAGE(AP168:AR168)</f>
        <v>0.305</v>
      </c>
      <c r="AT168" s="32" t="n">
        <v>0.266</v>
      </c>
      <c r="AU168" s="32" t="n">
        <v>0.283</v>
      </c>
      <c r="AV168" s="32" t="n">
        <v>0.395</v>
      </c>
      <c r="AW168" s="34" t="n">
        <f aca="false">AVERAGE(AT168:AV168)</f>
        <v>0.314666666666667</v>
      </c>
      <c r="AX168" s="32" t="n">
        <v>0.705</v>
      </c>
      <c r="AY168" s="32" t="n">
        <v>0.676</v>
      </c>
      <c r="AZ168" s="32" t="n">
        <v>0.669</v>
      </c>
      <c r="BA168" s="34" t="n">
        <f aca="false">AVERAGE(AX168:AZ168)</f>
        <v>0.683333333333333</v>
      </c>
      <c r="BB168" s="32" t="n">
        <v>0.583</v>
      </c>
      <c r="BC168" s="32" t="n">
        <v>0.612</v>
      </c>
      <c r="BD168" s="32" t="n">
        <v>0.611</v>
      </c>
      <c r="BE168" s="34" t="n">
        <f aca="false">AVERAGE(BB168:BD168)</f>
        <v>0.602</v>
      </c>
      <c r="BF168" s="32" t="n">
        <v>0.755</v>
      </c>
      <c r="BG168" s="32" t="n">
        <v>0.683</v>
      </c>
      <c r="BH168" s="32" t="n">
        <v>0.675</v>
      </c>
      <c r="BI168" s="34" t="n">
        <f aca="false">AVERAGE(BF168:BH168)</f>
        <v>0.704333333333333</v>
      </c>
      <c r="BJ168" s="33" t="n">
        <v>1.05</v>
      </c>
      <c r="BK168" s="32" t="n">
        <v>0.501</v>
      </c>
      <c r="BL168" s="32" t="n">
        <v>0.491</v>
      </c>
      <c r="BM168" s="34" t="n">
        <f aca="false">AVERAGE(BK168:BL168)</f>
        <v>0.496</v>
      </c>
      <c r="BN168" s="33" t="n">
        <v>0.914</v>
      </c>
      <c r="BO168" s="32" t="n">
        <v>0.472</v>
      </c>
      <c r="BP168" s="32" t="n">
        <v>0.46</v>
      </c>
      <c r="BQ168" s="34" t="n">
        <f aca="false">AVERAGE(BO168:BP168)</f>
        <v>0.466</v>
      </c>
      <c r="BR168" s="32" t="n">
        <v>0.541</v>
      </c>
      <c r="BS168" s="32" t="n">
        <v>0.579</v>
      </c>
      <c r="BT168" s="32" t="n">
        <v>0.417</v>
      </c>
      <c r="BU168" s="34" t="n">
        <f aca="false">AVERAGE(BR168:BT168)</f>
        <v>0.512333333333333</v>
      </c>
      <c r="BV168" s="32" t="n">
        <v>0.422</v>
      </c>
      <c r="BW168" s="32" t="n">
        <v>0.432</v>
      </c>
      <c r="BX168" s="32" t="n">
        <v>0.432</v>
      </c>
      <c r="BY168" s="34" t="n">
        <f aca="false">AVERAGE(BV168:BX168)</f>
        <v>0.428666666666667</v>
      </c>
      <c r="BZ168" s="32" t="n">
        <v>0.35</v>
      </c>
      <c r="CA168" s="32" t="n">
        <v>0.355</v>
      </c>
      <c r="CB168" s="32" t="n">
        <v>0.781</v>
      </c>
      <c r="CC168" s="34" t="n">
        <f aca="false">AVERAGE(BZ168:CB168)</f>
        <v>0.495333333333333</v>
      </c>
      <c r="CD168" s="33" t="n">
        <v>2.238</v>
      </c>
      <c r="CE168" s="32" t="n">
        <v>0.489</v>
      </c>
      <c r="CF168" s="32" t="n">
        <v>0.449</v>
      </c>
      <c r="CG168" s="34" t="n">
        <f aca="false">AVERAGE(CE168:CF168)</f>
        <v>0.469</v>
      </c>
      <c r="CH168" s="32" t="n">
        <v>0.8</v>
      </c>
      <c r="CI168" s="32" t="n">
        <v>0.715</v>
      </c>
      <c r="CJ168" s="32" t="n">
        <v>0.97</v>
      </c>
      <c r="CK168" s="34" t="n">
        <f aca="false">AVERAGE(CH168:CJ168)</f>
        <v>0.828333333333333</v>
      </c>
      <c r="CL168" s="32" t="n">
        <v>0.645</v>
      </c>
      <c r="CM168" s="32" t="n">
        <v>0.688</v>
      </c>
      <c r="CN168" s="32" t="n">
        <v>0.661</v>
      </c>
      <c r="CO168" s="34" t="n">
        <f aca="false">AVERAGE(CL168:CN168)</f>
        <v>0.664666666666667</v>
      </c>
      <c r="CP168" s="32" t="n">
        <v>0.482</v>
      </c>
      <c r="CQ168" s="32" t="n">
        <v>0.484</v>
      </c>
      <c r="CR168" s="32" t="n">
        <v>0.469</v>
      </c>
      <c r="CS168" s="34" t="n">
        <f aca="false">AVERAGE(CP168:CR168)</f>
        <v>0.478333333333333</v>
      </c>
      <c r="CT168" s="32" t="n">
        <v>1.098</v>
      </c>
      <c r="CU168" s="32" t="n">
        <v>0.73</v>
      </c>
      <c r="CV168" s="32" t="n">
        <v>0.747</v>
      </c>
      <c r="CW168" s="34" t="n">
        <f aca="false">AVERAGE(CT168:CV168)</f>
        <v>0.858333333333333</v>
      </c>
      <c r="CX168" s="33" t="n">
        <v>1.889</v>
      </c>
      <c r="CY168" s="32" t="n">
        <v>1.015</v>
      </c>
      <c r="CZ168" s="32" t="n">
        <v>0.544</v>
      </c>
      <c r="DA168" s="34" t="n">
        <f aca="false">AVERAGE(CY168:CZ168)</f>
        <v>0.7795</v>
      </c>
      <c r="DB168" s="32" t="n">
        <v>1.217</v>
      </c>
      <c r="DC168" s="32" t="n">
        <v>1.445</v>
      </c>
      <c r="DD168" s="32" t="n">
        <v>1.458</v>
      </c>
      <c r="DE168" s="34" t="n">
        <f aca="false">AVERAGE(DB168:DD168)</f>
        <v>1.37333333333333</v>
      </c>
      <c r="DF168" s="33" t="n">
        <v>1.508</v>
      </c>
      <c r="DG168" s="32" t="n">
        <v>0.493</v>
      </c>
      <c r="DH168" s="32" t="n">
        <v>0.272</v>
      </c>
      <c r="DI168" s="34" t="n">
        <f aca="false">AVERAGE(DG168:DH168)</f>
        <v>0.3825</v>
      </c>
      <c r="DJ168" s="32" t="n">
        <v>0.798</v>
      </c>
      <c r="DK168" s="32" t="n">
        <v>0.708</v>
      </c>
      <c r="DL168" s="32" t="n">
        <v>0.738</v>
      </c>
      <c r="DM168" s="34" t="n">
        <f aca="false">AVERAGE(DJ168:DL168)</f>
        <v>0.748</v>
      </c>
      <c r="DN168" s="32" t="n">
        <v>0.72</v>
      </c>
      <c r="DO168" s="32" t="n">
        <v>0.568</v>
      </c>
      <c r="DP168" s="32" t="n">
        <v>1.268</v>
      </c>
      <c r="DQ168" s="34" t="n">
        <f aca="false">AVERAGE(DN168:DP168)</f>
        <v>0.852</v>
      </c>
      <c r="DR168" s="32" t="n">
        <v>0.751</v>
      </c>
      <c r="DS168" s="32" t="n">
        <v>0.75</v>
      </c>
      <c r="DT168" s="32" t="n">
        <v>0.791</v>
      </c>
      <c r="DU168" s="34" t="n">
        <f aca="false">AVERAGE(DR168:DT168)</f>
        <v>0.764</v>
      </c>
      <c r="DV168" s="32" t="n">
        <v>0.905</v>
      </c>
      <c r="DW168" s="32" t="n">
        <v>0.52</v>
      </c>
      <c r="DX168" s="32" t="n">
        <v>0.682</v>
      </c>
      <c r="DY168" s="34" t="n">
        <f aca="false">AVERAGE(DV168:DX168)</f>
        <v>0.702333333333333</v>
      </c>
    </row>
    <row r="169" customFormat="false" ht="15.75" hidden="false" customHeight="true" outlineLevel="0" collapsed="false">
      <c r="A169" s="32" t="s">
        <v>441</v>
      </c>
      <c r="B169" s="32" t="n">
        <v>0.591</v>
      </c>
      <c r="C169" s="32" t="n">
        <v>0.567</v>
      </c>
      <c r="D169" s="32" t="n">
        <v>0.59</v>
      </c>
      <c r="E169" s="34" t="n">
        <f aca="false">AVERAGE(B169:D169)</f>
        <v>0.582666666666667</v>
      </c>
      <c r="F169" s="32" t="n">
        <v>0.46</v>
      </c>
      <c r="G169" s="32" t="n">
        <v>0.496</v>
      </c>
      <c r="H169" s="32" t="n">
        <v>0.473</v>
      </c>
      <c r="I169" s="34" t="n">
        <f aca="false">AVERAGE(F169:H169)</f>
        <v>0.476333333333333</v>
      </c>
      <c r="J169" s="32" t="n">
        <v>0.413</v>
      </c>
      <c r="K169" s="32" t="n">
        <v>0.924</v>
      </c>
      <c r="L169" s="32" t="n">
        <v>1.275</v>
      </c>
      <c r="M169" s="34" t="n">
        <f aca="false">AVERAGE(J169:L169)</f>
        <v>0.870666666666667</v>
      </c>
      <c r="N169" s="32" t="n">
        <v>0.216</v>
      </c>
      <c r="O169" s="32" t="n">
        <v>0.481</v>
      </c>
      <c r="P169" s="32" t="n">
        <v>1.664</v>
      </c>
      <c r="Q169" s="34" t="n">
        <f aca="false">AVERAGE(N169:P169)</f>
        <v>0.787</v>
      </c>
      <c r="R169" s="32" t="n">
        <v>0.456</v>
      </c>
      <c r="S169" s="32" t="n">
        <v>0.752</v>
      </c>
      <c r="T169" s="32" t="n">
        <v>0.395</v>
      </c>
      <c r="U169" s="34" t="n">
        <f aca="false">AVERAGE(R169:T169)</f>
        <v>0.534333333333333</v>
      </c>
      <c r="V169" s="32" t="n">
        <v>0.472</v>
      </c>
      <c r="W169" s="32" t="n">
        <v>0.457</v>
      </c>
      <c r="X169" s="32" t="n">
        <v>0.466</v>
      </c>
      <c r="Y169" s="34" t="n">
        <f aca="false">AVERAGE(V169:X169)</f>
        <v>0.465</v>
      </c>
      <c r="Z169" s="32" t="n">
        <v>0.915</v>
      </c>
      <c r="AA169" s="32" t="n">
        <v>0.825</v>
      </c>
      <c r="AB169" s="32" t="n">
        <v>0.644</v>
      </c>
      <c r="AC169" s="34" t="n">
        <f aca="false">AVERAGE(Z169:AB169)</f>
        <v>0.794666666666667</v>
      </c>
      <c r="AD169" s="32" t="n">
        <v>0.3</v>
      </c>
      <c r="AE169" s="32" t="n">
        <v>0.298</v>
      </c>
      <c r="AF169" s="32" t="n">
        <v>0.193</v>
      </c>
      <c r="AG169" s="34" t="n">
        <f aca="false">AVERAGE(AD169:AF169)</f>
        <v>0.263666666666667</v>
      </c>
      <c r="AH169" s="33" t="n">
        <v>0.65</v>
      </c>
      <c r="AI169" s="32" t="n">
        <v>0.455</v>
      </c>
      <c r="AJ169" s="32" t="n">
        <v>0.464</v>
      </c>
      <c r="AK169" s="34" t="n">
        <f aca="false">AVERAGE(AI169:AJ169)</f>
        <v>0.4595</v>
      </c>
      <c r="AL169" s="32" t="n">
        <v>0.673</v>
      </c>
      <c r="AM169" s="32" t="n">
        <v>0.531</v>
      </c>
      <c r="AN169" s="32" t="n">
        <v>0.46</v>
      </c>
      <c r="AO169" s="34" t="n">
        <f aca="false">AVERAGE(AL169:AN169)</f>
        <v>0.554666666666667</v>
      </c>
      <c r="AP169" s="32" t="n">
        <v>0.271</v>
      </c>
      <c r="AQ169" s="32" t="n">
        <v>0.339</v>
      </c>
      <c r="AR169" s="32" t="n">
        <v>0.316</v>
      </c>
      <c r="AS169" s="34" t="n">
        <f aca="false">AVERAGE(AP169:AR169)</f>
        <v>0.308666666666667</v>
      </c>
      <c r="AT169" s="32" t="n">
        <v>0.279</v>
      </c>
      <c r="AU169" s="32" t="n">
        <v>0.28</v>
      </c>
      <c r="AV169" s="32" t="n">
        <v>0.385</v>
      </c>
      <c r="AW169" s="34" t="n">
        <f aca="false">AVERAGE(AT169:AV169)</f>
        <v>0.314666666666667</v>
      </c>
      <c r="AX169" s="32" t="n">
        <v>0.714</v>
      </c>
      <c r="AY169" s="32" t="n">
        <v>0.68</v>
      </c>
      <c r="AZ169" s="32" t="n">
        <v>0.673</v>
      </c>
      <c r="BA169" s="34" t="n">
        <f aca="false">AVERAGE(AX169:AZ169)</f>
        <v>0.689</v>
      </c>
      <c r="BB169" s="32" t="n">
        <v>0.579</v>
      </c>
      <c r="BC169" s="32" t="n">
        <v>0.619</v>
      </c>
      <c r="BD169" s="32" t="n">
        <v>0.614</v>
      </c>
      <c r="BE169" s="34" t="n">
        <f aca="false">AVERAGE(BB169:BD169)</f>
        <v>0.604</v>
      </c>
      <c r="BF169" s="32" t="n">
        <v>0.755</v>
      </c>
      <c r="BG169" s="32" t="n">
        <v>0.681</v>
      </c>
      <c r="BH169" s="32" t="n">
        <v>0.678</v>
      </c>
      <c r="BI169" s="34" t="n">
        <f aca="false">AVERAGE(BF169:BH169)</f>
        <v>0.704666666666667</v>
      </c>
      <c r="BJ169" s="33" t="n">
        <v>1.036</v>
      </c>
      <c r="BK169" s="32" t="n">
        <v>0.506</v>
      </c>
      <c r="BL169" s="32" t="n">
        <v>0.487</v>
      </c>
      <c r="BM169" s="34" t="n">
        <f aca="false">AVERAGE(BK169:BL169)</f>
        <v>0.4965</v>
      </c>
      <c r="BN169" s="33" t="n">
        <v>0.893</v>
      </c>
      <c r="BO169" s="32" t="n">
        <v>0.474</v>
      </c>
      <c r="BP169" s="32" t="n">
        <v>0.463</v>
      </c>
      <c r="BQ169" s="34" t="n">
        <f aca="false">AVERAGE(BO169:BP169)</f>
        <v>0.4685</v>
      </c>
      <c r="BR169" s="32" t="n">
        <v>0.53</v>
      </c>
      <c r="BS169" s="32" t="n">
        <v>0.609</v>
      </c>
      <c r="BT169" s="32" t="n">
        <v>0.41</v>
      </c>
      <c r="BU169" s="34" t="n">
        <f aca="false">AVERAGE(BR169:BT169)</f>
        <v>0.516333333333333</v>
      </c>
      <c r="BV169" s="32" t="n">
        <v>0.422</v>
      </c>
      <c r="BW169" s="32" t="n">
        <v>0.432</v>
      </c>
      <c r="BX169" s="32" t="n">
        <v>0.44</v>
      </c>
      <c r="BY169" s="34" t="n">
        <f aca="false">AVERAGE(BV169:BX169)</f>
        <v>0.431333333333333</v>
      </c>
      <c r="BZ169" s="32" t="n">
        <v>0.421</v>
      </c>
      <c r="CA169" s="32" t="n">
        <v>0.356</v>
      </c>
      <c r="CB169" s="32" t="n">
        <v>0.782</v>
      </c>
      <c r="CC169" s="34" t="n">
        <f aca="false">AVERAGE(BZ169:CB169)</f>
        <v>0.519666666666667</v>
      </c>
      <c r="CD169" s="33" t="n">
        <v>2.192</v>
      </c>
      <c r="CE169" s="32" t="n">
        <v>0.493</v>
      </c>
      <c r="CF169" s="32" t="n">
        <v>0.462</v>
      </c>
      <c r="CG169" s="34" t="n">
        <f aca="false">AVERAGE(CE169:CF169)</f>
        <v>0.4775</v>
      </c>
      <c r="CH169" s="32" t="n">
        <v>0.779</v>
      </c>
      <c r="CI169" s="32" t="n">
        <v>0.729</v>
      </c>
      <c r="CJ169" s="32" t="n">
        <v>0.959</v>
      </c>
      <c r="CK169" s="34" t="n">
        <f aca="false">AVERAGE(CH169:CJ169)</f>
        <v>0.822333333333333</v>
      </c>
      <c r="CL169" s="32" t="n">
        <v>0.648</v>
      </c>
      <c r="CM169" s="32" t="n">
        <v>0.69</v>
      </c>
      <c r="CN169" s="32" t="n">
        <v>0.653</v>
      </c>
      <c r="CO169" s="34" t="n">
        <f aca="false">AVERAGE(CL169:CN169)</f>
        <v>0.663666666666667</v>
      </c>
      <c r="CP169" s="32" t="n">
        <v>0.488</v>
      </c>
      <c r="CQ169" s="32" t="n">
        <v>0.481</v>
      </c>
      <c r="CR169" s="32" t="n">
        <v>0.469</v>
      </c>
      <c r="CS169" s="34" t="n">
        <f aca="false">AVERAGE(CP169:CR169)</f>
        <v>0.479333333333333</v>
      </c>
      <c r="CT169" s="32" t="n">
        <v>1.066</v>
      </c>
      <c r="CU169" s="32" t="n">
        <v>0.737</v>
      </c>
      <c r="CV169" s="32" t="n">
        <v>0.754</v>
      </c>
      <c r="CW169" s="34" t="n">
        <f aca="false">AVERAGE(CT169:CV169)</f>
        <v>0.852333333333333</v>
      </c>
      <c r="CX169" s="33" t="n">
        <v>1.844</v>
      </c>
      <c r="CY169" s="32" t="n">
        <v>1.134</v>
      </c>
      <c r="CZ169" s="32" t="n">
        <v>0.593</v>
      </c>
      <c r="DA169" s="34" t="n">
        <f aca="false">AVERAGE(CY169:CZ169)</f>
        <v>0.8635</v>
      </c>
      <c r="DB169" s="32" t="n">
        <v>1.239</v>
      </c>
      <c r="DC169" s="32" t="n">
        <v>1.419</v>
      </c>
      <c r="DD169" s="32" t="n">
        <v>1.482</v>
      </c>
      <c r="DE169" s="34" t="n">
        <f aca="false">AVERAGE(DB169:DD169)</f>
        <v>1.38</v>
      </c>
      <c r="DF169" s="33" t="n">
        <v>1.744</v>
      </c>
      <c r="DG169" s="32" t="n">
        <v>0.614</v>
      </c>
      <c r="DH169" s="32" t="n">
        <v>0.239</v>
      </c>
      <c r="DI169" s="34" t="n">
        <f aca="false">AVERAGE(DG169:DH169)</f>
        <v>0.4265</v>
      </c>
      <c r="DJ169" s="32" t="n">
        <v>0.767</v>
      </c>
      <c r="DK169" s="32" t="n">
        <v>0.707</v>
      </c>
      <c r="DL169" s="32" t="n">
        <v>0.735</v>
      </c>
      <c r="DM169" s="34" t="n">
        <f aca="false">AVERAGE(DJ169:DL169)</f>
        <v>0.736333333333333</v>
      </c>
      <c r="DN169" s="32" t="n">
        <v>0.744</v>
      </c>
      <c r="DO169" s="32" t="n">
        <v>0.57</v>
      </c>
      <c r="DP169" s="32" t="n">
        <v>1.281</v>
      </c>
      <c r="DQ169" s="34" t="n">
        <f aca="false">AVERAGE(DN169:DP169)</f>
        <v>0.865</v>
      </c>
      <c r="DR169" s="32" t="n">
        <v>0.758</v>
      </c>
      <c r="DS169" s="32" t="n">
        <v>0.749</v>
      </c>
      <c r="DT169" s="32" t="n">
        <v>0.751</v>
      </c>
      <c r="DU169" s="34" t="n">
        <f aca="false">AVERAGE(DR169:DT169)</f>
        <v>0.752666666666667</v>
      </c>
      <c r="DV169" s="32" t="n">
        <v>1.088</v>
      </c>
      <c r="DW169" s="32" t="n">
        <v>0.553</v>
      </c>
      <c r="DX169" s="32" t="n">
        <v>0.695</v>
      </c>
      <c r="DY169" s="34" t="n">
        <f aca="false">AVERAGE(DV169:DX169)</f>
        <v>0.778666666666667</v>
      </c>
    </row>
    <row r="170" customFormat="false" ht="15.75" hidden="false" customHeight="true" outlineLevel="0" collapsed="false">
      <c r="A170" s="32" t="s">
        <v>442</v>
      </c>
      <c r="B170" s="32" t="n">
        <v>0.583</v>
      </c>
      <c r="C170" s="32" t="n">
        <v>0.568</v>
      </c>
      <c r="D170" s="32" t="n">
        <v>0.591</v>
      </c>
      <c r="E170" s="34" t="n">
        <f aca="false">AVERAGE(B170:D170)</f>
        <v>0.580666666666667</v>
      </c>
      <c r="F170" s="32" t="n">
        <v>0.455</v>
      </c>
      <c r="G170" s="32" t="n">
        <v>0.483</v>
      </c>
      <c r="H170" s="32" t="n">
        <v>0.472</v>
      </c>
      <c r="I170" s="34" t="n">
        <f aca="false">AVERAGE(F170:H170)</f>
        <v>0.47</v>
      </c>
      <c r="J170" s="32" t="n">
        <v>0.396</v>
      </c>
      <c r="K170" s="32" t="n">
        <v>0.921</v>
      </c>
      <c r="L170" s="32" t="n">
        <v>1.275</v>
      </c>
      <c r="M170" s="34" t="n">
        <f aca="false">AVERAGE(J170:L170)</f>
        <v>0.864</v>
      </c>
      <c r="N170" s="32" t="n">
        <v>0.217</v>
      </c>
      <c r="O170" s="32" t="n">
        <v>0.475</v>
      </c>
      <c r="P170" s="32" t="n">
        <v>1.654</v>
      </c>
      <c r="Q170" s="34" t="n">
        <f aca="false">AVERAGE(N170:P170)</f>
        <v>0.782</v>
      </c>
      <c r="R170" s="32" t="n">
        <v>0.455</v>
      </c>
      <c r="S170" s="32" t="n">
        <v>0.694</v>
      </c>
      <c r="T170" s="32" t="n">
        <v>0.39</v>
      </c>
      <c r="U170" s="34" t="n">
        <f aca="false">AVERAGE(R170:T170)</f>
        <v>0.513</v>
      </c>
      <c r="V170" s="32" t="n">
        <v>0.463</v>
      </c>
      <c r="W170" s="32" t="n">
        <v>0.453</v>
      </c>
      <c r="X170" s="32" t="n">
        <v>0.453</v>
      </c>
      <c r="Y170" s="34" t="n">
        <f aca="false">AVERAGE(V170:X170)</f>
        <v>0.456333333333333</v>
      </c>
      <c r="Z170" s="32" t="n">
        <v>0.904</v>
      </c>
      <c r="AA170" s="32" t="n">
        <v>0.78</v>
      </c>
      <c r="AB170" s="32" t="n">
        <v>0.634</v>
      </c>
      <c r="AC170" s="34" t="n">
        <f aca="false">AVERAGE(Z170:AB170)</f>
        <v>0.772666666666667</v>
      </c>
      <c r="AD170" s="32" t="n">
        <v>0.299</v>
      </c>
      <c r="AE170" s="32" t="n">
        <v>0.29</v>
      </c>
      <c r="AF170" s="32" t="n">
        <v>0.194</v>
      </c>
      <c r="AG170" s="34" t="n">
        <f aca="false">AVERAGE(AD170:AF170)</f>
        <v>0.261</v>
      </c>
      <c r="AH170" s="33" t="n">
        <v>0.643</v>
      </c>
      <c r="AI170" s="32" t="n">
        <v>0.45</v>
      </c>
      <c r="AJ170" s="32" t="n">
        <v>0.461</v>
      </c>
      <c r="AK170" s="34" t="n">
        <f aca="false">AVERAGE(AI170:AJ170)</f>
        <v>0.4555</v>
      </c>
      <c r="AL170" s="32" t="n">
        <v>0.617</v>
      </c>
      <c r="AM170" s="32" t="n">
        <v>0.501</v>
      </c>
      <c r="AN170" s="32" t="n">
        <v>0.422</v>
      </c>
      <c r="AO170" s="34" t="n">
        <f aca="false">AVERAGE(AL170:AN170)</f>
        <v>0.513333333333333</v>
      </c>
      <c r="AP170" s="32" t="n">
        <v>0.27</v>
      </c>
      <c r="AQ170" s="32" t="n">
        <v>0.333</v>
      </c>
      <c r="AR170" s="32" t="n">
        <v>0.313</v>
      </c>
      <c r="AS170" s="34" t="n">
        <f aca="false">AVERAGE(AP170:AR170)</f>
        <v>0.305333333333333</v>
      </c>
      <c r="AT170" s="32" t="n">
        <v>0.265</v>
      </c>
      <c r="AU170" s="32" t="n">
        <v>0.283</v>
      </c>
      <c r="AV170" s="32" t="n">
        <v>0.394</v>
      </c>
      <c r="AW170" s="34" t="n">
        <f aca="false">AVERAGE(AT170:AV170)</f>
        <v>0.314</v>
      </c>
      <c r="AX170" s="32" t="n">
        <v>0.698</v>
      </c>
      <c r="AY170" s="32" t="n">
        <v>0.669</v>
      </c>
      <c r="AZ170" s="32" t="n">
        <v>0.663</v>
      </c>
      <c r="BA170" s="34" t="n">
        <f aca="false">AVERAGE(AX170:AZ170)</f>
        <v>0.676666666666667</v>
      </c>
      <c r="BB170" s="32" t="n">
        <v>0.585</v>
      </c>
      <c r="BC170" s="32" t="n">
        <v>0.62</v>
      </c>
      <c r="BD170" s="32" t="n">
        <v>0.616</v>
      </c>
      <c r="BE170" s="34" t="n">
        <f aca="false">AVERAGE(BB170:BD170)</f>
        <v>0.607</v>
      </c>
      <c r="BF170" s="32" t="n">
        <v>0.75</v>
      </c>
      <c r="BG170" s="32" t="n">
        <v>0.679</v>
      </c>
      <c r="BH170" s="32" t="n">
        <v>0.669</v>
      </c>
      <c r="BI170" s="34" t="n">
        <f aca="false">AVERAGE(BF170:BH170)</f>
        <v>0.699333333333333</v>
      </c>
      <c r="BJ170" s="33" t="n">
        <v>1.049</v>
      </c>
      <c r="BK170" s="32" t="n">
        <v>0.504</v>
      </c>
      <c r="BL170" s="32" t="n">
        <v>0.493</v>
      </c>
      <c r="BM170" s="34" t="n">
        <f aca="false">AVERAGE(BK170:BL170)</f>
        <v>0.4985</v>
      </c>
      <c r="BN170" s="33" t="n">
        <v>0.892</v>
      </c>
      <c r="BO170" s="32" t="n">
        <v>0.47</v>
      </c>
      <c r="BP170" s="32" t="n">
        <v>0.458</v>
      </c>
      <c r="BQ170" s="34" t="n">
        <f aca="false">AVERAGE(BO170:BP170)</f>
        <v>0.464</v>
      </c>
      <c r="BR170" s="32" t="n">
        <v>0.509</v>
      </c>
      <c r="BS170" s="32" t="n">
        <v>0.579</v>
      </c>
      <c r="BT170" s="32" t="n">
        <v>0.407</v>
      </c>
      <c r="BU170" s="34" t="n">
        <f aca="false">AVERAGE(BR170:BT170)</f>
        <v>0.498333333333333</v>
      </c>
      <c r="BV170" s="32" t="n">
        <v>0.414</v>
      </c>
      <c r="BW170" s="32" t="n">
        <v>0.424</v>
      </c>
      <c r="BX170" s="32" t="n">
        <v>0.429</v>
      </c>
      <c r="BY170" s="34" t="n">
        <f aca="false">AVERAGE(BV170:BX170)</f>
        <v>0.422333333333333</v>
      </c>
      <c r="BZ170" s="32" t="n">
        <v>0.412</v>
      </c>
      <c r="CA170" s="32" t="n">
        <v>0.359</v>
      </c>
      <c r="CB170" s="32" t="n">
        <v>0.757</v>
      </c>
      <c r="CC170" s="34" t="n">
        <f aca="false">AVERAGE(BZ170:CB170)</f>
        <v>0.509333333333333</v>
      </c>
      <c r="CD170" s="33" t="n">
        <v>2.201</v>
      </c>
      <c r="CE170" s="32" t="n">
        <v>0.491</v>
      </c>
      <c r="CF170" s="32" t="n">
        <v>0.447</v>
      </c>
      <c r="CG170" s="34" t="n">
        <f aca="false">AVERAGE(CE170:CF170)</f>
        <v>0.469</v>
      </c>
      <c r="CH170" s="32" t="n">
        <v>0.723</v>
      </c>
      <c r="CI170" s="32" t="n">
        <v>0.707</v>
      </c>
      <c r="CJ170" s="32" t="n">
        <v>0.949</v>
      </c>
      <c r="CK170" s="34" t="n">
        <f aca="false">AVERAGE(CH170:CJ170)</f>
        <v>0.793</v>
      </c>
      <c r="CL170" s="32" t="n">
        <v>0.639</v>
      </c>
      <c r="CM170" s="32" t="n">
        <v>0.681</v>
      </c>
      <c r="CN170" s="32" t="n">
        <v>0.656</v>
      </c>
      <c r="CO170" s="34" t="n">
        <f aca="false">AVERAGE(CL170:CN170)</f>
        <v>0.658666666666667</v>
      </c>
      <c r="CP170" s="32" t="n">
        <v>0.485</v>
      </c>
      <c r="CQ170" s="32" t="n">
        <v>0.487</v>
      </c>
      <c r="CR170" s="32" t="n">
        <v>0.472</v>
      </c>
      <c r="CS170" s="34" t="n">
        <f aca="false">AVERAGE(CP170:CR170)</f>
        <v>0.481333333333333</v>
      </c>
      <c r="CT170" s="32" t="n">
        <v>1.097</v>
      </c>
      <c r="CU170" s="32" t="n">
        <v>0.73</v>
      </c>
      <c r="CV170" s="32" t="n">
        <v>0.747</v>
      </c>
      <c r="CW170" s="34" t="n">
        <f aca="false">AVERAGE(CT170:CV170)</f>
        <v>0.858</v>
      </c>
      <c r="CX170" s="33" t="n">
        <v>1.9</v>
      </c>
      <c r="CY170" s="32" t="n">
        <v>1.031</v>
      </c>
      <c r="CZ170" s="32" t="n">
        <v>0.55</v>
      </c>
      <c r="DA170" s="34" t="n">
        <f aca="false">AVERAGE(CY170:CZ170)</f>
        <v>0.7905</v>
      </c>
      <c r="DB170" s="32" t="n">
        <v>1.195</v>
      </c>
      <c r="DC170" s="32" t="n">
        <v>1.432</v>
      </c>
      <c r="DD170" s="32" t="n">
        <v>1.439</v>
      </c>
      <c r="DE170" s="34" t="n">
        <f aca="false">AVERAGE(DB170:DD170)</f>
        <v>1.35533333333333</v>
      </c>
      <c r="DF170" s="33" t="n">
        <v>1.607</v>
      </c>
      <c r="DG170" s="32" t="n">
        <v>0.563</v>
      </c>
      <c r="DH170" s="32" t="n">
        <v>0.272</v>
      </c>
      <c r="DI170" s="34" t="n">
        <f aca="false">AVERAGE(DG170:DH170)</f>
        <v>0.4175</v>
      </c>
      <c r="DJ170" s="32" t="n">
        <v>0.79</v>
      </c>
      <c r="DK170" s="32" t="n">
        <v>0.702</v>
      </c>
      <c r="DL170" s="32" t="n">
        <v>0.732</v>
      </c>
      <c r="DM170" s="34" t="n">
        <f aca="false">AVERAGE(DJ170:DL170)</f>
        <v>0.741333333333333</v>
      </c>
      <c r="DN170" s="32" t="n">
        <v>0.722</v>
      </c>
      <c r="DO170" s="32" t="n">
        <v>0.574</v>
      </c>
      <c r="DP170" s="32" t="n">
        <v>1.26</v>
      </c>
      <c r="DQ170" s="34" t="n">
        <f aca="false">AVERAGE(DN170:DP170)</f>
        <v>0.852</v>
      </c>
      <c r="DR170" s="32" t="n">
        <v>0.749</v>
      </c>
      <c r="DS170" s="32" t="n">
        <v>0.746</v>
      </c>
      <c r="DT170" s="32" t="n">
        <v>0.769</v>
      </c>
      <c r="DU170" s="34" t="n">
        <f aca="false">AVERAGE(DR170:DT170)</f>
        <v>0.754666666666667</v>
      </c>
      <c r="DV170" s="32" t="n">
        <v>0.974</v>
      </c>
      <c r="DW170" s="32" t="n">
        <v>0.528</v>
      </c>
      <c r="DX170" s="32" t="n">
        <v>0.688</v>
      </c>
      <c r="DY170" s="34" t="n">
        <f aca="false">AVERAGE(DV170:DX170)</f>
        <v>0.73</v>
      </c>
    </row>
    <row r="171" customFormat="false" ht="15.75" hidden="false" customHeight="true" outlineLevel="0" collapsed="false">
      <c r="A171" s="32" t="s">
        <v>443</v>
      </c>
      <c r="B171" s="32" t="n">
        <v>0.583</v>
      </c>
      <c r="C171" s="32" t="n">
        <v>0.567</v>
      </c>
      <c r="D171" s="32" t="n">
        <v>0.589</v>
      </c>
      <c r="E171" s="34" t="n">
        <f aca="false">AVERAGE(B171:D171)</f>
        <v>0.579666666666667</v>
      </c>
      <c r="F171" s="32" t="n">
        <v>0.455</v>
      </c>
      <c r="G171" s="32" t="n">
        <v>0.483</v>
      </c>
      <c r="H171" s="32" t="n">
        <v>0.473</v>
      </c>
      <c r="I171" s="34" t="n">
        <f aca="false">AVERAGE(F171:H171)</f>
        <v>0.470333333333333</v>
      </c>
      <c r="J171" s="32" t="n">
        <v>0.387</v>
      </c>
      <c r="K171" s="32" t="n">
        <v>0.916</v>
      </c>
      <c r="L171" s="32" t="n">
        <v>1.268</v>
      </c>
      <c r="M171" s="34" t="n">
        <f aca="false">AVERAGE(J171:L171)</f>
        <v>0.857</v>
      </c>
      <c r="N171" s="32" t="n">
        <v>0.219</v>
      </c>
      <c r="O171" s="32" t="n">
        <v>0.468</v>
      </c>
      <c r="P171" s="32" t="n">
        <v>1.644</v>
      </c>
      <c r="Q171" s="34" t="n">
        <f aca="false">AVERAGE(N171:P171)</f>
        <v>0.777</v>
      </c>
      <c r="R171" s="32" t="n">
        <v>0.454</v>
      </c>
      <c r="S171" s="32" t="n">
        <v>0.696</v>
      </c>
      <c r="T171" s="32" t="n">
        <v>0.389</v>
      </c>
      <c r="U171" s="34" t="n">
        <f aca="false">AVERAGE(R171:T171)</f>
        <v>0.513</v>
      </c>
      <c r="V171" s="32" t="n">
        <v>0.455</v>
      </c>
      <c r="W171" s="32" t="n">
        <v>0.446</v>
      </c>
      <c r="X171" s="32" t="n">
        <v>0.445</v>
      </c>
      <c r="Y171" s="34" t="n">
        <f aca="false">AVERAGE(V171:X171)</f>
        <v>0.448666666666667</v>
      </c>
      <c r="Z171" s="32" t="n">
        <v>0.891</v>
      </c>
      <c r="AA171" s="32" t="n">
        <v>0.763</v>
      </c>
      <c r="AB171" s="32" t="n">
        <v>0.627</v>
      </c>
      <c r="AC171" s="34" t="n">
        <f aca="false">AVERAGE(Z171:AB171)</f>
        <v>0.760333333333333</v>
      </c>
      <c r="AD171" s="32" t="n">
        <v>0.322</v>
      </c>
      <c r="AE171" s="32" t="n">
        <v>0.308</v>
      </c>
      <c r="AF171" s="32" t="n">
        <v>0.194</v>
      </c>
      <c r="AG171" s="34" t="n">
        <f aca="false">AVERAGE(AD171:AF171)</f>
        <v>0.274666666666667</v>
      </c>
      <c r="AH171" s="33" t="n">
        <v>0.635</v>
      </c>
      <c r="AI171" s="32" t="n">
        <v>0.451</v>
      </c>
      <c r="AJ171" s="32" t="n">
        <v>0.459</v>
      </c>
      <c r="AK171" s="34" t="n">
        <f aca="false">AVERAGE(AI171:AJ171)</f>
        <v>0.455</v>
      </c>
      <c r="AL171" s="32" t="n">
        <v>0.61</v>
      </c>
      <c r="AM171" s="32" t="n">
        <v>0.495</v>
      </c>
      <c r="AN171" s="32" t="n">
        <v>0.443</v>
      </c>
      <c r="AO171" s="34" t="n">
        <f aca="false">AVERAGE(AL171:AN171)</f>
        <v>0.516</v>
      </c>
      <c r="AP171" s="32" t="n">
        <v>0.27</v>
      </c>
      <c r="AQ171" s="32" t="n">
        <v>0.333</v>
      </c>
      <c r="AR171" s="32" t="n">
        <v>0.313</v>
      </c>
      <c r="AS171" s="34" t="n">
        <f aca="false">AVERAGE(AP171:AR171)</f>
        <v>0.305333333333333</v>
      </c>
      <c r="AT171" s="32" t="n">
        <v>0.271</v>
      </c>
      <c r="AU171" s="32" t="n">
        <v>0.283</v>
      </c>
      <c r="AV171" s="32" t="n">
        <v>0.394</v>
      </c>
      <c r="AW171" s="34" t="n">
        <f aca="false">AVERAGE(AT171:AV171)</f>
        <v>0.316</v>
      </c>
      <c r="AX171" s="32" t="n">
        <v>0.695</v>
      </c>
      <c r="AY171" s="32" t="n">
        <v>0.667</v>
      </c>
      <c r="AZ171" s="32" t="n">
        <v>0.662</v>
      </c>
      <c r="BA171" s="34" t="n">
        <f aca="false">AVERAGE(AX171:AZ171)</f>
        <v>0.674666666666667</v>
      </c>
      <c r="BB171" s="32" t="n">
        <v>0.586</v>
      </c>
      <c r="BC171" s="32" t="n">
        <v>0.621</v>
      </c>
      <c r="BD171" s="32" t="n">
        <v>0.617</v>
      </c>
      <c r="BE171" s="34" t="n">
        <f aca="false">AVERAGE(BB171:BD171)</f>
        <v>0.608</v>
      </c>
      <c r="BF171" s="32" t="n">
        <v>0.748</v>
      </c>
      <c r="BG171" s="32" t="n">
        <v>0.676</v>
      </c>
      <c r="BH171" s="32" t="n">
        <v>0.668</v>
      </c>
      <c r="BI171" s="34" t="n">
        <f aca="false">AVERAGE(BF171:BH171)</f>
        <v>0.697333333333333</v>
      </c>
      <c r="BJ171" s="33" t="n">
        <v>1.047</v>
      </c>
      <c r="BK171" s="32" t="n">
        <v>0.504</v>
      </c>
      <c r="BL171" s="32" t="n">
        <v>0.494</v>
      </c>
      <c r="BM171" s="34" t="n">
        <f aca="false">AVERAGE(BK171:BL171)</f>
        <v>0.499</v>
      </c>
      <c r="BN171" s="33" t="n">
        <v>0.883</v>
      </c>
      <c r="BO171" s="32" t="n">
        <v>0.469</v>
      </c>
      <c r="BP171" s="32" t="n">
        <v>0.458</v>
      </c>
      <c r="BQ171" s="34" t="n">
        <f aca="false">AVERAGE(BO171:BP171)</f>
        <v>0.4635</v>
      </c>
      <c r="BR171" s="32" t="n">
        <v>0.497</v>
      </c>
      <c r="BS171" s="32" t="n">
        <v>0.559</v>
      </c>
      <c r="BT171" s="32" t="n">
        <v>0.414</v>
      </c>
      <c r="BU171" s="34" t="n">
        <f aca="false">AVERAGE(BR171:BT171)</f>
        <v>0.49</v>
      </c>
      <c r="BV171" s="32" t="n">
        <v>0.41</v>
      </c>
      <c r="BW171" s="32" t="n">
        <v>0.42</v>
      </c>
      <c r="BX171" s="32" t="n">
        <v>0.428</v>
      </c>
      <c r="BY171" s="34" t="n">
        <f aca="false">AVERAGE(BV171:BX171)</f>
        <v>0.419333333333333</v>
      </c>
      <c r="BZ171" s="32" t="n">
        <v>0.414</v>
      </c>
      <c r="CA171" s="32" t="n">
        <v>0.357</v>
      </c>
      <c r="CB171" s="32" t="n">
        <v>0.782</v>
      </c>
      <c r="CC171" s="34" t="n">
        <f aca="false">AVERAGE(BZ171:CB171)</f>
        <v>0.517666666666667</v>
      </c>
      <c r="CD171" s="33" t="n">
        <v>2.184</v>
      </c>
      <c r="CE171" s="32" t="n">
        <v>0.492</v>
      </c>
      <c r="CF171" s="32" t="n">
        <v>0.447</v>
      </c>
      <c r="CG171" s="34" t="n">
        <f aca="false">AVERAGE(CE171:CF171)</f>
        <v>0.4695</v>
      </c>
      <c r="CH171" s="32" t="n">
        <v>0.723</v>
      </c>
      <c r="CI171" s="32" t="n">
        <v>0.706</v>
      </c>
      <c r="CJ171" s="32" t="n">
        <v>0.937</v>
      </c>
      <c r="CK171" s="34" t="n">
        <f aca="false">AVERAGE(CH171:CJ171)</f>
        <v>0.788666666666667</v>
      </c>
      <c r="CL171" s="32" t="n">
        <v>0.637</v>
      </c>
      <c r="CM171" s="32" t="n">
        <v>0.675</v>
      </c>
      <c r="CN171" s="32" t="n">
        <v>0.653</v>
      </c>
      <c r="CO171" s="34" t="n">
        <f aca="false">AVERAGE(CL171:CN171)</f>
        <v>0.655</v>
      </c>
      <c r="CP171" s="32" t="n">
        <v>0.486</v>
      </c>
      <c r="CQ171" s="32" t="n">
        <v>0.49</v>
      </c>
      <c r="CR171" s="32" t="n">
        <v>0.474</v>
      </c>
      <c r="CS171" s="34" t="n">
        <f aca="false">AVERAGE(CP171:CR171)</f>
        <v>0.483333333333333</v>
      </c>
      <c r="CT171" s="32" t="n">
        <v>1.096</v>
      </c>
      <c r="CU171" s="32" t="n">
        <v>0.729</v>
      </c>
      <c r="CV171" s="32" t="n">
        <v>0.746</v>
      </c>
      <c r="CW171" s="34" t="n">
        <f aca="false">AVERAGE(CT171:CV171)</f>
        <v>0.857</v>
      </c>
      <c r="CX171" s="33" t="n">
        <v>1.902</v>
      </c>
      <c r="CY171" s="32" t="n">
        <v>1.038</v>
      </c>
      <c r="CZ171" s="32" t="n">
        <v>0.555</v>
      </c>
      <c r="DA171" s="34" t="n">
        <f aca="false">AVERAGE(CY171:CZ171)</f>
        <v>0.7965</v>
      </c>
      <c r="DB171" s="32" t="n">
        <v>1.183</v>
      </c>
      <c r="DC171" s="32" t="n">
        <v>1.425</v>
      </c>
      <c r="DD171" s="32" t="n">
        <v>1.427</v>
      </c>
      <c r="DE171" s="34" t="n">
        <f aca="false">AVERAGE(DB171:DD171)</f>
        <v>1.345</v>
      </c>
      <c r="DF171" s="33" t="n">
        <v>1.652</v>
      </c>
      <c r="DG171" s="32" t="n">
        <v>0.589</v>
      </c>
      <c r="DH171" s="32" t="n">
        <v>0.273</v>
      </c>
      <c r="DI171" s="34" t="n">
        <f aca="false">AVERAGE(DG171:DH171)</f>
        <v>0.431</v>
      </c>
      <c r="DJ171" s="32" t="n">
        <v>0.788</v>
      </c>
      <c r="DK171" s="32" t="n">
        <v>0.698</v>
      </c>
      <c r="DL171" s="32" t="n">
        <v>0.728</v>
      </c>
      <c r="DM171" s="34" t="n">
        <f aca="false">AVERAGE(DJ171:DL171)</f>
        <v>0.738</v>
      </c>
      <c r="DN171" s="32" t="n">
        <v>0.721</v>
      </c>
      <c r="DO171" s="32" t="n">
        <v>0.577</v>
      </c>
      <c r="DP171" s="32" t="n">
        <v>1.256</v>
      </c>
      <c r="DQ171" s="34" t="n">
        <f aca="false">AVERAGE(DN171:DP171)</f>
        <v>0.851333333333333</v>
      </c>
      <c r="DR171" s="32" t="n">
        <v>0.748</v>
      </c>
      <c r="DS171" s="32" t="n">
        <v>0.745</v>
      </c>
      <c r="DT171" s="32" t="n">
        <v>0.76</v>
      </c>
      <c r="DU171" s="34" t="n">
        <f aca="false">AVERAGE(DR171:DT171)</f>
        <v>0.751</v>
      </c>
      <c r="DV171" s="32" t="n">
        <v>1.01</v>
      </c>
      <c r="DW171" s="32" t="n">
        <v>0.53</v>
      </c>
      <c r="DX171" s="32" t="n">
        <v>0.689</v>
      </c>
      <c r="DY171" s="34" t="n">
        <f aca="false">AVERAGE(DV171:DX171)</f>
        <v>0.743</v>
      </c>
    </row>
    <row r="172" customFormat="false" ht="15.75" hidden="false" customHeight="true" outlineLevel="0" collapsed="false">
      <c r="A172" s="32" t="s">
        <v>444</v>
      </c>
      <c r="B172" s="32" t="n">
        <v>0.581</v>
      </c>
      <c r="C172" s="32" t="n">
        <v>0.565</v>
      </c>
      <c r="D172" s="32" t="n">
        <v>0.59</v>
      </c>
      <c r="E172" s="34" t="n">
        <f aca="false">AVERAGE(B172:D172)</f>
        <v>0.578666666666667</v>
      </c>
      <c r="F172" s="32" t="n">
        <v>0.453</v>
      </c>
      <c r="G172" s="32" t="n">
        <v>0.481</v>
      </c>
      <c r="H172" s="32" t="n">
        <v>0.472</v>
      </c>
      <c r="I172" s="34" t="n">
        <f aca="false">AVERAGE(F172:H172)</f>
        <v>0.468666666666667</v>
      </c>
      <c r="J172" s="32" t="n">
        <v>0.377</v>
      </c>
      <c r="K172" s="32" t="n">
        <v>0.913</v>
      </c>
      <c r="L172" s="32" t="n">
        <v>1.265</v>
      </c>
      <c r="M172" s="34" t="n">
        <f aca="false">AVERAGE(J172:L172)</f>
        <v>0.851666666666667</v>
      </c>
      <c r="N172" s="32" t="n">
        <v>0.22</v>
      </c>
      <c r="O172" s="32" t="n">
        <v>0.487</v>
      </c>
      <c r="P172" s="32" t="n">
        <v>1.639</v>
      </c>
      <c r="Q172" s="34" t="n">
        <f aca="false">AVERAGE(N172:P172)</f>
        <v>0.782</v>
      </c>
      <c r="R172" s="32" t="n">
        <v>0.452</v>
      </c>
      <c r="S172" s="32" t="n">
        <v>0.693</v>
      </c>
      <c r="T172" s="32" t="n">
        <v>0.388</v>
      </c>
      <c r="U172" s="34" t="n">
        <f aca="false">AVERAGE(R172:T172)</f>
        <v>0.511</v>
      </c>
      <c r="V172" s="32" t="n">
        <v>0.446</v>
      </c>
      <c r="W172" s="32" t="n">
        <v>0.441</v>
      </c>
      <c r="X172" s="32" t="n">
        <v>0.437</v>
      </c>
      <c r="Y172" s="34" t="n">
        <f aca="false">AVERAGE(V172:X172)</f>
        <v>0.441333333333333</v>
      </c>
      <c r="Z172" s="32" t="n">
        <v>0.879</v>
      </c>
      <c r="AA172" s="32" t="n">
        <v>0.752</v>
      </c>
      <c r="AB172" s="32" t="n">
        <v>0.618</v>
      </c>
      <c r="AC172" s="34" t="n">
        <f aca="false">AVERAGE(Z172:AB172)</f>
        <v>0.749666666666667</v>
      </c>
      <c r="AD172" s="32" t="n">
        <v>0.353</v>
      </c>
      <c r="AE172" s="32" t="n">
        <v>0.328</v>
      </c>
      <c r="AF172" s="32" t="n">
        <v>0.194</v>
      </c>
      <c r="AG172" s="34" t="n">
        <f aca="false">AVERAGE(AD172:AF172)</f>
        <v>0.291666666666667</v>
      </c>
      <c r="AH172" s="33" t="n">
        <v>0.624</v>
      </c>
      <c r="AI172" s="32" t="n">
        <v>0.448</v>
      </c>
      <c r="AJ172" s="32" t="n">
        <v>0.455</v>
      </c>
      <c r="AK172" s="34" t="n">
        <f aca="false">AVERAGE(AI172:AJ172)</f>
        <v>0.4515</v>
      </c>
      <c r="AL172" s="32" t="n">
        <v>0.603</v>
      </c>
      <c r="AM172" s="32" t="n">
        <v>0.489</v>
      </c>
      <c r="AN172" s="32" t="n">
        <v>0.41</v>
      </c>
      <c r="AO172" s="34" t="n">
        <f aca="false">AVERAGE(AL172:AN172)</f>
        <v>0.500666666666667</v>
      </c>
      <c r="AP172" s="32" t="n">
        <v>0.27</v>
      </c>
      <c r="AQ172" s="32" t="n">
        <v>0.332</v>
      </c>
      <c r="AR172" s="32" t="n">
        <v>0.314</v>
      </c>
      <c r="AS172" s="34" t="n">
        <f aca="false">AVERAGE(AP172:AR172)</f>
        <v>0.305333333333333</v>
      </c>
      <c r="AT172" s="32" t="n">
        <v>0.272</v>
      </c>
      <c r="AU172" s="32" t="n">
        <v>0.283</v>
      </c>
      <c r="AV172" s="32" t="n">
        <v>0.394</v>
      </c>
      <c r="AW172" s="34" t="n">
        <f aca="false">AVERAGE(AT172:AV172)</f>
        <v>0.316333333333333</v>
      </c>
      <c r="AX172" s="32" t="n">
        <v>0.692</v>
      </c>
      <c r="AY172" s="32" t="n">
        <v>0.664</v>
      </c>
      <c r="AZ172" s="32" t="n">
        <v>0.66</v>
      </c>
      <c r="BA172" s="34" t="n">
        <f aca="false">AVERAGE(AX172:AZ172)</f>
        <v>0.672</v>
      </c>
      <c r="BB172" s="32" t="n">
        <v>0.587</v>
      </c>
      <c r="BC172" s="32" t="n">
        <v>0.62</v>
      </c>
      <c r="BD172" s="32" t="n">
        <v>0.622</v>
      </c>
      <c r="BE172" s="34" t="n">
        <f aca="false">AVERAGE(BB172:BD172)</f>
        <v>0.609666666666667</v>
      </c>
      <c r="BF172" s="32" t="n">
        <v>0.745</v>
      </c>
      <c r="BG172" s="32" t="n">
        <v>0.674</v>
      </c>
      <c r="BH172" s="32" t="n">
        <v>0.666</v>
      </c>
      <c r="BI172" s="34" t="n">
        <f aca="false">AVERAGE(BF172:BH172)</f>
        <v>0.695</v>
      </c>
      <c r="BJ172" s="33" t="n">
        <v>1.05</v>
      </c>
      <c r="BK172" s="32" t="n">
        <v>0.504</v>
      </c>
      <c r="BL172" s="32" t="n">
        <v>0.495</v>
      </c>
      <c r="BM172" s="34" t="n">
        <f aca="false">AVERAGE(BK172:BL172)</f>
        <v>0.4995</v>
      </c>
      <c r="BN172" s="33" t="n">
        <v>0.874</v>
      </c>
      <c r="BO172" s="32" t="n">
        <v>0.468</v>
      </c>
      <c r="BP172" s="32" t="n">
        <v>0.456</v>
      </c>
      <c r="BQ172" s="34" t="n">
        <f aca="false">AVERAGE(BO172:BP172)</f>
        <v>0.462</v>
      </c>
      <c r="BR172" s="32" t="n">
        <v>0.486</v>
      </c>
      <c r="BS172" s="32" t="n">
        <v>0.59</v>
      </c>
      <c r="BT172" s="32" t="n">
        <v>0.458</v>
      </c>
      <c r="BU172" s="34" t="n">
        <f aca="false">AVERAGE(BR172:BT172)</f>
        <v>0.511333333333333</v>
      </c>
      <c r="BV172" s="32" t="n">
        <v>0.407</v>
      </c>
      <c r="BW172" s="32" t="n">
        <v>0.416</v>
      </c>
      <c r="BX172" s="32" t="n">
        <v>0.424</v>
      </c>
      <c r="BY172" s="34" t="n">
        <f aca="false">AVERAGE(BV172:BX172)</f>
        <v>0.415666666666667</v>
      </c>
      <c r="BZ172" s="32" t="n">
        <v>0.41</v>
      </c>
      <c r="CA172" s="32" t="n">
        <v>0.354</v>
      </c>
      <c r="CB172" s="32" t="n">
        <v>0.802</v>
      </c>
      <c r="CC172" s="34" t="n">
        <f aca="false">AVERAGE(BZ172:CB172)</f>
        <v>0.522</v>
      </c>
      <c r="CD172" s="33" t="n">
        <v>2.157</v>
      </c>
      <c r="CE172" s="32" t="n">
        <v>0.493</v>
      </c>
      <c r="CF172" s="32" t="n">
        <v>0.447</v>
      </c>
      <c r="CG172" s="34" t="n">
        <f aca="false">AVERAGE(CE172:CF172)</f>
        <v>0.47</v>
      </c>
      <c r="CH172" s="32" t="n">
        <v>0.73</v>
      </c>
      <c r="CI172" s="32" t="n">
        <v>0.704</v>
      </c>
      <c r="CJ172" s="32" t="n">
        <v>0.926</v>
      </c>
      <c r="CK172" s="34" t="n">
        <f aca="false">AVERAGE(CH172:CJ172)</f>
        <v>0.786666666666667</v>
      </c>
      <c r="CL172" s="32" t="n">
        <v>0.635</v>
      </c>
      <c r="CM172" s="32" t="n">
        <v>0.673</v>
      </c>
      <c r="CN172" s="32" t="n">
        <v>0.65</v>
      </c>
      <c r="CO172" s="34" t="n">
        <f aca="false">AVERAGE(CL172:CN172)</f>
        <v>0.652666666666667</v>
      </c>
      <c r="CP172" s="32" t="n">
        <v>0.487</v>
      </c>
      <c r="CQ172" s="32" t="n">
        <v>0.491</v>
      </c>
      <c r="CR172" s="32" t="n">
        <v>0.475</v>
      </c>
      <c r="CS172" s="34" t="n">
        <f aca="false">AVERAGE(CP172:CR172)</f>
        <v>0.484333333333333</v>
      </c>
      <c r="CT172" s="32" t="n">
        <v>1.093</v>
      </c>
      <c r="CU172" s="32" t="n">
        <v>0.728</v>
      </c>
      <c r="CV172" s="32" t="n">
        <v>0.746</v>
      </c>
      <c r="CW172" s="34" t="n">
        <f aca="false">AVERAGE(CT172:CV172)</f>
        <v>0.855666666666667</v>
      </c>
      <c r="CX172" s="33" t="n">
        <v>1.912</v>
      </c>
      <c r="CY172" s="32" t="n">
        <v>1.047</v>
      </c>
      <c r="CZ172" s="32" t="n">
        <v>0.56</v>
      </c>
      <c r="DA172" s="34" t="n">
        <f aca="false">AVERAGE(CY172:CZ172)</f>
        <v>0.8035</v>
      </c>
      <c r="DB172" s="32" t="n">
        <v>1.169</v>
      </c>
      <c r="DC172" s="32" t="n">
        <v>1.419</v>
      </c>
      <c r="DD172" s="32" t="n">
        <v>1.415</v>
      </c>
      <c r="DE172" s="34" t="n">
        <f aca="false">AVERAGE(DB172:DD172)</f>
        <v>1.33433333333333</v>
      </c>
      <c r="DF172" s="33" t="n">
        <v>1.652</v>
      </c>
      <c r="DG172" s="32" t="n">
        <v>0.622</v>
      </c>
      <c r="DH172" s="32" t="n">
        <v>0.274</v>
      </c>
      <c r="DI172" s="34" t="n">
        <f aca="false">AVERAGE(DG172:DH172)</f>
        <v>0.448</v>
      </c>
      <c r="DJ172" s="32" t="n">
        <v>0.785</v>
      </c>
      <c r="DK172" s="32" t="n">
        <v>0.695</v>
      </c>
      <c r="DL172" s="32" t="n">
        <v>0.725</v>
      </c>
      <c r="DM172" s="34" t="n">
        <f aca="false">AVERAGE(DJ172:DL172)</f>
        <v>0.735</v>
      </c>
      <c r="DN172" s="32" t="n">
        <v>0.723</v>
      </c>
      <c r="DO172" s="32" t="n">
        <v>0.58</v>
      </c>
      <c r="DP172" s="32" t="n">
        <v>1.249</v>
      </c>
      <c r="DQ172" s="34" t="n">
        <f aca="false">AVERAGE(DN172:DP172)</f>
        <v>0.850666666666667</v>
      </c>
      <c r="DR172" s="32" t="n">
        <v>0.748</v>
      </c>
      <c r="DS172" s="32" t="n">
        <v>0.743</v>
      </c>
      <c r="DT172" s="32" t="n">
        <v>0.75</v>
      </c>
      <c r="DU172" s="34" t="n">
        <f aca="false">AVERAGE(DR172:DT172)</f>
        <v>0.747</v>
      </c>
      <c r="DV172" s="32" t="n">
        <v>1.045</v>
      </c>
      <c r="DW172" s="32" t="n">
        <v>0.541</v>
      </c>
      <c r="DX172" s="32" t="n">
        <v>0.692</v>
      </c>
      <c r="DY172" s="34" t="n">
        <f aca="false">AVERAGE(DV172:DX172)</f>
        <v>0.759333333333333</v>
      </c>
    </row>
    <row r="173" customFormat="false" ht="15.75" hidden="false" customHeight="true" outlineLevel="0" collapsed="false">
      <c r="A173" s="32" t="s">
        <v>445</v>
      </c>
      <c r="B173" s="32" t="n">
        <v>0.581</v>
      </c>
      <c r="C173" s="32" t="n">
        <v>0.564</v>
      </c>
      <c r="D173" s="32" t="n">
        <v>0.587</v>
      </c>
      <c r="E173" s="34" t="n">
        <f aca="false">AVERAGE(B173:D173)</f>
        <v>0.577333333333333</v>
      </c>
      <c r="F173" s="32" t="n">
        <v>0.452</v>
      </c>
      <c r="G173" s="32" t="n">
        <v>0.48</v>
      </c>
      <c r="H173" s="32" t="n">
        <v>0.47</v>
      </c>
      <c r="I173" s="34" t="n">
        <f aca="false">AVERAGE(F173:H173)</f>
        <v>0.467333333333333</v>
      </c>
      <c r="J173" s="32" t="n">
        <v>0.368</v>
      </c>
      <c r="K173" s="32" t="n">
        <v>0.907</v>
      </c>
      <c r="L173" s="32" t="n">
        <v>1.258</v>
      </c>
      <c r="M173" s="34" t="n">
        <f aca="false">AVERAGE(J173:L173)</f>
        <v>0.844333333333333</v>
      </c>
      <c r="N173" s="32" t="n">
        <v>0.223</v>
      </c>
      <c r="O173" s="32" t="n">
        <v>0.394</v>
      </c>
      <c r="P173" s="32" t="n">
        <v>1.631</v>
      </c>
      <c r="Q173" s="34" t="n">
        <f aca="false">AVERAGE(N173:P173)</f>
        <v>0.749333333333333</v>
      </c>
      <c r="R173" s="32" t="n">
        <v>0.451</v>
      </c>
      <c r="S173" s="32" t="n">
        <v>0.694</v>
      </c>
      <c r="T173" s="32" t="n">
        <v>0.387</v>
      </c>
      <c r="U173" s="34" t="n">
        <f aca="false">AVERAGE(R173:T173)</f>
        <v>0.510666666666667</v>
      </c>
      <c r="V173" s="32" t="n">
        <v>0.44</v>
      </c>
      <c r="W173" s="32" t="n">
        <v>0.437</v>
      </c>
      <c r="X173" s="32" t="n">
        <v>0.43</v>
      </c>
      <c r="Y173" s="34" t="n">
        <f aca="false">AVERAGE(V173:X173)</f>
        <v>0.435666666666667</v>
      </c>
      <c r="Z173" s="32" t="n">
        <v>0.869</v>
      </c>
      <c r="AA173" s="32" t="n">
        <v>0.738</v>
      </c>
      <c r="AB173" s="32" t="n">
        <v>0.611</v>
      </c>
      <c r="AC173" s="34" t="n">
        <f aca="false">AVERAGE(Z173:AB173)</f>
        <v>0.739333333333333</v>
      </c>
      <c r="AD173" s="32" t="n">
        <v>0.388</v>
      </c>
      <c r="AE173" s="32" t="n">
        <v>0.352</v>
      </c>
      <c r="AF173" s="32" t="n">
        <v>0.194</v>
      </c>
      <c r="AG173" s="34" t="n">
        <f aca="false">AVERAGE(AD173:AF173)</f>
        <v>0.311333333333333</v>
      </c>
      <c r="AH173" s="33" t="n">
        <v>0.612</v>
      </c>
      <c r="AI173" s="32" t="n">
        <v>0.445</v>
      </c>
      <c r="AJ173" s="32" t="n">
        <v>0.452</v>
      </c>
      <c r="AK173" s="34" t="n">
        <f aca="false">AVERAGE(AI173:AJ173)</f>
        <v>0.4485</v>
      </c>
      <c r="AL173" s="32" t="n">
        <v>0.595</v>
      </c>
      <c r="AM173" s="32" t="n">
        <v>0.482</v>
      </c>
      <c r="AN173" s="32" t="n">
        <v>0.429</v>
      </c>
      <c r="AO173" s="34" t="n">
        <f aca="false">AVERAGE(AL173:AN173)</f>
        <v>0.502</v>
      </c>
      <c r="AP173" s="32" t="n">
        <v>0.27</v>
      </c>
      <c r="AQ173" s="32" t="n">
        <v>0.332</v>
      </c>
      <c r="AR173" s="32" t="n">
        <v>0.314</v>
      </c>
      <c r="AS173" s="34" t="n">
        <f aca="false">AVERAGE(AP173:AR173)</f>
        <v>0.305333333333333</v>
      </c>
      <c r="AT173" s="32" t="n">
        <v>0.274</v>
      </c>
      <c r="AU173" s="32" t="n">
        <v>0.283</v>
      </c>
      <c r="AV173" s="32" t="n">
        <v>0.394</v>
      </c>
      <c r="AW173" s="34" t="n">
        <f aca="false">AVERAGE(AT173:AV173)</f>
        <v>0.317</v>
      </c>
      <c r="AX173" s="32" t="n">
        <v>0.689</v>
      </c>
      <c r="AY173" s="32" t="n">
        <v>0.66</v>
      </c>
      <c r="AZ173" s="32" t="n">
        <v>0.657</v>
      </c>
      <c r="BA173" s="34" t="n">
        <f aca="false">AVERAGE(AX173:AZ173)</f>
        <v>0.668666666666667</v>
      </c>
      <c r="BB173" s="32" t="n">
        <v>0.585</v>
      </c>
      <c r="BC173" s="32" t="n">
        <v>0.623</v>
      </c>
      <c r="BD173" s="32" t="n">
        <v>0.622</v>
      </c>
      <c r="BE173" s="34" t="n">
        <f aca="false">AVERAGE(BB173:BD173)</f>
        <v>0.61</v>
      </c>
      <c r="BF173" s="32" t="n">
        <v>0.742</v>
      </c>
      <c r="BG173" s="32" t="n">
        <v>0.672</v>
      </c>
      <c r="BH173" s="32" t="n">
        <v>0.664</v>
      </c>
      <c r="BI173" s="34" t="n">
        <f aca="false">AVERAGE(BF173:BH173)</f>
        <v>0.692666666666667</v>
      </c>
      <c r="BJ173" s="33" t="n">
        <v>1.049</v>
      </c>
      <c r="BK173" s="32" t="n">
        <v>0.507</v>
      </c>
      <c r="BL173" s="32" t="n">
        <v>0.496</v>
      </c>
      <c r="BM173" s="34" t="n">
        <f aca="false">AVERAGE(BK173:BL173)</f>
        <v>0.5015</v>
      </c>
      <c r="BN173" s="33" t="n">
        <v>0.866</v>
      </c>
      <c r="BO173" s="32" t="n">
        <v>0.469</v>
      </c>
      <c r="BP173" s="32" t="n">
        <v>0.452</v>
      </c>
      <c r="BQ173" s="34" t="n">
        <f aca="false">AVERAGE(BO173:BP173)</f>
        <v>0.4605</v>
      </c>
      <c r="BR173" s="32" t="n">
        <v>0.478</v>
      </c>
      <c r="BS173" s="32" t="n">
        <v>0.57</v>
      </c>
      <c r="BT173" s="32" t="n">
        <v>0.433</v>
      </c>
      <c r="BU173" s="34" t="n">
        <f aca="false">AVERAGE(BR173:BT173)</f>
        <v>0.493666666666667</v>
      </c>
      <c r="BV173" s="32" t="n">
        <v>0.405</v>
      </c>
      <c r="BW173" s="32" t="n">
        <v>0.413</v>
      </c>
      <c r="BX173" s="32" t="n">
        <v>0.42</v>
      </c>
      <c r="BY173" s="34" t="n">
        <f aca="false">AVERAGE(BV173:BX173)</f>
        <v>0.412666666666667</v>
      </c>
      <c r="BZ173" s="32" t="n">
        <v>0.406</v>
      </c>
      <c r="CA173" s="32" t="n">
        <v>0.354</v>
      </c>
      <c r="CB173" s="32" t="n">
        <v>0.779</v>
      </c>
      <c r="CC173" s="34" t="n">
        <f aca="false">AVERAGE(BZ173:CB173)</f>
        <v>0.513</v>
      </c>
      <c r="CD173" s="33" t="n">
        <v>2.146</v>
      </c>
      <c r="CE173" s="32" t="n">
        <v>0.494</v>
      </c>
      <c r="CF173" s="32" t="n">
        <v>0.447</v>
      </c>
      <c r="CG173" s="34" t="n">
        <f aca="false">AVERAGE(CE173:CF173)</f>
        <v>0.4705</v>
      </c>
      <c r="CH173" s="32" t="n">
        <v>0.736</v>
      </c>
      <c r="CI173" s="32" t="n">
        <v>0.704</v>
      </c>
      <c r="CJ173" s="32" t="n">
        <v>0.913</v>
      </c>
      <c r="CK173" s="34" t="n">
        <f aca="false">AVERAGE(CH173:CJ173)</f>
        <v>0.784333333333333</v>
      </c>
      <c r="CL173" s="32" t="n">
        <v>0.632</v>
      </c>
      <c r="CM173" s="32" t="n">
        <v>0.669</v>
      </c>
      <c r="CN173" s="32" t="n">
        <v>0.647</v>
      </c>
      <c r="CO173" s="34" t="n">
        <f aca="false">AVERAGE(CL173:CN173)</f>
        <v>0.649333333333333</v>
      </c>
      <c r="CP173" s="32" t="n">
        <v>0.489</v>
      </c>
      <c r="CQ173" s="32" t="n">
        <v>0.492</v>
      </c>
      <c r="CR173" s="32" t="n">
        <v>0.474</v>
      </c>
      <c r="CS173" s="34" t="n">
        <f aca="false">AVERAGE(CP173:CR173)</f>
        <v>0.485</v>
      </c>
      <c r="CT173" s="32" t="n">
        <v>1.095</v>
      </c>
      <c r="CU173" s="32" t="n">
        <v>0.727</v>
      </c>
      <c r="CV173" s="32" t="n">
        <v>0.745</v>
      </c>
      <c r="CW173" s="34" t="n">
        <f aca="false">AVERAGE(CT173:CV173)</f>
        <v>0.855666666666667</v>
      </c>
      <c r="CX173" s="33" t="n">
        <v>1.924</v>
      </c>
      <c r="CY173" s="32" t="n">
        <v>1.057</v>
      </c>
      <c r="CZ173" s="32" t="n">
        <v>0.564</v>
      </c>
      <c r="DA173" s="34" t="n">
        <f aca="false">AVERAGE(CY173:CZ173)</f>
        <v>0.8105</v>
      </c>
      <c r="DB173" s="32" t="n">
        <v>1.157</v>
      </c>
      <c r="DC173" s="32" t="n">
        <v>1.413</v>
      </c>
      <c r="DD173" s="32" t="n">
        <v>1.402</v>
      </c>
      <c r="DE173" s="34" t="n">
        <f aca="false">AVERAGE(DB173:DD173)</f>
        <v>1.324</v>
      </c>
      <c r="DF173" s="33" t="n">
        <v>1.651</v>
      </c>
      <c r="DG173" s="32" t="n">
        <v>0.639</v>
      </c>
      <c r="DH173" s="32" t="n">
        <v>0.272</v>
      </c>
      <c r="DI173" s="34" t="n">
        <f aca="false">AVERAGE(DG173:DH173)</f>
        <v>0.4555</v>
      </c>
      <c r="DJ173" s="32" t="n">
        <v>0.783</v>
      </c>
      <c r="DK173" s="32" t="n">
        <v>0.692</v>
      </c>
      <c r="DL173" s="32" t="n">
        <v>0.723</v>
      </c>
      <c r="DM173" s="34" t="n">
        <f aca="false">AVERAGE(DJ173:DL173)</f>
        <v>0.732666666666667</v>
      </c>
      <c r="DN173" s="32" t="n">
        <v>0.72</v>
      </c>
      <c r="DO173" s="32" t="n">
        <v>0.583</v>
      </c>
      <c r="DP173" s="32" t="n">
        <v>1.243</v>
      </c>
      <c r="DQ173" s="34" t="n">
        <f aca="false">AVERAGE(DN173:DP173)</f>
        <v>0.848666666666667</v>
      </c>
      <c r="DR173" s="32" t="n">
        <v>0.749</v>
      </c>
      <c r="DS173" s="32" t="n">
        <v>0.742</v>
      </c>
      <c r="DT173" s="32" t="n">
        <v>0.743</v>
      </c>
      <c r="DU173" s="34" t="n">
        <f aca="false">AVERAGE(DR173:DT173)</f>
        <v>0.744666666666667</v>
      </c>
      <c r="DV173" s="32" t="n">
        <v>1.081</v>
      </c>
      <c r="DW173" s="32" t="n">
        <v>0.547</v>
      </c>
      <c r="DX173" s="32" t="n">
        <v>0.589</v>
      </c>
      <c r="DY173" s="34" t="n">
        <f aca="false">AVERAGE(DV173:DX173)</f>
        <v>0.739</v>
      </c>
    </row>
    <row r="174" customFormat="false" ht="15.75" hidden="false" customHeight="true" outlineLevel="0" collapsed="false">
      <c r="A174" s="32" t="s">
        <v>446</v>
      </c>
      <c r="B174" s="32" t="n">
        <v>0.579</v>
      </c>
      <c r="C174" s="32" t="n">
        <v>0.564</v>
      </c>
      <c r="D174" s="32" t="n">
        <v>0.586</v>
      </c>
      <c r="E174" s="34" t="n">
        <f aca="false">AVERAGE(B174:D174)</f>
        <v>0.576333333333333</v>
      </c>
      <c r="F174" s="32" t="n">
        <v>0.452</v>
      </c>
      <c r="G174" s="32" t="n">
        <v>0.479</v>
      </c>
      <c r="H174" s="32" t="n">
        <v>0.47</v>
      </c>
      <c r="I174" s="34" t="n">
        <f aca="false">AVERAGE(F174:H174)</f>
        <v>0.467</v>
      </c>
      <c r="J174" s="32" t="n">
        <v>0.361</v>
      </c>
      <c r="K174" s="32" t="n">
        <v>0.903</v>
      </c>
      <c r="L174" s="32" t="n">
        <v>1.252</v>
      </c>
      <c r="M174" s="34" t="n">
        <f aca="false">AVERAGE(J174:L174)</f>
        <v>0.838666666666667</v>
      </c>
      <c r="N174" s="32" t="n">
        <v>0.226</v>
      </c>
      <c r="O174" s="32" t="n">
        <v>0.321</v>
      </c>
      <c r="P174" s="32" t="n">
        <v>1.622</v>
      </c>
      <c r="Q174" s="34" t="n">
        <f aca="false">AVERAGE(N174:P174)</f>
        <v>0.723</v>
      </c>
      <c r="R174" s="32" t="n">
        <v>0.451</v>
      </c>
      <c r="S174" s="32" t="n">
        <v>0.691</v>
      </c>
      <c r="T174" s="32" t="n">
        <v>0.386</v>
      </c>
      <c r="U174" s="34" t="n">
        <f aca="false">AVERAGE(R174:T174)</f>
        <v>0.509333333333333</v>
      </c>
      <c r="V174" s="32" t="n">
        <v>0.434</v>
      </c>
      <c r="W174" s="32" t="n">
        <v>0.434</v>
      </c>
      <c r="X174" s="32" t="n">
        <v>0.422</v>
      </c>
      <c r="Y174" s="34" t="n">
        <f aca="false">AVERAGE(V174:X174)</f>
        <v>0.43</v>
      </c>
      <c r="Z174" s="32" t="n">
        <v>0.856</v>
      </c>
      <c r="AA174" s="32" t="n">
        <v>0.727</v>
      </c>
      <c r="AB174" s="32" t="n">
        <v>0.603</v>
      </c>
      <c r="AC174" s="34" t="n">
        <f aca="false">AVERAGE(Z174:AB174)</f>
        <v>0.728666666666667</v>
      </c>
      <c r="AD174" s="32" t="n">
        <v>0.424</v>
      </c>
      <c r="AE174" s="32" t="n">
        <v>0.386</v>
      </c>
      <c r="AF174" s="32" t="n">
        <v>0.194</v>
      </c>
      <c r="AG174" s="34" t="n">
        <f aca="false">AVERAGE(AD174:AF174)</f>
        <v>0.334666666666667</v>
      </c>
      <c r="AH174" s="33" t="n">
        <v>0.603</v>
      </c>
      <c r="AI174" s="32" t="n">
        <v>0.441</v>
      </c>
      <c r="AJ174" s="32" t="n">
        <v>0.448</v>
      </c>
      <c r="AK174" s="34" t="n">
        <f aca="false">AVERAGE(AI174:AJ174)</f>
        <v>0.4445</v>
      </c>
      <c r="AL174" s="32" t="n">
        <v>0.59</v>
      </c>
      <c r="AM174" s="32" t="n">
        <v>0.477</v>
      </c>
      <c r="AN174" s="32" t="n">
        <v>0.429</v>
      </c>
      <c r="AO174" s="34" t="n">
        <f aca="false">AVERAGE(AL174:AN174)</f>
        <v>0.498666666666667</v>
      </c>
      <c r="AP174" s="32" t="n">
        <v>0.27</v>
      </c>
      <c r="AQ174" s="32" t="n">
        <v>0.332</v>
      </c>
      <c r="AR174" s="32" t="n">
        <v>0.313</v>
      </c>
      <c r="AS174" s="34" t="n">
        <f aca="false">AVERAGE(AP174:AR174)</f>
        <v>0.305</v>
      </c>
      <c r="AT174" s="32" t="n">
        <v>0.274</v>
      </c>
      <c r="AU174" s="32" t="n">
        <v>0.283</v>
      </c>
      <c r="AV174" s="32" t="n">
        <v>0.392</v>
      </c>
      <c r="AW174" s="34" t="n">
        <f aca="false">AVERAGE(AT174:AV174)</f>
        <v>0.316333333333333</v>
      </c>
      <c r="AX174" s="32" t="n">
        <v>0.685</v>
      </c>
      <c r="AY174" s="32" t="n">
        <v>0.656</v>
      </c>
      <c r="AZ174" s="32" t="n">
        <v>0.654</v>
      </c>
      <c r="BA174" s="34" t="n">
        <f aca="false">AVERAGE(AX174:AZ174)</f>
        <v>0.665</v>
      </c>
      <c r="BB174" s="32" t="n">
        <v>0.588</v>
      </c>
      <c r="BC174" s="32" t="n">
        <v>0.624</v>
      </c>
      <c r="BD174" s="32" t="n">
        <v>0.623</v>
      </c>
      <c r="BE174" s="34" t="n">
        <f aca="false">AVERAGE(BB174:BD174)</f>
        <v>0.611666666666667</v>
      </c>
      <c r="BF174" s="32" t="n">
        <v>0.74</v>
      </c>
      <c r="BG174" s="32" t="n">
        <v>0.669</v>
      </c>
      <c r="BH174" s="32" t="n">
        <v>0.66</v>
      </c>
      <c r="BI174" s="34" t="n">
        <f aca="false">AVERAGE(BF174:BH174)</f>
        <v>0.689666666666667</v>
      </c>
      <c r="BJ174" s="33" t="n">
        <v>1.05</v>
      </c>
      <c r="BK174" s="32" t="n">
        <v>0.509</v>
      </c>
      <c r="BL174" s="32" t="n">
        <v>0.497</v>
      </c>
      <c r="BM174" s="34" t="n">
        <f aca="false">AVERAGE(BK174:BL174)</f>
        <v>0.503</v>
      </c>
      <c r="BN174" s="33" t="n">
        <v>0.859</v>
      </c>
      <c r="BO174" s="32" t="n">
        <v>0.468</v>
      </c>
      <c r="BP174" s="32" t="n">
        <v>0.448</v>
      </c>
      <c r="BQ174" s="34" t="n">
        <f aca="false">AVERAGE(BO174:BP174)</f>
        <v>0.458</v>
      </c>
      <c r="BR174" s="32" t="n">
        <v>0.468</v>
      </c>
      <c r="BS174" s="32" t="n">
        <v>0.565</v>
      </c>
      <c r="BT174" s="32" t="n">
        <v>0.429</v>
      </c>
      <c r="BU174" s="34" t="n">
        <f aca="false">AVERAGE(BR174:BT174)</f>
        <v>0.487333333333333</v>
      </c>
      <c r="BV174" s="32" t="n">
        <v>0.403</v>
      </c>
      <c r="BW174" s="32" t="n">
        <v>0.411</v>
      </c>
      <c r="BX174" s="32" t="n">
        <v>0.416</v>
      </c>
      <c r="BY174" s="34" t="n">
        <f aca="false">AVERAGE(BV174:BX174)</f>
        <v>0.41</v>
      </c>
      <c r="BZ174" s="32" t="n">
        <v>0.401</v>
      </c>
      <c r="CA174" s="32" t="n">
        <v>0.353</v>
      </c>
      <c r="CB174" s="32" t="n">
        <v>0.791</v>
      </c>
      <c r="CC174" s="34" t="n">
        <f aca="false">AVERAGE(BZ174:CB174)</f>
        <v>0.515</v>
      </c>
      <c r="CD174" s="33" t="n">
        <v>2.123</v>
      </c>
      <c r="CE174" s="32" t="n">
        <v>0.494</v>
      </c>
      <c r="CF174" s="32" t="n">
        <v>0.447</v>
      </c>
      <c r="CG174" s="34" t="n">
        <f aca="false">AVERAGE(CE174:CF174)</f>
        <v>0.4705</v>
      </c>
      <c r="CH174" s="32" t="n">
        <v>0.734</v>
      </c>
      <c r="CI174" s="32" t="n">
        <v>0.7</v>
      </c>
      <c r="CJ174" s="32" t="n">
        <v>0.898</v>
      </c>
      <c r="CK174" s="34" t="n">
        <f aca="false">AVERAGE(CH174:CJ174)</f>
        <v>0.777333333333333</v>
      </c>
      <c r="CL174" s="32" t="n">
        <v>0.631</v>
      </c>
      <c r="CM174" s="32" t="n">
        <v>0.667</v>
      </c>
      <c r="CN174" s="32" t="n">
        <v>0.644</v>
      </c>
      <c r="CO174" s="34" t="n">
        <f aca="false">AVERAGE(CL174:CN174)</f>
        <v>0.647333333333333</v>
      </c>
      <c r="CP174" s="32" t="n">
        <v>0.489</v>
      </c>
      <c r="CQ174" s="32" t="n">
        <v>0.493</v>
      </c>
      <c r="CR174" s="32" t="n">
        <v>0.477</v>
      </c>
      <c r="CS174" s="34" t="n">
        <f aca="false">AVERAGE(CP174:CR174)</f>
        <v>0.486333333333333</v>
      </c>
      <c r="CT174" s="32" t="n">
        <v>1.091</v>
      </c>
      <c r="CU174" s="32" t="n">
        <v>0.727</v>
      </c>
      <c r="CV174" s="32" t="n">
        <v>0.746</v>
      </c>
      <c r="CW174" s="34" t="n">
        <f aca="false">AVERAGE(CT174:CV174)</f>
        <v>0.854666666666667</v>
      </c>
      <c r="CX174" s="33" t="n">
        <v>1.931</v>
      </c>
      <c r="CY174" s="32" t="n">
        <v>1.061</v>
      </c>
      <c r="CZ174" s="32" t="n">
        <v>0.568</v>
      </c>
      <c r="DA174" s="34" t="n">
        <f aca="false">AVERAGE(CY174:CZ174)</f>
        <v>0.8145</v>
      </c>
      <c r="DB174" s="32" t="n">
        <v>1.145</v>
      </c>
      <c r="DC174" s="32" t="n">
        <v>1.405</v>
      </c>
      <c r="DD174" s="32" t="n">
        <v>1.391</v>
      </c>
      <c r="DE174" s="34" t="n">
        <f aca="false">AVERAGE(DB174:DD174)</f>
        <v>1.31366666666667</v>
      </c>
      <c r="DF174" s="33" t="n">
        <v>1.633</v>
      </c>
      <c r="DG174" s="32" t="n">
        <v>0.659</v>
      </c>
      <c r="DH174" s="32" t="n">
        <v>0.272</v>
      </c>
      <c r="DI174" s="34" t="n">
        <f aca="false">AVERAGE(DG174:DH174)</f>
        <v>0.4655</v>
      </c>
      <c r="DJ174" s="32" t="n">
        <v>0.779</v>
      </c>
      <c r="DK174" s="32" t="n">
        <v>0.688</v>
      </c>
      <c r="DL174" s="32" t="n">
        <v>0.72</v>
      </c>
      <c r="DM174" s="34" t="n">
        <f aca="false">AVERAGE(DJ174:DL174)</f>
        <v>0.729</v>
      </c>
      <c r="DN174" s="32" t="n">
        <v>0.718</v>
      </c>
      <c r="DO174" s="32" t="n">
        <v>0.586</v>
      </c>
      <c r="DP174" s="32" t="n">
        <v>1.236</v>
      </c>
      <c r="DQ174" s="34" t="n">
        <f aca="false">AVERAGE(DN174:DP174)</f>
        <v>0.846666666666667</v>
      </c>
      <c r="DR174" s="32" t="n">
        <v>0.751</v>
      </c>
      <c r="DS174" s="32" t="n">
        <v>0.741</v>
      </c>
      <c r="DT174" s="32" t="n">
        <v>0.738</v>
      </c>
      <c r="DU174" s="34" t="n">
        <f aca="false">AVERAGE(DR174:DT174)</f>
        <v>0.743333333333333</v>
      </c>
      <c r="DV174" s="32" t="n">
        <v>1.111</v>
      </c>
      <c r="DW174" s="32" t="n">
        <v>0.557</v>
      </c>
      <c r="DX174" s="32" t="n">
        <v>0.553</v>
      </c>
      <c r="DY174" s="34" t="n">
        <f aca="false">AVERAGE(DV174:DX174)</f>
        <v>0.740333333333333</v>
      </c>
    </row>
    <row r="175" customFormat="false" ht="15.75" hidden="false" customHeight="true" outlineLevel="0" collapsed="false">
      <c r="A175" s="32" t="s">
        <v>447</v>
      </c>
      <c r="B175" s="32" t="n">
        <v>0.579</v>
      </c>
      <c r="C175" s="32" t="n">
        <v>0.564</v>
      </c>
      <c r="D175" s="32" t="n">
        <v>0.585</v>
      </c>
      <c r="E175" s="34" t="n">
        <f aca="false">AVERAGE(B175:D175)</f>
        <v>0.576</v>
      </c>
      <c r="F175" s="32" t="n">
        <v>0.452</v>
      </c>
      <c r="G175" s="32" t="n">
        <v>0.48</v>
      </c>
      <c r="H175" s="32" t="n">
        <v>0.47</v>
      </c>
      <c r="I175" s="34" t="n">
        <f aca="false">AVERAGE(F175:H175)</f>
        <v>0.467333333333333</v>
      </c>
      <c r="J175" s="32" t="n">
        <v>0.355</v>
      </c>
      <c r="K175" s="32" t="n">
        <v>0.898</v>
      </c>
      <c r="L175" s="32" t="n">
        <v>1.244</v>
      </c>
      <c r="M175" s="34" t="n">
        <f aca="false">AVERAGE(J175:L175)</f>
        <v>0.832333333333333</v>
      </c>
      <c r="N175" s="32" t="n">
        <v>0.23</v>
      </c>
      <c r="O175" s="32" t="n">
        <v>0.291</v>
      </c>
      <c r="P175" s="32" t="n">
        <v>1.615</v>
      </c>
      <c r="Q175" s="34" t="n">
        <f aca="false">AVERAGE(N175:P175)</f>
        <v>0.712</v>
      </c>
      <c r="R175" s="32" t="n">
        <v>0.449</v>
      </c>
      <c r="S175" s="32" t="n">
        <v>0.692</v>
      </c>
      <c r="T175" s="32" t="n">
        <v>0.385</v>
      </c>
      <c r="U175" s="34" t="n">
        <f aca="false">AVERAGE(R175:T175)</f>
        <v>0.508666666666667</v>
      </c>
      <c r="V175" s="32" t="n">
        <v>0.431</v>
      </c>
      <c r="W175" s="32" t="n">
        <v>0.431</v>
      </c>
      <c r="X175" s="32" t="n">
        <v>0.415</v>
      </c>
      <c r="Y175" s="34" t="n">
        <f aca="false">AVERAGE(V175:X175)</f>
        <v>0.425666666666667</v>
      </c>
      <c r="Z175" s="32" t="n">
        <v>0.844</v>
      </c>
      <c r="AA175" s="32" t="n">
        <v>0.714</v>
      </c>
      <c r="AB175" s="32" t="n">
        <v>0.598</v>
      </c>
      <c r="AC175" s="34" t="n">
        <f aca="false">AVERAGE(Z175:AB175)</f>
        <v>0.718666666666667</v>
      </c>
      <c r="AD175" s="32" t="n">
        <v>0.462</v>
      </c>
      <c r="AE175" s="32" t="n">
        <v>0.421</v>
      </c>
      <c r="AF175" s="32" t="n">
        <v>0.194</v>
      </c>
      <c r="AG175" s="34" t="n">
        <f aca="false">AVERAGE(AD175:AF175)</f>
        <v>0.359</v>
      </c>
      <c r="AH175" s="33" t="n">
        <v>0.593</v>
      </c>
      <c r="AI175" s="32" t="n">
        <v>0.438</v>
      </c>
      <c r="AJ175" s="32" t="n">
        <v>0.445</v>
      </c>
      <c r="AK175" s="34" t="n">
        <f aca="false">AVERAGE(AI175:AJ175)</f>
        <v>0.4415</v>
      </c>
      <c r="AL175" s="32" t="n">
        <v>0.58</v>
      </c>
      <c r="AM175" s="32" t="n">
        <v>0.47</v>
      </c>
      <c r="AN175" s="32" t="n">
        <v>0.418</v>
      </c>
      <c r="AO175" s="34" t="n">
        <f aca="false">AVERAGE(AL175:AN175)</f>
        <v>0.489333333333333</v>
      </c>
      <c r="AP175" s="32" t="n">
        <v>0.271</v>
      </c>
      <c r="AQ175" s="32" t="n">
        <v>0.332</v>
      </c>
      <c r="AR175" s="32" t="n">
        <v>0.314</v>
      </c>
      <c r="AS175" s="34" t="n">
        <f aca="false">AVERAGE(AP175:AR175)</f>
        <v>0.305666666666667</v>
      </c>
      <c r="AT175" s="32" t="n">
        <v>0.272</v>
      </c>
      <c r="AU175" s="32" t="n">
        <v>0.284</v>
      </c>
      <c r="AV175" s="32" t="n">
        <v>0.392</v>
      </c>
      <c r="AW175" s="34" t="n">
        <f aca="false">AVERAGE(AT175:AV175)</f>
        <v>0.316</v>
      </c>
      <c r="AX175" s="32" t="n">
        <v>0.684</v>
      </c>
      <c r="AY175" s="32" t="n">
        <v>0.654</v>
      </c>
      <c r="AZ175" s="32" t="n">
        <v>0.652</v>
      </c>
      <c r="BA175" s="34" t="n">
        <f aca="false">AVERAGE(AX175:AZ175)</f>
        <v>0.663333333333333</v>
      </c>
      <c r="BB175" s="32" t="n">
        <v>0.588</v>
      </c>
      <c r="BC175" s="32" t="n">
        <v>0.626</v>
      </c>
      <c r="BD175" s="32" t="n">
        <v>0.624</v>
      </c>
      <c r="BE175" s="34" t="n">
        <f aca="false">AVERAGE(BB175:BD175)</f>
        <v>0.612666666666667</v>
      </c>
      <c r="BF175" s="32" t="n">
        <v>0.737</v>
      </c>
      <c r="BG175" s="32" t="n">
        <v>0.668</v>
      </c>
      <c r="BH175" s="32" t="n">
        <v>0.658</v>
      </c>
      <c r="BI175" s="34" t="n">
        <f aca="false">AVERAGE(BF175:BH175)</f>
        <v>0.687666666666667</v>
      </c>
      <c r="BJ175" s="33" t="n">
        <v>1.05</v>
      </c>
      <c r="BK175" s="32" t="n">
        <v>0.511</v>
      </c>
      <c r="BL175" s="32" t="n">
        <v>0.499</v>
      </c>
      <c r="BM175" s="34" t="n">
        <f aca="false">AVERAGE(BK175:BL175)</f>
        <v>0.505</v>
      </c>
      <c r="BN175" s="33" t="n">
        <v>0.853</v>
      </c>
      <c r="BO175" s="32" t="n">
        <v>0.466</v>
      </c>
      <c r="BP175" s="32" t="n">
        <v>0.444</v>
      </c>
      <c r="BQ175" s="34" t="n">
        <f aca="false">AVERAGE(BO175:BP175)</f>
        <v>0.455</v>
      </c>
      <c r="BR175" s="32" t="n">
        <v>0.462</v>
      </c>
      <c r="BS175" s="32" t="n">
        <v>0.546</v>
      </c>
      <c r="BT175" s="32" t="n">
        <v>0.426</v>
      </c>
      <c r="BU175" s="34" t="n">
        <f aca="false">AVERAGE(BR175:BT175)</f>
        <v>0.478</v>
      </c>
      <c r="BV175" s="32" t="n">
        <v>0.402</v>
      </c>
      <c r="BW175" s="32" t="n">
        <v>0.409</v>
      </c>
      <c r="BX175" s="32" t="n">
        <v>0.413</v>
      </c>
      <c r="BY175" s="34" t="n">
        <f aca="false">AVERAGE(BV175:BX175)</f>
        <v>0.408</v>
      </c>
      <c r="BZ175" s="32" t="n">
        <v>0.395</v>
      </c>
      <c r="CA175" s="32" t="n">
        <v>0.351</v>
      </c>
      <c r="CB175" s="32" t="n">
        <v>0.804</v>
      </c>
      <c r="CC175" s="34" t="n">
        <f aca="false">AVERAGE(BZ175:CB175)</f>
        <v>0.516666666666667</v>
      </c>
      <c r="CD175" s="33" t="n">
        <v>2.109</v>
      </c>
      <c r="CE175" s="32" t="n">
        <v>0.494</v>
      </c>
      <c r="CF175" s="32" t="n">
        <v>0.447</v>
      </c>
      <c r="CG175" s="34" t="n">
        <f aca="false">AVERAGE(CE175:CF175)</f>
        <v>0.4705</v>
      </c>
      <c r="CH175" s="32" t="n">
        <v>0.725</v>
      </c>
      <c r="CI175" s="32" t="n">
        <v>0.702</v>
      </c>
      <c r="CJ175" s="32" t="n">
        <v>0.889</v>
      </c>
      <c r="CK175" s="34" t="n">
        <f aca="false">AVERAGE(CH175:CJ175)</f>
        <v>0.772</v>
      </c>
      <c r="CL175" s="32" t="n">
        <v>0.63</v>
      </c>
      <c r="CM175" s="32" t="n">
        <v>0.663</v>
      </c>
      <c r="CN175" s="32" t="n">
        <v>0.642</v>
      </c>
      <c r="CO175" s="34" t="n">
        <f aca="false">AVERAGE(CL175:CN175)</f>
        <v>0.645</v>
      </c>
      <c r="CP175" s="32" t="n">
        <v>0.492</v>
      </c>
      <c r="CQ175" s="32" t="n">
        <v>0.496</v>
      </c>
      <c r="CR175" s="32" t="n">
        <v>0.478</v>
      </c>
      <c r="CS175" s="34" t="n">
        <f aca="false">AVERAGE(CP175:CR175)</f>
        <v>0.488666666666667</v>
      </c>
      <c r="CT175" s="32" t="n">
        <v>1.089</v>
      </c>
      <c r="CU175" s="32" t="n">
        <v>0.726</v>
      </c>
      <c r="CV175" s="32" t="n">
        <v>0.745</v>
      </c>
      <c r="CW175" s="34" t="n">
        <f aca="false">AVERAGE(CT175:CV175)</f>
        <v>0.853333333333333</v>
      </c>
      <c r="CX175" s="33" t="n">
        <v>1.938</v>
      </c>
      <c r="CY175" s="32" t="n">
        <v>1.075</v>
      </c>
      <c r="CZ175" s="32" t="n">
        <v>0.574</v>
      </c>
      <c r="DA175" s="34" t="n">
        <f aca="false">AVERAGE(CY175:CZ175)</f>
        <v>0.8245</v>
      </c>
      <c r="DB175" s="32" t="n">
        <v>1.129</v>
      </c>
      <c r="DC175" s="32" t="n">
        <v>1.399</v>
      </c>
      <c r="DD175" s="32" t="n">
        <v>1.386</v>
      </c>
      <c r="DE175" s="34" t="n">
        <f aca="false">AVERAGE(DB175:DD175)</f>
        <v>1.30466666666667</v>
      </c>
      <c r="DF175" s="33" t="n">
        <v>1.61</v>
      </c>
      <c r="DG175" s="32" t="n">
        <v>0.67</v>
      </c>
      <c r="DH175" s="32" t="n">
        <v>0.274</v>
      </c>
      <c r="DI175" s="34" t="n">
        <f aca="false">AVERAGE(DG175:DH175)</f>
        <v>0.472</v>
      </c>
      <c r="DJ175" s="32" t="n">
        <v>0.776</v>
      </c>
      <c r="DK175" s="32" t="n">
        <v>0.685</v>
      </c>
      <c r="DL175" s="32" t="n">
        <v>0.717</v>
      </c>
      <c r="DM175" s="34" t="n">
        <f aca="false">AVERAGE(DJ175:DL175)</f>
        <v>0.726</v>
      </c>
      <c r="DN175" s="32" t="n">
        <v>0.717</v>
      </c>
      <c r="DO175" s="32" t="n">
        <v>0.588</v>
      </c>
      <c r="DP175" s="32" t="n">
        <v>1.231</v>
      </c>
      <c r="DQ175" s="34" t="n">
        <f aca="false">AVERAGE(DN175:DP175)</f>
        <v>0.845333333333333</v>
      </c>
      <c r="DR175" s="32" t="n">
        <v>0.753</v>
      </c>
      <c r="DS175" s="32" t="n">
        <v>0.741</v>
      </c>
      <c r="DT175" s="32" t="n">
        <v>0.733</v>
      </c>
      <c r="DU175" s="34" t="n">
        <f aca="false">AVERAGE(DR175:DT175)</f>
        <v>0.742333333333333</v>
      </c>
      <c r="DV175" s="32" t="n">
        <v>1.137</v>
      </c>
      <c r="DW175" s="32" t="n">
        <v>0.565</v>
      </c>
      <c r="DX175" s="32" t="n">
        <v>0.464</v>
      </c>
      <c r="DY175" s="34" t="n">
        <f aca="false">AVERAGE(DV175:DX175)</f>
        <v>0.722</v>
      </c>
    </row>
    <row r="176" customFormat="false" ht="15.75" hidden="false" customHeight="true" outlineLevel="0" collapsed="false">
      <c r="A176" s="32" t="s">
        <v>448</v>
      </c>
      <c r="B176" s="32" t="n">
        <v>0.577</v>
      </c>
      <c r="C176" s="32" t="n">
        <v>0.562</v>
      </c>
      <c r="D176" s="32" t="n">
        <v>0.584</v>
      </c>
      <c r="E176" s="34" t="n">
        <f aca="false">AVERAGE(B176:D176)</f>
        <v>0.574333333333333</v>
      </c>
      <c r="F176" s="32" t="n">
        <v>0.451</v>
      </c>
      <c r="G176" s="32" t="n">
        <v>0.479</v>
      </c>
      <c r="H176" s="32" t="n">
        <v>0.469</v>
      </c>
      <c r="I176" s="34" t="n">
        <f aca="false">AVERAGE(F176:H176)</f>
        <v>0.466333333333333</v>
      </c>
      <c r="J176" s="32" t="n">
        <v>0.348</v>
      </c>
      <c r="K176" s="32" t="n">
        <v>0.892</v>
      </c>
      <c r="L176" s="32" t="n">
        <v>1.237</v>
      </c>
      <c r="M176" s="34" t="n">
        <f aca="false">AVERAGE(J176:L176)</f>
        <v>0.825666666666667</v>
      </c>
      <c r="N176" s="32" t="n">
        <v>0.233</v>
      </c>
      <c r="O176" s="32" t="n">
        <v>0.315</v>
      </c>
      <c r="P176" s="32" t="n">
        <v>1.605</v>
      </c>
      <c r="Q176" s="34" t="n">
        <f aca="false">AVERAGE(N176:P176)</f>
        <v>0.717666666666667</v>
      </c>
      <c r="R176" s="32" t="n">
        <v>0.449</v>
      </c>
      <c r="S176" s="32" t="n">
        <v>0.694</v>
      </c>
      <c r="T176" s="32" t="n">
        <v>0.384</v>
      </c>
      <c r="U176" s="34" t="n">
        <f aca="false">AVERAGE(R176:T176)</f>
        <v>0.509</v>
      </c>
      <c r="V176" s="32" t="n">
        <v>0.427</v>
      </c>
      <c r="W176" s="32" t="n">
        <v>0.428</v>
      </c>
      <c r="X176" s="32" t="n">
        <v>0.408</v>
      </c>
      <c r="Y176" s="34" t="n">
        <f aca="false">AVERAGE(V176:X176)</f>
        <v>0.421</v>
      </c>
      <c r="Z176" s="32" t="n">
        <v>0.831</v>
      </c>
      <c r="AA176" s="32" t="n">
        <v>0.702</v>
      </c>
      <c r="AB176" s="32" t="n">
        <v>0.588</v>
      </c>
      <c r="AC176" s="34" t="n">
        <f aca="false">AVERAGE(Z176:AB176)</f>
        <v>0.707</v>
      </c>
      <c r="AD176" s="32" t="n">
        <v>0.505</v>
      </c>
      <c r="AE176" s="32" t="n">
        <v>0.454</v>
      </c>
      <c r="AF176" s="32" t="n">
        <v>0.194</v>
      </c>
      <c r="AG176" s="34" t="n">
        <f aca="false">AVERAGE(AD176:AF176)</f>
        <v>0.384333333333333</v>
      </c>
      <c r="AH176" s="33" t="n">
        <v>0.582</v>
      </c>
      <c r="AI176" s="32" t="n">
        <v>0.434</v>
      </c>
      <c r="AJ176" s="32" t="n">
        <v>0.441</v>
      </c>
      <c r="AK176" s="34" t="n">
        <f aca="false">AVERAGE(AI176:AJ176)</f>
        <v>0.4375</v>
      </c>
      <c r="AL176" s="32" t="n">
        <v>0.575</v>
      </c>
      <c r="AM176" s="32" t="n">
        <v>0.465</v>
      </c>
      <c r="AN176" s="32" t="n">
        <v>0.432</v>
      </c>
      <c r="AO176" s="34" t="n">
        <f aca="false">AVERAGE(AL176:AN176)</f>
        <v>0.490666666666667</v>
      </c>
      <c r="AP176" s="32" t="n">
        <v>0.271</v>
      </c>
      <c r="AQ176" s="32" t="n">
        <v>0.332</v>
      </c>
      <c r="AR176" s="32" t="n">
        <v>0.314</v>
      </c>
      <c r="AS176" s="34" t="n">
        <f aca="false">AVERAGE(AP176:AR176)</f>
        <v>0.305666666666667</v>
      </c>
      <c r="AT176" s="32" t="n">
        <v>0.268</v>
      </c>
      <c r="AU176" s="32" t="n">
        <v>0.283</v>
      </c>
      <c r="AV176" s="32" t="n">
        <v>0.391</v>
      </c>
      <c r="AW176" s="34" t="n">
        <f aca="false">AVERAGE(AT176:AV176)</f>
        <v>0.314</v>
      </c>
      <c r="AX176" s="32" t="n">
        <v>0.681</v>
      </c>
      <c r="AY176" s="32" t="n">
        <v>0.652</v>
      </c>
      <c r="AZ176" s="32" t="n">
        <v>0.648</v>
      </c>
      <c r="BA176" s="34" t="n">
        <f aca="false">AVERAGE(AX176:AZ176)</f>
        <v>0.660333333333333</v>
      </c>
      <c r="BB176" s="32" t="n">
        <v>0.588</v>
      </c>
      <c r="BC176" s="32" t="n">
        <v>0.624</v>
      </c>
      <c r="BD176" s="32" t="n">
        <v>0.625</v>
      </c>
      <c r="BE176" s="34" t="n">
        <f aca="false">AVERAGE(BB176:BD176)</f>
        <v>0.612333333333333</v>
      </c>
      <c r="BF176" s="32" t="n">
        <v>0.734</v>
      </c>
      <c r="BG176" s="32" t="n">
        <v>0.665</v>
      </c>
      <c r="BH176" s="32" t="n">
        <v>0.654</v>
      </c>
      <c r="BI176" s="34" t="n">
        <f aca="false">AVERAGE(BF176:BH176)</f>
        <v>0.684333333333333</v>
      </c>
      <c r="BJ176" s="33" t="n">
        <v>1.052</v>
      </c>
      <c r="BK176" s="32" t="n">
        <v>0.512</v>
      </c>
      <c r="BL176" s="32" t="n">
        <v>0.501</v>
      </c>
      <c r="BM176" s="34" t="n">
        <f aca="false">AVERAGE(BK176:BL176)</f>
        <v>0.5065</v>
      </c>
      <c r="BN176" s="33" t="n">
        <v>0.846</v>
      </c>
      <c r="BO176" s="32" t="n">
        <v>0.464</v>
      </c>
      <c r="BP176" s="32" t="n">
        <v>0.44</v>
      </c>
      <c r="BQ176" s="34" t="n">
        <f aca="false">AVERAGE(BO176:BP176)</f>
        <v>0.452</v>
      </c>
      <c r="BR176" s="32" t="n">
        <v>0.459</v>
      </c>
      <c r="BS176" s="32" t="n">
        <v>0.541</v>
      </c>
      <c r="BT176" s="32" t="n">
        <v>0.414</v>
      </c>
      <c r="BU176" s="34" t="n">
        <f aca="false">AVERAGE(BR176:BT176)</f>
        <v>0.471333333333333</v>
      </c>
      <c r="BV176" s="32" t="n">
        <v>0.4</v>
      </c>
      <c r="BW176" s="32" t="n">
        <v>0.407</v>
      </c>
      <c r="BX176" s="32" t="n">
        <v>0.411</v>
      </c>
      <c r="BY176" s="34" t="n">
        <f aca="false">AVERAGE(BV176:BX176)</f>
        <v>0.406</v>
      </c>
      <c r="BZ176" s="32" t="n">
        <v>0.39</v>
      </c>
      <c r="CA176" s="32" t="n">
        <v>0.35</v>
      </c>
      <c r="CB176" s="32" t="n">
        <v>0.825</v>
      </c>
      <c r="CC176" s="34" t="n">
        <f aca="false">AVERAGE(BZ176:CB176)</f>
        <v>0.521666666666667</v>
      </c>
      <c r="CD176" s="33" t="n">
        <v>2.081</v>
      </c>
      <c r="CE176" s="32" t="n">
        <v>0.494</v>
      </c>
      <c r="CF176" s="32" t="n">
        <v>0.446</v>
      </c>
      <c r="CG176" s="34" t="n">
        <f aca="false">AVERAGE(CE176:CF176)</f>
        <v>0.47</v>
      </c>
      <c r="CH176" s="32" t="n">
        <v>0.735</v>
      </c>
      <c r="CI176" s="32" t="n">
        <v>0.7</v>
      </c>
      <c r="CJ176" s="32" t="n">
        <v>0.873</v>
      </c>
      <c r="CK176" s="34" t="n">
        <f aca="false">AVERAGE(CH176:CJ176)</f>
        <v>0.769333333333333</v>
      </c>
      <c r="CL176" s="32" t="n">
        <v>0.625</v>
      </c>
      <c r="CM176" s="32" t="n">
        <v>0.659</v>
      </c>
      <c r="CN176" s="32" t="n">
        <v>0.64</v>
      </c>
      <c r="CO176" s="34" t="n">
        <f aca="false">AVERAGE(CL176:CN176)</f>
        <v>0.641333333333333</v>
      </c>
      <c r="CP176" s="32" t="n">
        <v>0.492</v>
      </c>
      <c r="CQ176" s="32" t="n">
        <v>0.497</v>
      </c>
      <c r="CR176" s="32" t="n">
        <v>0.48</v>
      </c>
      <c r="CS176" s="34" t="n">
        <f aca="false">AVERAGE(CP176:CR176)</f>
        <v>0.489666666666667</v>
      </c>
      <c r="CT176" s="32" t="n">
        <v>1.09</v>
      </c>
      <c r="CU176" s="32" t="n">
        <v>0.725</v>
      </c>
      <c r="CV176" s="32" t="n">
        <v>0.745</v>
      </c>
      <c r="CW176" s="34" t="n">
        <f aca="false">AVERAGE(CT176:CV176)</f>
        <v>0.853333333333333</v>
      </c>
      <c r="CX176" s="33" t="n">
        <v>1.945</v>
      </c>
      <c r="CY176" s="32" t="n">
        <v>1.086</v>
      </c>
      <c r="CZ176" s="32" t="n">
        <v>0.575</v>
      </c>
      <c r="DA176" s="34" t="n">
        <f aca="false">AVERAGE(CY176:CZ176)</f>
        <v>0.8305</v>
      </c>
      <c r="DB176" s="32" t="n">
        <v>1.115</v>
      </c>
      <c r="DC176" s="32" t="n">
        <v>1.39</v>
      </c>
      <c r="DD176" s="32" t="n">
        <v>1.368</v>
      </c>
      <c r="DE176" s="34" t="n">
        <f aca="false">AVERAGE(DB176:DD176)</f>
        <v>1.291</v>
      </c>
      <c r="DF176" s="33" t="n">
        <v>1.577</v>
      </c>
      <c r="DG176" s="32" t="n">
        <v>0.676</v>
      </c>
      <c r="DH176" s="32" t="n">
        <v>0.271</v>
      </c>
      <c r="DI176" s="34" t="n">
        <f aca="false">AVERAGE(DG176:DH176)</f>
        <v>0.4735</v>
      </c>
      <c r="DJ176" s="32" t="n">
        <v>0.776</v>
      </c>
      <c r="DK176" s="32" t="n">
        <v>0.681</v>
      </c>
      <c r="DL176" s="32" t="n">
        <v>0.713</v>
      </c>
      <c r="DM176" s="34" t="n">
        <f aca="false">AVERAGE(DJ176:DL176)</f>
        <v>0.723333333333333</v>
      </c>
      <c r="DN176" s="32" t="n">
        <v>0.713</v>
      </c>
      <c r="DO176" s="32" t="n">
        <v>0.591</v>
      </c>
      <c r="DP176" s="32" t="n">
        <v>1.221</v>
      </c>
      <c r="DQ176" s="34" t="n">
        <f aca="false">AVERAGE(DN176:DP176)</f>
        <v>0.841666666666667</v>
      </c>
      <c r="DR176" s="32" t="n">
        <v>0.754</v>
      </c>
      <c r="DS176" s="32" t="n">
        <v>0.741</v>
      </c>
      <c r="DT176" s="32" t="n">
        <v>0.727</v>
      </c>
      <c r="DU176" s="34" t="n">
        <f aca="false">AVERAGE(DR176:DT176)</f>
        <v>0.740666666666667</v>
      </c>
      <c r="DV176" s="32" t="n">
        <v>1.151</v>
      </c>
      <c r="DW176" s="32" t="n">
        <v>0.581</v>
      </c>
      <c r="DX176" s="32" t="n">
        <v>0.434</v>
      </c>
      <c r="DY176" s="34" t="n">
        <f aca="false">AVERAGE(DV176:DX176)</f>
        <v>0.722</v>
      </c>
    </row>
    <row r="177" customFormat="false" ht="15.75" hidden="false" customHeight="true" outlineLevel="0" collapsed="false">
      <c r="A177" s="32" t="s">
        <v>449</v>
      </c>
      <c r="B177" s="32" t="n">
        <v>0.583</v>
      </c>
      <c r="C177" s="32" t="n">
        <v>0.56</v>
      </c>
      <c r="D177" s="32" t="n">
        <v>0.581</v>
      </c>
      <c r="E177" s="34" t="n">
        <f aca="false">AVERAGE(B177:D177)</f>
        <v>0.574666666666667</v>
      </c>
      <c r="F177" s="32" t="n">
        <v>0.456</v>
      </c>
      <c r="G177" s="32" t="n">
        <v>0.492</v>
      </c>
      <c r="H177" s="32" t="n">
        <v>0.469</v>
      </c>
      <c r="I177" s="34" t="n">
        <f aca="false">AVERAGE(F177:H177)</f>
        <v>0.472333333333333</v>
      </c>
      <c r="J177" s="32" t="n">
        <v>0.346</v>
      </c>
      <c r="K177" s="32" t="n">
        <v>0.885</v>
      </c>
      <c r="L177" s="32" t="n">
        <v>1.212</v>
      </c>
      <c r="M177" s="34" t="n">
        <f aca="false">AVERAGE(J177:L177)</f>
        <v>0.814333333333333</v>
      </c>
      <c r="N177" s="32" t="n">
        <v>0.244</v>
      </c>
      <c r="O177" s="32" t="n">
        <v>0.352</v>
      </c>
      <c r="P177" s="32" t="n">
        <v>1.594</v>
      </c>
      <c r="Q177" s="34" t="n">
        <f aca="false">AVERAGE(N177:P177)</f>
        <v>0.73</v>
      </c>
      <c r="R177" s="32" t="n">
        <v>0.448</v>
      </c>
      <c r="S177" s="32" t="n">
        <v>0.749</v>
      </c>
      <c r="T177" s="32" t="n">
        <v>0.386</v>
      </c>
      <c r="U177" s="34" t="n">
        <f aca="false">AVERAGE(R177:T177)</f>
        <v>0.527666666666667</v>
      </c>
      <c r="V177" s="32" t="n">
        <v>0.428</v>
      </c>
      <c r="W177" s="32" t="n">
        <v>0.428</v>
      </c>
      <c r="X177" s="32" t="n">
        <v>0.407</v>
      </c>
      <c r="Y177" s="34" t="n">
        <f aca="false">AVERAGE(V177:X177)</f>
        <v>0.421</v>
      </c>
      <c r="Z177" s="32" t="n">
        <v>0.823</v>
      </c>
      <c r="AA177" s="32" t="n">
        <v>0.716</v>
      </c>
      <c r="AB177" s="32" t="n">
        <v>0.59</v>
      </c>
      <c r="AC177" s="34" t="n">
        <f aca="false">AVERAGE(Z177:AB177)</f>
        <v>0.709666666666667</v>
      </c>
      <c r="AD177" s="32" t="n">
        <v>0.629</v>
      </c>
      <c r="AE177" s="32" t="n">
        <v>0.531</v>
      </c>
      <c r="AF177" s="32" t="n">
        <v>0.193</v>
      </c>
      <c r="AG177" s="34" t="n">
        <f aca="false">AVERAGE(AD177:AF177)</f>
        <v>0.451</v>
      </c>
      <c r="AH177" s="33" t="n">
        <v>0.573</v>
      </c>
      <c r="AI177" s="32" t="n">
        <v>0.435</v>
      </c>
      <c r="AJ177" s="32" t="n">
        <v>0.442</v>
      </c>
      <c r="AK177" s="34" t="n">
        <f aca="false">AVERAGE(AI177:AJ177)</f>
        <v>0.4385</v>
      </c>
      <c r="AL177" s="32" t="n">
        <v>0.617</v>
      </c>
      <c r="AM177" s="32" t="n">
        <v>0.473</v>
      </c>
      <c r="AN177" s="32" t="n">
        <v>0.441</v>
      </c>
      <c r="AO177" s="34" t="n">
        <f aca="false">AVERAGE(AL177:AN177)</f>
        <v>0.510333333333333</v>
      </c>
      <c r="AP177" s="32" t="n">
        <v>0.274</v>
      </c>
      <c r="AQ177" s="32" t="n">
        <v>0.337</v>
      </c>
      <c r="AR177" s="32" t="n">
        <v>0.317</v>
      </c>
      <c r="AS177" s="34" t="n">
        <f aca="false">AVERAGE(AP177:AR177)</f>
        <v>0.309333333333333</v>
      </c>
      <c r="AT177" s="32" t="n">
        <v>0.284</v>
      </c>
      <c r="AU177" s="32" t="n">
        <v>0.281</v>
      </c>
      <c r="AV177" s="32" t="n">
        <v>0.382</v>
      </c>
      <c r="AW177" s="34" t="n">
        <f aca="false">AVERAGE(AT177:AV177)</f>
        <v>0.315666666666667</v>
      </c>
      <c r="AX177" s="32" t="n">
        <v>0.691</v>
      </c>
      <c r="AY177" s="32" t="n">
        <v>0.655</v>
      </c>
      <c r="AZ177" s="32" t="n">
        <v>0.653</v>
      </c>
      <c r="BA177" s="34" t="n">
        <f aca="false">AVERAGE(AX177:AZ177)</f>
        <v>0.666333333333333</v>
      </c>
      <c r="BB177" s="32" t="n">
        <v>0.585</v>
      </c>
      <c r="BC177" s="32" t="n">
        <v>0.62</v>
      </c>
      <c r="BD177" s="32" t="n">
        <v>0.631</v>
      </c>
      <c r="BE177" s="34" t="n">
        <f aca="false">AVERAGE(BB177:BD177)</f>
        <v>0.612</v>
      </c>
      <c r="BF177" s="32" t="n">
        <v>0.734</v>
      </c>
      <c r="BG177" s="32" t="n">
        <v>0.663</v>
      </c>
      <c r="BH177" s="32" t="n">
        <v>0.659</v>
      </c>
      <c r="BI177" s="34" t="n">
        <f aca="false">AVERAGE(BF177:BH177)</f>
        <v>0.685333333333333</v>
      </c>
      <c r="BJ177" s="33" t="n">
        <v>1.036</v>
      </c>
      <c r="BK177" s="32" t="n">
        <v>0.519</v>
      </c>
      <c r="BL177" s="32" t="n">
        <v>0.498</v>
      </c>
      <c r="BM177" s="34" t="n">
        <f aca="false">AVERAGE(BK177:BL177)</f>
        <v>0.5085</v>
      </c>
      <c r="BN177" s="33" t="n">
        <v>0.835</v>
      </c>
      <c r="BO177" s="32" t="n">
        <v>0.463</v>
      </c>
      <c r="BP177" s="32" t="n">
        <v>0.44</v>
      </c>
      <c r="BQ177" s="34" t="n">
        <f aca="false">AVERAGE(BO177:BP177)</f>
        <v>0.4515</v>
      </c>
      <c r="BR177" s="32" t="n">
        <v>0.456</v>
      </c>
      <c r="BS177" s="32" t="n">
        <v>0.522</v>
      </c>
      <c r="BT177" s="32" t="n">
        <v>0.396</v>
      </c>
      <c r="BU177" s="34" t="n">
        <f aca="false">AVERAGE(BR177:BT177)</f>
        <v>0.458</v>
      </c>
      <c r="BV177" s="32" t="n">
        <v>0.403</v>
      </c>
      <c r="BW177" s="32" t="n">
        <v>0.411</v>
      </c>
      <c r="BX177" s="32" t="n">
        <v>0.418</v>
      </c>
      <c r="BY177" s="34" t="n">
        <f aca="false">AVERAGE(BV177:BX177)</f>
        <v>0.410666666666667</v>
      </c>
      <c r="BZ177" s="32" t="n">
        <v>0.391</v>
      </c>
      <c r="CA177" s="32" t="n">
        <v>0.348</v>
      </c>
      <c r="CB177" s="32" t="n">
        <v>0.788</v>
      </c>
      <c r="CC177" s="34" t="n">
        <f aca="false">AVERAGE(BZ177:CB177)</f>
        <v>0.509</v>
      </c>
      <c r="CD177" s="33" t="n">
        <v>2.048</v>
      </c>
      <c r="CE177" s="32" t="n">
        <v>0.497</v>
      </c>
      <c r="CF177" s="32" t="n">
        <v>0.463</v>
      </c>
      <c r="CG177" s="34" t="n">
        <f aca="false">AVERAGE(CE177:CF177)</f>
        <v>0.48</v>
      </c>
      <c r="CH177" s="32" t="n">
        <v>0.736</v>
      </c>
      <c r="CI177" s="32" t="n">
        <v>0.711</v>
      </c>
      <c r="CJ177" s="32" t="n">
        <v>0.852</v>
      </c>
      <c r="CK177" s="34" t="n">
        <f aca="false">AVERAGE(CH177:CJ177)</f>
        <v>0.766333333333333</v>
      </c>
      <c r="CL177" s="32" t="n">
        <v>0.63</v>
      </c>
      <c r="CM177" s="32" t="n">
        <v>0.663</v>
      </c>
      <c r="CN177" s="32" t="n">
        <v>0.633</v>
      </c>
      <c r="CO177" s="34" t="n">
        <f aca="false">AVERAGE(CL177:CN177)</f>
        <v>0.642</v>
      </c>
      <c r="CP177" s="32" t="n">
        <v>0.5</v>
      </c>
      <c r="CQ177" s="32" t="n">
        <v>0.494</v>
      </c>
      <c r="CR177" s="32" t="n">
        <v>0.48</v>
      </c>
      <c r="CS177" s="34" t="n">
        <f aca="false">AVERAGE(CP177:CR177)</f>
        <v>0.491333333333333</v>
      </c>
      <c r="CT177" s="32" t="n">
        <v>1.055</v>
      </c>
      <c r="CU177" s="32" t="n">
        <v>0.731</v>
      </c>
      <c r="CV177" s="32" t="n">
        <v>0.752</v>
      </c>
      <c r="CW177" s="34" t="n">
        <f aca="false">AVERAGE(CT177:CV177)</f>
        <v>0.846</v>
      </c>
      <c r="CX177" s="33" t="n">
        <v>1.902</v>
      </c>
      <c r="CY177" s="32" t="n">
        <v>1.198</v>
      </c>
      <c r="CZ177" s="32" t="n">
        <v>0.637</v>
      </c>
      <c r="DA177" s="34" t="n">
        <f aca="false">AVERAGE(CY177:CZ177)</f>
        <v>0.9175</v>
      </c>
      <c r="DB177" s="32" t="n">
        <v>1.13</v>
      </c>
      <c r="DC177" s="32" t="n">
        <v>1.369</v>
      </c>
      <c r="DD177" s="32" t="n">
        <v>1.396</v>
      </c>
      <c r="DE177" s="34" t="n">
        <f aca="false">AVERAGE(DB177:DD177)</f>
        <v>1.29833333333333</v>
      </c>
      <c r="DF177" s="33" t="n">
        <v>1.512</v>
      </c>
      <c r="DG177" s="32" t="n">
        <v>0.703</v>
      </c>
      <c r="DH177" s="32" t="n">
        <v>0.24</v>
      </c>
      <c r="DI177" s="34" t="n">
        <f aca="false">AVERAGE(DG177:DH177)</f>
        <v>0.4715</v>
      </c>
      <c r="DJ177" s="32" t="n">
        <v>0.744</v>
      </c>
      <c r="DK177" s="32" t="n">
        <v>0.682</v>
      </c>
      <c r="DL177" s="32" t="n">
        <v>0.711</v>
      </c>
      <c r="DM177" s="34" t="n">
        <f aca="false">AVERAGE(DJ177:DL177)</f>
        <v>0.712333333333333</v>
      </c>
      <c r="DN177" s="32" t="n">
        <v>0.737</v>
      </c>
      <c r="DO177" s="32" t="n">
        <v>0.591</v>
      </c>
      <c r="DP177" s="32" t="n">
        <v>1.234</v>
      </c>
      <c r="DQ177" s="34" t="n">
        <f aca="false">AVERAGE(DN177:DP177)</f>
        <v>0.854</v>
      </c>
      <c r="DR177" s="32" t="n">
        <v>0.765</v>
      </c>
      <c r="DS177" s="32" t="n">
        <v>0.736</v>
      </c>
      <c r="DT177" s="32" t="n">
        <v>0.709</v>
      </c>
      <c r="DU177" s="34" t="n">
        <f aca="false">AVERAGE(DR177:DT177)</f>
        <v>0.736666666666667</v>
      </c>
      <c r="DV177" s="32" t="n">
        <v>1.185</v>
      </c>
      <c r="DW177" s="32" t="n">
        <v>0.667</v>
      </c>
      <c r="DX177" s="32" t="n">
        <v>0.431</v>
      </c>
      <c r="DY177" s="34" t="n">
        <f aca="false">AVERAGE(DV177:DX177)</f>
        <v>0.761</v>
      </c>
    </row>
    <row r="178" customFormat="false" ht="15.75" hidden="false" customHeight="true" outlineLevel="0" collapsed="false">
      <c r="A178" s="32" t="s">
        <v>450</v>
      </c>
      <c r="B178" s="32" t="n">
        <v>0.573</v>
      </c>
      <c r="C178" s="32" t="n">
        <v>0.559</v>
      </c>
      <c r="D178" s="32" t="n">
        <v>0.58</v>
      </c>
      <c r="E178" s="34" t="n">
        <f aca="false">AVERAGE(B178:D178)</f>
        <v>0.570666666666667</v>
      </c>
      <c r="F178" s="32" t="n">
        <v>0.447</v>
      </c>
      <c r="G178" s="32" t="n">
        <v>0.471</v>
      </c>
      <c r="H178" s="32" t="n">
        <v>0.463</v>
      </c>
      <c r="I178" s="34" t="n">
        <f aca="false">AVERAGE(F178:H178)</f>
        <v>0.460333333333333</v>
      </c>
      <c r="J178" s="32" t="n">
        <v>0.347</v>
      </c>
      <c r="K178" s="32" t="n">
        <v>0.906</v>
      </c>
      <c r="L178" s="32" t="n">
        <v>1.221</v>
      </c>
      <c r="M178" s="34" t="n">
        <f aca="false">AVERAGE(J178:L178)</f>
        <v>0.824666666666667</v>
      </c>
      <c r="N178" s="32" t="n">
        <v>0.272</v>
      </c>
      <c r="O178" s="32" t="n">
        <v>0.345</v>
      </c>
      <c r="P178" s="32" t="n">
        <v>1.58</v>
      </c>
      <c r="Q178" s="34" t="n">
        <f aca="false">AVERAGE(N178:P178)</f>
        <v>0.732333333333333</v>
      </c>
      <c r="R178" s="32" t="n">
        <v>0.451</v>
      </c>
      <c r="S178" s="32" t="n">
        <v>0.75</v>
      </c>
      <c r="T178" s="32" t="n">
        <v>0.384</v>
      </c>
      <c r="U178" s="34" t="n">
        <f aca="false">AVERAGE(R178:T178)</f>
        <v>0.528333333333333</v>
      </c>
      <c r="V178" s="32" t="n">
        <v>0.42</v>
      </c>
      <c r="W178" s="32" t="n">
        <v>0.429</v>
      </c>
      <c r="X178" s="32" t="n">
        <v>0.399</v>
      </c>
      <c r="Y178" s="34" t="n">
        <f aca="false">AVERAGE(V178:X178)</f>
        <v>0.416</v>
      </c>
      <c r="Z178" s="32" t="n">
        <v>0.819</v>
      </c>
      <c r="AA178" s="32" t="n">
        <v>0.675</v>
      </c>
      <c r="AB178" s="32" t="n">
        <v>0.586</v>
      </c>
      <c r="AC178" s="34" t="n">
        <f aca="false">AVERAGE(Z178:AB178)</f>
        <v>0.693333333333333</v>
      </c>
      <c r="AD178" s="32" t="n">
        <v>0.722</v>
      </c>
      <c r="AE178" s="32" t="n">
        <v>0.588</v>
      </c>
      <c r="AF178" s="32" t="n">
        <v>0.192</v>
      </c>
      <c r="AG178" s="34" t="n">
        <f aca="false">AVERAGE(AD178:AF178)</f>
        <v>0.500666666666667</v>
      </c>
      <c r="AH178" s="33" t="n">
        <v>0.56</v>
      </c>
      <c r="AI178" s="32" t="n">
        <v>0.427</v>
      </c>
      <c r="AJ178" s="32" t="n">
        <v>0.437</v>
      </c>
      <c r="AK178" s="34" t="n">
        <f aca="false">AVERAGE(AI178:AJ178)</f>
        <v>0.432</v>
      </c>
      <c r="AL178" s="32" t="n">
        <v>0.542</v>
      </c>
      <c r="AM178" s="32" t="n">
        <v>0.454</v>
      </c>
      <c r="AN178" s="32" t="n">
        <v>0.431</v>
      </c>
      <c r="AO178" s="34" t="n">
        <f aca="false">AVERAGE(AL178:AN178)</f>
        <v>0.475666666666667</v>
      </c>
      <c r="AP178" s="32" t="n">
        <v>0.269</v>
      </c>
      <c r="AQ178" s="32" t="n">
        <v>0.33</v>
      </c>
      <c r="AR178" s="32" t="n">
        <v>0.306</v>
      </c>
      <c r="AS178" s="34" t="n">
        <f aca="false">AVERAGE(AP178:AR178)</f>
        <v>0.301666666666667</v>
      </c>
      <c r="AT178" s="32" t="n">
        <v>0.272</v>
      </c>
      <c r="AU178" s="32" t="n">
        <v>0.282</v>
      </c>
      <c r="AV178" s="32" t="n">
        <v>0.384</v>
      </c>
      <c r="AW178" s="34" t="n">
        <f aca="false">AVERAGE(AT178:AV178)</f>
        <v>0.312666666666667</v>
      </c>
      <c r="AX178" s="32" t="n">
        <v>0.674</v>
      </c>
      <c r="AY178" s="32" t="n">
        <v>0.653</v>
      </c>
      <c r="AZ178" s="32" t="n">
        <v>0.645</v>
      </c>
      <c r="BA178" s="34" t="n">
        <f aca="false">AVERAGE(AX178:AZ178)</f>
        <v>0.657333333333333</v>
      </c>
      <c r="BB178" s="32" t="n">
        <v>0.592</v>
      </c>
      <c r="BC178" s="32" t="n">
        <v>0.613</v>
      </c>
      <c r="BD178" s="32" t="n">
        <v>0.637</v>
      </c>
      <c r="BE178" s="34" t="n">
        <f aca="false">AVERAGE(BB178:BD178)</f>
        <v>0.614</v>
      </c>
      <c r="BF178" s="32" t="n">
        <v>0.732</v>
      </c>
      <c r="BG178" s="32" t="n">
        <v>0.662</v>
      </c>
      <c r="BH178" s="32" t="n">
        <v>0.655</v>
      </c>
      <c r="BI178" s="34" t="n">
        <f aca="false">AVERAGE(BF178:BH178)</f>
        <v>0.683</v>
      </c>
      <c r="BJ178" s="33" t="n">
        <v>1.058</v>
      </c>
      <c r="BK178" s="32" t="n">
        <v>0.513</v>
      </c>
      <c r="BL178" s="32" t="n">
        <v>0.509</v>
      </c>
      <c r="BM178" s="34" t="n">
        <f aca="false">AVERAGE(BK178:BL178)</f>
        <v>0.511</v>
      </c>
      <c r="BN178" s="33" t="n">
        <v>0.819</v>
      </c>
      <c r="BO178" s="32" t="n">
        <v>0.452</v>
      </c>
      <c r="BP178" s="32" t="n">
        <v>0.433</v>
      </c>
      <c r="BQ178" s="34" t="n">
        <f aca="false">AVERAGE(BO178:BP178)</f>
        <v>0.4425</v>
      </c>
      <c r="BR178" s="32" t="n">
        <v>0.454</v>
      </c>
      <c r="BS178" s="32" t="n">
        <v>0.517</v>
      </c>
      <c r="BT178" s="32" t="n">
        <v>0.386</v>
      </c>
      <c r="BU178" s="34" t="n">
        <f aca="false">AVERAGE(BR178:BT178)</f>
        <v>0.452333333333333</v>
      </c>
      <c r="BV178" s="32" t="n">
        <v>0.396</v>
      </c>
      <c r="BW178" s="32" t="n">
        <v>0.404</v>
      </c>
      <c r="BX178" s="32" t="n">
        <v>0.409</v>
      </c>
      <c r="BY178" s="34" t="n">
        <f aca="false">AVERAGE(BV178:BX178)</f>
        <v>0.403</v>
      </c>
      <c r="BZ178" s="32" t="n">
        <v>0.389</v>
      </c>
      <c r="CA178" s="32" t="n">
        <v>0.348</v>
      </c>
      <c r="CB178" s="32" t="n">
        <v>0.728</v>
      </c>
      <c r="CC178" s="34" t="n">
        <f aca="false">AVERAGE(BZ178:CB178)</f>
        <v>0.488333333333333</v>
      </c>
      <c r="CD178" s="33" t="n">
        <v>2.036</v>
      </c>
      <c r="CE178" s="32" t="n">
        <v>0.486</v>
      </c>
      <c r="CF178" s="32" t="n">
        <v>0.451</v>
      </c>
      <c r="CG178" s="34" t="n">
        <f aca="false">AVERAGE(CE178:CF178)</f>
        <v>0.4685</v>
      </c>
      <c r="CH178" s="32" t="n">
        <v>0.728</v>
      </c>
      <c r="CI178" s="32" t="n">
        <v>0.7</v>
      </c>
      <c r="CJ178" s="32" t="n">
        <v>0.853</v>
      </c>
      <c r="CK178" s="34" t="n">
        <f aca="false">AVERAGE(CH178:CJ178)</f>
        <v>0.760333333333333</v>
      </c>
      <c r="CL178" s="32" t="n">
        <v>0.609</v>
      </c>
      <c r="CM178" s="32" t="n">
        <v>0.645</v>
      </c>
      <c r="CN178" s="32" t="n">
        <v>0.638</v>
      </c>
      <c r="CO178" s="34" t="n">
        <f aca="false">AVERAGE(CL178:CN178)</f>
        <v>0.630666666666667</v>
      </c>
      <c r="CP178" s="32" t="n">
        <v>0.49</v>
      </c>
      <c r="CQ178" s="32" t="n">
        <v>0.493</v>
      </c>
      <c r="CR178" s="32" t="n">
        <v>0.487</v>
      </c>
      <c r="CS178" s="34" t="n">
        <f aca="false">AVERAGE(CP178:CR178)</f>
        <v>0.49</v>
      </c>
      <c r="CT178" s="32" t="n">
        <v>1.03</v>
      </c>
      <c r="CU178" s="32" t="n">
        <v>0.718</v>
      </c>
      <c r="CV178" s="32" t="n">
        <v>0.77</v>
      </c>
      <c r="CW178" s="34" t="n">
        <f aca="false">AVERAGE(CT178:CV178)</f>
        <v>0.839333333333333</v>
      </c>
      <c r="CX178" s="33" t="n">
        <v>2.013</v>
      </c>
      <c r="CY178" s="32" t="n">
        <v>1.064</v>
      </c>
      <c r="CZ178" s="32" t="n">
        <v>0.567</v>
      </c>
      <c r="DA178" s="34" t="n">
        <f aca="false">AVERAGE(CY178:CZ178)</f>
        <v>0.8155</v>
      </c>
      <c r="DB178" s="32" t="n">
        <v>1.079</v>
      </c>
      <c r="DC178" s="32" t="n">
        <v>1.381</v>
      </c>
      <c r="DD178" s="32" t="n">
        <v>1.309</v>
      </c>
      <c r="DE178" s="34" t="n">
        <f aca="false">AVERAGE(DB178:DD178)</f>
        <v>1.25633333333333</v>
      </c>
      <c r="DF178" s="33" t="n">
        <v>1.472</v>
      </c>
      <c r="DG178" s="32" t="n">
        <v>0.675</v>
      </c>
      <c r="DH178" s="32" t="n">
        <v>0.26</v>
      </c>
      <c r="DI178" s="34" t="n">
        <f aca="false">AVERAGE(DG178:DH178)</f>
        <v>0.4675</v>
      </c>
      <c r="DJ178" s="32" t="n">
        <v>0.696</v>
      </c>
      <c r="DK178" s="32" t="n">
        <v>0.671</v>
      </c>
      <c r="DL178" s="32" t="n">
        <v>0.716</v>
      </c>
      <c r="DM178" s="34" t="n">
        <f aca="false">AVERAGE(DJ178:DL178)</f>
        <v>0.694333333333333</v>
      </c>
      <c r="DN178" s="32" t="n">
        <v>0.708</v>
      </c>
      <c r="DO178" s="32" t="n">
        <v>0.588</v>
      </c>
      <c r="DP178" s="32" t="n">
        <v>1.232</v>
      </c>
      <c r="DQ178" s="34" t="n">
        <f aca="false">AVERAGE(DN178:DP178)</f>
        <v>0.842666666666667</v>
      </c>
      <c r="DR178" s="32" t="n">
        <v>0.735</v>
      </c>
      <c r="DS178" s="32" t="n">
        <v>0.732</v>
      </c>
      <c r="DT178" s="32" t="n">
        <v>0.706</v>
      </c>
      <c r="DU178" s="34" t="n">
        <f aca="false">AVERAGE(DR178:DT178)</f>
        <v>0.724333333333333</v>
      </c>
      <c r="DV178" s="32" t="n">
        <v>1.14</v>
      </c>
      <c r="DW178" s="32" t="n">
        <v>0.582</v>
      </c>
      <c r="DX178" s="32" t="n">
        <v>0.431</v>
      </c>
      <c r="DY178" s="34" t="n">
        <f aca="false">AVERAGE(DV178:DX178)</f>
        <v>0.717666666666667</v>
      </c>
    </row>
    <row r="179" customFormat="false" ht="15.75" hidden="false" customHeight="true" outlineLevel="0" collapsed="false">
      <c r="A179" s="32" t="s">
        <v>451</v>
      </c>
      <c r="B179" s="32" t="n">
        <v>0.573</v>
      </c>
      <c r="C179" s="32" t="n">
        <v>0.559</v>
      </c>
      <c r="D179" s="32" t="n">
        <v>0.58</v>
      </c>
      <c r="E179" s="34" t="n">
        <f aca="false">AVERAGE(B179:D179)</f>
        <v>0.570666666666667</v>
      </c>
      <c r="F179" s="32" t="n">
        <v>0.451</v>
      </c>
      <c r="G179" s="32" t="n">
        <v>0.477</v>
      </c>
      <c r="H179" s="32" t="n">
        <v>0.468</v>
      </c>
      <c r="I179" s="34" t="n">
        <f aca="false">AVERAGE(F179:H179)</f>
        <v>0.465333333333333</v>
      </c>
      <c r="J179" s="32" t="n">
        <v>0.338</v>
      </c>
      <c r="K179" s="32" t="n">
        <v>0.879</v>
      </c>
      <c r="L179" s="32" t="n">
        <v>1.215</v>
      </c>
      <c r="M179" s="34" t="n">
        <f aca="false">AVERAGE(J179:L179)</f>
        <v>0.810666666666667</v>
      </c>
      <c r="N179" s="32" t="n">
        <v>0.255</v>
      </c>
      <c r="O179" s="32" t="n">
        <v>0.345</v>
      </c>
      <c r="P179" s="32" t="n">
        <v>1.584</v>
      </c>
      <c r="Q179" s="34" t="n">
        <f aca="false">AVERAGE(N179:P179)</f>
        <v>0.728</v>
      </c>
      <c r="R179" s="32" t="n">
        <v>0.446</v>
      </c>
      <c r="S179" s="32" t="n">
        <v>0.69</v>
      </c>
      <c r="T179" s="32" t="n">
        <v>0.381</v>
      </c>
      <c r="U179" s="34" t="n">
        <f aca="false">AVERAGE(R179:T179)</f>
        <v>0.505666666666667</v>
      </c>
      <c r="V179" s="32" t="n">
        <v>0.42</v>
      </c>
      <c r="W179" s="32" t="n">
        <v>0.422</v>
      </c>
      <c r="X179" s="32" t="n">
        <v>0.395</v>
      </c>
      <c r="Y179" s="34" t="n">
        <f aca="false">AVERAGE(V179:X179)</f>
        <v>0.412333333333333</v>
      </c>
      <c r="Z179" s="32" t="n">
        <v>0.797</v>
      </c>
      <c r="AA179" s="32" t="n">
        <v>0.67</v>
      </c>
      <c r="AB179" s="32" t="n">
        <v>0.569</v>
      </c>
      <c r="AC179" s="34" t="n">
        <f aca="false">AVERAGE(Z179:AB179)</f>
        <v>0.678666666666667</v>
      </c>
      <c r="AD179" s="32" t="n">
        <v>0.684</v>
      </c>
      <c r="AE179" s="32" t="n">
        <v>0.543</v>
      </c>
      <c r="AF179" s="32" t="n">
        <v>0.194</v>
      </c>
      <c r="AG179" s="34" t="n">
        <f aca="false">AVERAGE(AD179:AF179)</f>
        <v>0.473666666666667</v>
      </c>
      <c r="AH179" s="33" t="n">
        <v>0.559</v>
      </c>
      <c r="AI179" s="32" t="n">
        <v>0.426</v>
      </c>
      <c r="AJ179" s="32" t="n">
        <v>0.435</v>
      </c>
      <c r="AK179" s="34" t="n">
        <f aca="false">AVERAGE(AI179:AJ179)</f>
        <v>0.4305</v>
      </c>
      <c r="AL179" s="32" t="n">
        <v>0.556</v>
      </c>
      <c r="AM179" s="32" t="n">
        <v>0.447</v>
      </c>
      <c r="AN179" s="32" t="n">
        <v>0.428</v>
      </c>
      <c r="AO179" s="34" t="n">
        <f aca="false">AVERAGE(AL179:AN179)</f>
        <v>0.477</v>
      </c>
      <c r="AP179" s="32" t="n">
        <v>0.272</v>
      </c>
      <c r="AQ179" s="32" t="n">
        <v>0.331</v>
      </c>
      <c r="AR179" s="32" t="n">
        <v>0.314</v>
      </c>
      <c r="AS179" s="34" t="n">
        <f aca="false">AVERAGE(AP179:AR179)</f>
        <v>0.305666666666667</v>
      </c>
      <c r="AT179" s="32" t="n">
        <v>0.278</v>
      </c>
      <c r="AU179" s="32" t="n">
        <v>0.284</v>
      </c>
      <c r="AV179" s="32" t="n">
        <v>0.39</v>
      </c>
      <c r="AW179" s="34" t="n">
        <f aca="false">AVERAGE(AT179:AV179)</f>
        <v>0.317333333333333</v>
      </c>
      <c r="AX179" s="32" t="n">
        <v>0.675</v>
      </c>
      <c r="AY179" s="32" t="n">
        <v>0.646</v>
      </c>
      <c r="AZ179" s="32" t="n">
        <v>0.643</v>
      </c>
      <c r="BA179" s="34" t="n">
        <f aca="false">AVERAGE(AX179:AZ179)</f>
        <v>0.654666666666667</v>
      </c>
      <c r="BB179" s="32" t="n">
        <v>0.587</v>
      </c>
      <c r="BC179" s="32" t="n">
        <v>0.607</v>
      </c>
      <c r="BD179" s="32" t="n">
        <v>0.628</v>
      </c>
      <c r="BE179" s="34" t="n">
        <f aca="false">AVERAGE(BB179:BD179)</f>
        <v>0.607333333333333</v>
      </c>
      <c r="BF179" s="32" t="n">
        <v>0.725</v>
      </c>
      <c r="BG179" s="32" t="n">
        <v>0.657</v>
      </c>
      <c r="BH179" s="32" t="n">
        <v>0.647</v>
      </c>
      <c r="BI179" s="34" t="n">
        <f aca="false">AVERAGE(BF179:BH179)</f>
        <v>0.676333333333333</v>
      </c>
      <c r="BJ179" s="33" t="n">
        <v>1.055</v>
      </c>
      <c r="BK179" s="32" t="n">
        <v>0.517</v>
      </c>
      <c r="BL179" s="32" t="n">
        <v>0.505</v>
      </c>
      <c r="BM179" s="34" t="n">
        <f aca="false">AVERAGE(BK179:BL179)</f>
        <v>0.511</v>
      </c>
      <c r="BN179" s="33" t="n">
        <v>0.832</v>
      </c>
      <c r="BO179" s="32" t="n">
        <v>0.451</v>
      </c>
      <c r="BP179" s="32" t="n">
        <v>0.432</v>
      </c>
      <c r="BQ179" s="34" t="n">
        <f aca="false">AVERAGE(BO179:BP179)</f>
        <v>0.4415</v>
      </c>
      <c r="BR179" s="32" t="n">
        <v>0.448</v>
      </c>
      <c r="BS179" s="32" t="n">
        <v>0.524</v>
      </c>
      <c r="BT179" s="32" t="n">
        <v>0.39</v>
      </c>
      <c r="BU179" s="34" t="n">
        <f aca="false">AVERAGE(BR179:BT179)</f>
        <v>0.454</v>
      </c>
      <c r="BV179" s="32" t="n">
        <v>0.395</v>
      </c>
      <c r="BW179" s="32" t="n">
        <v>0.402</v>
      </c>
      <c r="BX179" s="32" t="n">
        <v>0.404</v>
      </c>
      <c r="BY179" s="34" t="n">
        <f aca="false">AVERAGE(BV179:BX179)</f>
        <v>0.400333333333333</v>
      </c>
      <c r="BZ179" s="32" t="n">
        <v>0.38</v>
      </c>
      <c r="CA179" s="32" t="n">
        <v>0.344</v>
      </c>
      <c r="CB179" s="32" t="n">
        <v>0.785</v>
      </c>
      <c r="CC179" s="34" t="n">
        <f aca="false">AVERAGE(BZ179:CB179)</f>
        <v>0.503</v>
      </c>
      <c r="CD179" s="33" t="n">
        <v>2.01</v>
      </c>
      <c r="CE179" s="32" t="n">
        <v>0.493</v>
      </c>
      <c r="CF179" s="32" t="n">
        <v>0.446</v>
      </c>
      <c r="CG179" s="34" t="n">
        <f aca="false">AVERAGE(CE179:CF179)</f>
        <v>0.4695</v>
      </c>
      <c r="CH179" s="32" t="n">
        <v>0.736</v>
      </c>
      <c r="CI179" s="32" t="n">
        <v>0.693</v>
      </c>
      <c r="CJ179" s="32" t="n">
        <v>0.838</v>
      </c>
      <c r="CK179" s="34" t="n">
        <f aca="false">AVERAGE(CH179:CJ179)</f>
        <v>0.755666666666667</v>
      </c>
      <c r="CL179" s="32" t="n">
        <v>0.619</v>
      </c>
      <c r="CM179" s="32" t="n">
        <v>0.649</v>
      </c>
      <c r="CN179" s="32" t="n">
        <v>0.632</v>
      </c>
      <c r="CO179" s="34" t="n">
        <f aca="false">AVERAGE(CL179:CN179)</f>
        <v>0.633333333333333</v>
      </c>
      <c r="CP179" s="32" t="n">
        <v>0.497</v>
      </c>
      <c r="CQ179" s="32" t="n">
        <v>0.502</v>
      </c>
      <c r="CR179" s="32" t="n">
        <v>0.484</v>
      </c>
      <c r="CS179" s="34" t="n">
        <f aca="false">AVERAGE(CP179:CR179)</f>
        <v>0.494333333333333</v>
      </c>
      <c r="CT179" s="32" t="n">
        <v>1.086</v>
      </c>
      <c r="CU179" s="32" t="n">
        <v>0.723</v>
      </c>
      <c r="CV179" s="32" t="n">
        <v>0.743</v>
      </c>
      <c r="CW179" s="34" t="n">
        <f aca="false">AVERAGE(CT179:CV179)</f>
        <v>0.850666666666667</v>
      </c>
      <c r="CX179" s="33" t="n">
        <v>1.959</v>
      </c>
      <c r="CY179" s="32" t="n">
        <v>1.098</v>
      </c>
      <c r="CZ179" s="32" t="n">
        <v>0.588</v>
      </c>
      <c r="DA179" s="34" t="n">
        <f aca="false">AVERAGE(CY179:CZ179)</f>
        <v>0.843</v>
      </c>
      <c r="DB179" s="32" t="n">
        <v>1.073</v>
      </c>
      <c r="DC179" s="32" t="n">
        <v>1.372</v>
      </c>
      <c r="DD179" s="32" t="n">
        <v>1.339</v>
      </c>
      <c r="DE179" s="34" t="n">
        <f aca="false">AVERAGE(DB179:DD179)</f>
        <v>1.26133333333333</v>
      </c>
      <c r="DF179" s="33" t="n">
        <v>1.484</v>
      </c>
      <c r="DG179" s="32" t="n">
        <v>0.679</v>
      </c>
      <c r="DH179" s="32" t="n">
        <v>0.273</v>
      </c>
      <c r="DI179" s="34" t="n">
        <f aca="false">AVERAGE(DG179:DH179)</f>
        <v>0.476</v>
      </c>
      <c r="DJ179" s="32" t="n">
        <v>0.765</v>
      </c>
      <c r="DK179" s="32" t="n">
        <v>0.671</v>
      </c>
      <c r="DL179" s="32" t="n">
        <v>0.705</v>
      </c>
      <c r="DM179" s="34" t="n">
        <f aca="false">AVERAGE(DJ179:DL179)</f>
        <v>0.713666666666667</v>
      </c>
      <c r="DN179" s="32" t="n">
        <v>0.704</v>
      </c>
      <c r="DO179" s="32" t="n">
        <v>0.598</v>
      </c>
      <c r="DP179" s="32" t="n">
        <v>1.204</v>
      </c>
      <c r="DQ179" s="34" t="n">
        <f aca="false">AVERAGE(DN179:DP179)</f>
        <v>0.835333333333333</v>
      </c>
      <c r="DR179" s="32" t="n">
        <v>0.761</v>
      </c>
      <c r="DS179" s="32" t="n">
        <v>0.739</v>
      </c>
      <c r="DT179" s="32" t="n">
        <v>0.714</v>
      </c>
      <c r="DU179" s="34" t="n">
        <f aca="false">AVERAGE(DR179:DT179)</f>
        <v>0.738</v>
      </c>
      <c r="DV179" s="32" t="n">
        <v>1.185</v>
      </c>
      <c r="DW179" s="32" t="n">
        <v>0.634</v>
      </c>
      <c r="DX179" s="32" t="n">
        <v>0.417</v>
      </c>
      <c r="DY179" s="34" t="n">
        <f aca="false">AVERAGE(DV179:DX179)</f>
        <v>0.745333333333333</v>
      </c>
    </row>
    <row r="180" customFormat="false" ht="15.75" hidden="false" customHeight="true" outlineLevel="0" collapsed="false">
      <c r="A180" s="32" t="s">
        <v>452</v>
      </c>
      <c r="B180" s="32" t="n">
        <v>0.569</v>
      </c>
      <c r="C180" s="32" t="n">
        <v>0.557</v>
      </c>
      <c r="D180" s="32" t="n">
        <v>0.577</v>
      </c>
      <c r="E180" s="34" t="n">
        <f aca="false">AVERAGE(B180:D180)</f>
        <v>0.567666666666667</v>
      </c>
      <c r="F180" s="32" t="n">
        <v>0.446</v>
      </c>
      <c r="G180" s="32" t="n">
        <v>0.47</v>
      </c>
      <c r="H180" s="32" t="n">
        <v>0.461</v>
      </c>
      <c r="I180" s="34" t="n">
        <f aca="false">AVERAGE(F180:H180)</f>
        <v>0.459</v>
      </c>
      <c r="J180" s="32" t="n">
        <v>0.343</v>
      </c>
      <c r="K180" s="32" t="n">
        <v>0.893</v>
      </c>
      <c r="L180" s="32" t="n">
        <v>1.204</v>
      </c>
      <c r="M180" s="34" t="n">
        <f aca="false">AVERAGE(J180:L180)</f>
        <v>0.813333333333333</v>
      </c>
      <c r="N180" s="32" t="n">
        <v>0.295</v>
      </c>
      <c r="O180" s="32" t="n">
        <v>0.32</v>
      </c>
      <c r="P180" s="32" t="n">
        <v>1.567</v>
      </c>
      <c r="Q180" s="34" t="n">
        <f aca="false">AVERAGE(N180:P180)</f>
        <v>0.727333333333333</v>
      </c>
      <c r="R180" s="32" t="n">
        <v>0.449</v>
      </c>
      <c r="S180" s="32" t="n">
        <v>0.75</v>
      </c>
      <c r="T180" s="32" t="n">
        <v>0.383</v>
      </c>
      <c r="U180" s="34" t="n">
        <f aca="false">AVERAGE(R180:T180)</f>
        <v>0.527333333333333</v>
      </c>
      <c r="V180" s="32" t="n">
        <v>0.416</v>
      </c>
      <c r="W180" s="32" t="n">
        <v>0.425</v>
      </c>
      <c r="X180" s="32" t="n">
        <v>0.391</v>
      </c>
      <c r="Y180" s="34" t="n">
        <f aca="false">AVERAGE(V180:X180)</f>
        <v>0.410666666666667</v>
      </c>
      <c r="Z180" s="32" t="n">
        <v>0.797</v>
      </c>
      <c r="AA180" s="32" t="n">
        <v>0.658</v>
      </c>
      <c r="AB180" s="32" t="n">
        <v>0.57</v>
      </c>
      <c r="AC180" s="34" t="n">
        <f aca="false">AVERAGE(Z180:AB180)</f>
        <v>0.675</v>
      </c>
      <c r="AD180" s="32" t="n">
        <v>0.841</v>
      </c>
      <c r="AE180" s="32" t="n">
        <v>0.641</v>
      </c>
      <c r="AF180" s="32" t="n">
        <v>0.192</v>
      </c>
      <c r="AG180" s="34" t="n">
        <f aca="false">AVERAGE(AD180:AF180)</f>
        <v>0.558</v>
      </c>
      <c r="AH180" s="33" t="n">
        <v>0.546</v>
      </c>
      <c r="AI180" s="32" t="n">
        <v>0.423</v>
      </c>
      <c r="AJ180" s="32" t="n">
        <v>0.434</v>
      </c>
      <c r="AK180" s="34" t="n">
        <f aca="false">AVERAGE(AI180:AJ180)</f>
        <v>0.4285</v>
      </c>
      <c r="AL180" s="32" t="n">
        <v>0.525</v>
      </c>
      <c r="AM180" s="32" t="n">
        <v>0.44</v>
      </c>
      <c r="AN180" s="32" t="n">
        <v>0.423</v>
      </c>
      <c r="AO180" s="34" t="n">
        <f aca="false">AVERAGE(AL180:AN180)</f>
        <v>0.462666666666667</v>
      </c>
      <c r="AP180" s="32" t="n">
        <v>0.27</v>
      </c>
      <c r="AQ180" s="32" t="n">
        <v>0.33</v>
      </c>
      <c r="AR180" s="32" t="n">
        <v>0.306</v>
      </c>
      <c r="AS180" s="34" t="n">
        <f aca="false">AVERAGE(AP180:AR180)</f>
        <v>0.302</v>
      </c>
      <c r="AT180" s="32" t="n">
        <v>0.28</v>
      </c>
      <c r="AU180" s="32" t="n">
        <v>0.282</v>
      </c>
      <c r="AV180" s="32" t="n">
        <v>0.383</v>
      </c>
      <c r="AW180" s="34" t="n">
        <f aca="false">AVERAGE(AT180:AV180)</f>
        <v>0.315</v>
      </c>
      <c r="AX180" s="32" t="n">
        <v>0.672</v>
      </c>
      <c r="AY180" s="32" t="n">
        <v>0.65</v>
      </c>
      <c r="AZ180" s="32" t="n">
        <v>0.639</v>
      </c>
      <c r="BA180" s="34" t="n">
        <f aca="false">AVERAGE(AX180:AZ180)</f>
        <v>0.653666666666667</v>
      </c>
      <c r="BB180" s="32" t="n">
        <v>0.588</v>
      </c>
      <c r="BC180" s="32" t="n">
        <v>0.602</v>
      </c>
      <c r="BD180" s="32" t="n">
        <v>0.633</v>
      </c>
      <c r="BE180" s="34" t="n">
        <f aca="false">AVERAGE(BB180:BD180)</f>
        <v>0.607666666666667</v>
      </c>
      <c r="BF180" s="32" t="n">
        <v>0.725</v>
      </c>
      <c r="BG180" s="32" t="n">
        <v>0.656</v>
      </c>
      <c r="BH180" s="32" t="n">
        <v>0.649</v>
      </c>
      <c r="BI180" s="34" t="n">
        <f aca="false">AVERAGE(BF180:BH180)</f>
        <v>0.676666666666667</v>
      </c>
      <c r="BJ180" s="33" t="n">
        <v>1.064</v>
      </c>
      <c r="BK180" s="32" t="n">
        <v>0.516</v>
      </c>
      <c r="BL180" s="32" t="n">
        <v>0.512</v>
      </c>
      <c r="BM180" s="34" t="n">
        <f aca="false">AVERAGE(BK180:BL180)</f>
        <v>0.514</v>
      </c>
      <c r="BN180" s="33" t="n">
        <v>0.809</v>
      </c>
      <c r="BO180" s="32" t="n">
        <v>0.443</v>
      </c>
      <c r="BP180" s="32" t="n">
        <v>0.428</v>
      </c>
      <c r="BQ180" s="34" t="n">
        <f aca="false">AVERAGE(BO180:BP180)</f>
        <v>0.4355</v>
      </c>
      <c r="BR180" s="32" t="n">
        <v>0.448</v>
      </c>
      <c r="BS180" s="32" t="n">
        <v>0.487</v>
      </c>
      <c r="BT180" s="32" t="n">
        <v>0.38</v>
      </c>
      <c r="BU180" s="34" t="n">
        <f aca="false">AVERAGE(BR180:BT180)</f>
        <v>0.438333333333333</v>
      </c>
      <c r="BV180" s="32" t="n">
        <v>0.393</v>
      </c>
      <c r="BW180" s="32" t="n">
        <v>0.401</v>
      </c>
      <c r="BX180" s="32" t="n">
        <v>0.405</v>
      </c>
      <c r="BY180" s="34" t="n">
        <f aca="false">AVERAGE(BV180:BX180)</f>
        <v>0.399666666666667</v>
      </c>
      <c r="BZ180" s="32" t="n">
        <v>0.383</v>
      </c>
      <c r="CA180" s="32" t="n">
        <v>0.34</v>
      </c>
      <c r="CB180" s="32" t="n">
        <v>0.726</v>
      </c>
      <c r="CC180" s="34" t="n">
        <f aca="false">AVERAGE(BZ180:CB180)</f>
        <v>0.483</v>
      </c>
      <c r="CD180" s="33" t="n">
        <v>1.98</v>
      </c>
      <c r="CE180" s="32" t="n">
        <v>0.485</v>
      </c>
      <c r="CF180" s="32" t="n">
        <v>0.45</v>
      </c>
      <c r="CG180" s="34" t="n">
        <f aca="false">AVERAGE(CE180:CF180)</f>
        <v>0.4675</v>
      </c>
      <c r="CH180" s="32" t="n">
        <v>0.733</v>
      </c>
      <c r="CI180" s="32" t="n">
        <v>0.679</v>
      </c>
      <c r="CJ180" s="32" t="n">
        <v>0.824</v>
      </c>
      <c r="CK180" s="34" t="n">
        <f aca="false">AVERAGE(CH180:CJ180)</f>
        <v>0.745333333333333</v>
      </c>
      <c r="CL180" s="32" t="n">
        <v>0.604</v>
      </c>
      <c r="CM180" s="32" t="n">
        <v>0.639</v>
      </c>
      <c r="CN180" s="32" t="n">
        <v>0.632</v>
      </c>
      <c r="CO180" s="34" t="n">
        <f aca="false">AVERAGE(CL180:CN180)</f>
        <v>0.625</v>
      </c>
      <c r="CP180" s="32" t="n">
        <v>0.492</v>
      </c>
      <c r="CQ180" s="32" t="n">
        <v>0.496</v>
      </c>
      <c r="CR180" s="32" t="n">
        <v>0.49</v>
      </c>
      <c r="CS180" s="34" t="n">
        <f aca="false">AVERAGE(CP180:CR180)</f>
        <v>0.492666666666667</v>
      </c>
      <c r="CT180" s="32" t="n">
        <v>1.025</v>
      </c>
      <c r="CU180" s="32" t="n">
        <v>0.715</v>
      </c>
      <c r="CV180" s="32" t="n">
        <v>0.769</v>
      </c>
      <c r="CW180" s="34" t="n">
        <f aca="false">AVERAGE(CT180:CV180)</f>
        <v>0.836333333333333</v>
      </c>
      <c r="CX180" s="33" t="n">
        <v>2.025</v>
      </c>
      <c r="CY180" s="32" t="n">
        <v>1.069</v>
      </c>
      <c r="CZ180" s="32" t="n">
        <v>0.573</v>
      </c>
      <c r="DA180" s="34" t="n">
        <f aca="false">AVERAGE(CY180:CZ180)</f>
        <v>0.821</v>
      </c>
      <c r="DB180" s="32" t="n">
        <v>1.051</v>
      </c>
      <c r="DC180" s="32" t="n">
        <v>1.367</v>
      </c>
      <c r="DD180" s="32" t="n">
        <v>1.289</v>
      </c>
      <c r="DE180" s="34" t="n">
        <f aca="false">AVERAGE(DB180:DD180)</f>
        <v>1.23566666666667</v>
      </c>
      <c r="DF180" s="33" t="n">
        <v>1.411</v>
      </c>
      <c r="DG180" s="32" t="n">
        <v>0.673</v>
      </c>
      <c r="DH180" s="32" t="n">
        <v>0.261</v>
      </c>
      <c r="DI180" s="34" t="n">
        <f aca="false">AVERAGE(DG180:DH180)</f>
        <v>0.467</v>
      </c>
      <c r="DJ180" s="32" t="n">
        <v>0.691</v>
      </c>
      <c r="DK180" s="32" t="n">
        <v>0.665</v>
      </c>
      <c r="DL180" s="32" t="n">
        <v>0.71</v>
      </c>
      <c r="DM180" s="34" t="n">
        <f aca="false">AVERAGE(DJ180:DL180)</f>
        <v>0.688666666666667</v>
      </c>
      <c r="DN180" s="32" t="n">
        <v>0.701</v>
      </c>
      <c r="DO180" s="32" t="n">
        <v>0.595</v>
      </c>
      <c r="DP180" s="32" t="n">
        <v>1.224</v>
      </c>
      <c r="DQ180" s="34" t="n">
        <f aca="false">AVERAGE(DN180:DP180)</f>
        <v>0.84</v>
      </c>
      <c r="DR180" s="32" t="n">
        <v>0.739</v>
      </c>
      <c r="DS180" s="32" t="n">
        <v>0.729</v>
      </c>
      <c r="DT180" s="32" t="n">
        <v>0.697</v>
      </c>
      <c r="DU180" s="34" t="n">
        <f aca="false">AVERAGE(DR180:DT180)</f>
        <v>0.721666666666667</v>
      </c>
      <c r="DV180" s="32" t="n">
        <v>1.159</v>
      </c>
      <c r="DW180" s="32" t="n">
        <v>0.616</v>
      </c>
      <c r="DX180" s="32" t="n">
        <v>0.403</v>
      </c>
      <c r="DY180" s="34" t="n">
        <f aca="false">AVERAGE(DV180:DX180)</f>
        <v>0.726</v>
      </c>
    </row>
    <row r="181" customFormat="false" ht="15.75" hidden="false" customHeight="true" outlineLevel="0" collapsed="false">
      <c r="A181" s="32" t="s">
        <v>453</v>
      </c>
      <c r="B181" s="32" t="n">
        <v>0.577</v>
      </c>
      <c r="C181" s="32" t="n">
        <v>0.557</v>
      </c>
      <c r="D181" s="32" t="n">
        <v>0.575</v>
      </c>
      <c r="E181" s="34" t="n">
        <f aca="false">AVERAGE(B181:D181)</f>
        <v>0.569666666666667</v>
      </c>
      <c r="F181" s="32" t="n">
        <v>0.451</v>
      </c>
      <c r="G181" s="32" t="n">
        <v>0.482</v>
      </c>
      <c r="H181" s="32" t="n">
        <v>0.46</v>
      </c>
      <c r="I181" s="34" t="n">
        <f aca="false">AVERAGE(F181:H181)</f>
        <v>0.464333333333333</v>
      </c>
      <c r="J181" s="32" t="n">
        <v>0.35</v>
      </c>
      <c r="K181" s="32" t="n">
        <v>0.877</v>
      </c>
      <c r="L181" s="32" t="n">
        <v>1.172</v>
      </c>
      <c r="M181" s="34" t="n">
        <f aca="false">AVERAGE(J181:L181)</f>
        <v>0.799666666666667</v>
      </c>
      <c r="N181" s="32" t="n">
        <v>0.322</v>
      </c>
      <c r="O181" s="32" t="n">
        <v>0.311</v>
      </c>
      <c r="P181" s="32" t="n">
        <v>1.55</v>
      </c>
      <c r="Q181" s="34" t="n">
        <f aca="false">AVERAGE(N181:P181)</f>
        <v>0.727666666666667</v>
      </c>
      <c r="R181" s="32" t="n">
        <v>0.448</v>
      </c>
      <c r="S181" s="32" t="n">
        <v>0.737</v>
      </c>
      <c r="T181" s="32" t="n">
        <v>0.385</v>
      </c>
      <c r="U181" s="34" t="n">
        <f aca="false">AVERAGE(R181:T181)</f>
        <v>0.523333333333333</v>
      </c>
      <c r="V181" s="32" t="n">
        <v>0.419</v>
      </c>
      <c r="W181" s="32" t="n">
        <v>0.425</v>
      </c>
      <c r="X181" s="32" t="n">
        <v>0.39</v>
      </c>
      <c r="Y181" s="34" t="n">
        <f aca="false">AVERAGE(V181:X181)</f>
        <v>0.411333333333333</v>
      </c>
      <c r="Z181" s="32" t="n">
        <v>0.792</v>
      </c>
      <c r="AA181" s="32" t="n">
        <v>0.67</v>
      </c>
      <c r="AB181" s="32" t="n">
        <v>0.573</v>
      </c>
      <c r="AC181" s="34" t="n">
        <f aca="false">AVERAGE(Z181:AB181)</f>
        <v>0.678333333333333</v>
      </c>
      <c r="AD181" s="32" t="n">
        <v>0.95</v>
      </c>
      <c r="AE181" s="32" t="n">
        <v>0.718</v>
      </c>
      <c r="AF181" s="32" t="n">
        <v>0.192</v>
      </c>
      <c r="AG181" s="34" t="n">
        <f aca="false">AVERAGE(AD181:AF181)</f>
        <v>0.62</v>
      </c>
      <c r="AH181" s="33" t="n">
        <v>0.542</v>
      </c>
      <c r="AI181" s="32" t="n">
        <v>0.427</v>
      </c>
      <c r="AJ181" s="32" t="n">
        <v>0.437</v>
      </c>
      <c r="AK181" s="34" t="n">
        <f aca="false">AVERAGE(AI181:AJ181)</f>
        <v>0.432</v>
      </c>
      <c r="AL181" s="32" t="n">
        <v>0.581</v>
      </c>
      <c r="AM181" s="32" t="n">
        <v>0.446</v>
      </c>
      <c r="AN181" s="32" t="n">
        <v>0.436</v>
      </c>
      <c r="AO181" s="34" t="n">
        <f aca="false">AVERAGE(AL181:AN181)</f>
        <v>0.487666666666667</v>
      </c>
      <c r="AP181" s="32" t="n">
        <v>0.272</v>
      </c>
      <c r="AQ181" s="32" t="n">
        <v>0.336</v>
      </c>
      <c r="AR181" s="32" t="n">
        <v>0.311</v>
      </c>
      <c r="AS181" s="34" t="n">
        <f aca="false">AVERAGE(AP181:AR181)</f>
        <v>0.306333333333333</v>
      </c>
      <c r="AT181" s="32" t="n">
        <v>0.296</v>
      </c>
      <c r="AU181" s="32" t="n">
        <v>0.281</v>
      </c>
      <c r="AV181" s="32" t="n">
        <v>0.377</v>
      </c>
      <c r="AW181" s="34" t="n">
        <f aca="false">AVERAGE(AT181:AV181)</f>
        <v>0.318</v>
      </c>
      <c r="AX181" s="32" t="n">
        <v>0.669</v>
      </c>
      <c r="AY181" s="32" t="n">
        <v>0.649</v>
      </c>
      <c r="AZ181" s="32" t="n">
        <v>0.643</v>
      </c>
      <c r="BA181" s="34" t="n">
        <f aca="false">AVERAGE(AX181:AZ181)</f>
        <v>0.653666666666667</v>
      </c>
      <c r="BB181" s="32" t="n">
        <v>0.58</v>
      </c>
      <c r="BC181" s="32" t="n">
        <v>0.602</v>
      </c>
      <c r="BD181" s="32" t="n">
        <v>0.63</v>
      </c>
      <c r="BE181" s="34" t="n">
        <f aca="false">AVERAGE(BB181:BD181)</f>
        <v>0.604</v>
      </c>
      <c r="BF181" s="32" t="n">
        <v>0.722</v>
      </c>
      <c r="BG181" s="32" t="n">
        <v>0.658</v>
      </c>
      <c r="BH181" s="32" t="n">
        <v>0.652</v>
      </c>
      <c r="BI181" s="34" t="n">
        <f aca="false">AVERAGE(BF181:BH181)</f>
        <v>0.677333333333333</v>
      </c>
      <c r="BJ181" s="33" t="n">
        <v>1.087</v>
      </c>
      <c r="BK181" s="32" t="n">
        <v>0.526</v>
      </c>
      <c r="BL181" s="32" t="n">
        <v>0.511</v>
      </c>
      <c r="BM181" s="34" t="n">
        <f aca="false">AVERAGE(BK181:BL181)</f>
        <v>0.5185</v>
      </c>
      <c r="BN181" s="33" t="n">
        <v>0.803</v>
      </c>
      <c r="BO181" s="32" t="n">
        <v>0.444</v>
      </c>
      <c r="BP181" s="32" t="n">
        <v>0.432</v>
      </c>
      <c r="BQ181" s="34" t="n">
        <f aca="false">AVERAGE(BO181:BP181)</f>
        <v>0.438</v>
      </c>
      <c r="BR181" s="32" t="n">
        <v>0.448</v>
      </c>
      <c r="BS181" s="32" t="n">
        <v>0.474</v>
      </c>
      <c r="BT181" s="32" t="n">
        <v>0.375</v>
      </c>
      <c r="BU181" s="34" t="n">
        <f aca="false">AVERAGE(BR181:BT181)</f>
        <v>0.432333333333333</v>
      </c>
      <c r="BV181" s="32" t="n">
        <v>0.398</v>
      </c>
      <c r="BW181" s="32" t="n">
        <v>0.405</v>
      </c>
      <c r="BX181" s="32" t="n">
        <v>0.414</v>
      </c>
      <c r="BY181" s="34" t="n">
        <f aca="false">AVERAGE(BV181:BX181)</f>
        <v>0.405666666666667</v>
      </c>
      <c r="BZ181" s="32" t="n">
        <v>0.383</v>
      </c>
      <c r="CA181" s="32" t="n">
        <v>0.337</v>
      </c>
      <c r="CB181" s="32" t="n">
        <v>0.794</v>
      </c>
      <c r="CC181" s="34" t="n">
        <f aca="false">AVERAGE(BZ181:CB181)</f>
        <v>0.504666666666667</v>
      </c>
      <c r="CD181" s="33" t="n">
        <v>1.94</v>
      </c>
      <c r="CE181" s="32" t="n">
        <v>0.486</v>
      </c>
      <c r="CF181" s="32" t="n">
        <v>0.464</v>
      </c>
      <c r="CG181" s="34" t="n">
        <f aca="false">AVERAGE(CE181:CF181)</f>
        <v>0.475</v>
      </c>
      <c r="CH181" s="32" t="n">
        <v>0.731</v>
      </c>
      <c r="CI181" s="32" t="n">
        <v>0.699</v>
      </c>
      <c r="CJ181" s="32" t="n">
        <v>0.797</v>
      </c>
      <c r="CK181" s="34" t="n">
        <f aca="false">AVERAGE(CH181:CJ181)</f>
        <v>0.742333333333333</v>
      </c>
      <c r="CL181" s="32" t="n">
        <v>0.612</v>
      </c>
      <c r="CM181" s="32" t="n">
        <v>0.643</v>
      </c>
      <c r="CN181" s="32" t="n">
        <v>0.629</v>
      </c>
      <c r="CO181" s="34" t="n">
        <f aca="false">AVERAGE(CL181:CN181)</f>
        <v>0.628</v>
      </c>
      <c r="CP181" s="32" t="n">
        <v>0.501</v>
      </c>
      <c r="CQ181" s="32" t="n">
        <v>0.494</v>
      </c>
      <c r="CR181" s="32" t="n">
        <v>0.487</v>
      </c>
      <c r="CS181" s="34" t="n">
        <f aca="false">AVERAGE(CP181:CR181)</f>
        <v>0.494</v>
      </c>
      <c r="CT181" s="32" t="n">
        <v>0.99</v>
      </c>
      <c r="CU181" s="32" t="n">
        <v>0.719</v>
      </c>
      <c r="CV181" s="32" t="n">
        <v>0.782</v>
      </c>
      <c r="CW181" s="34" t="n">
        <f aca="false">AVERAGE(CT181:CV181)</f>
        <v>0.830333333333333</v>
      </c>
      <c r="CX181" s="33" t="n">
        <v>1.985</v>
      </c>
      <c r="CY181" s="32" t="n">
        <v>1.163</v>
      </c>
      <c r="CZ181" s="32" t="n">
        <v>0.622</v>
      </c>
      <c r="DA181" s="34" t="n">
        <f aca="false">AVERAGE(CY181:CZ181)</f>
        <v>0.8925</v>
      </c>
      <c r="DB181" s="32" t="n">
        <v>1.064</v>
      </c>
      <c r="DC181" s="32" t="n">
        <v>1.342</v>
      </c>
      <c r="DD181" s="32" t="n">
        <v>1.313</v>
      </c>
      <c r="DE181" s="34" t="n">
        <f aca="false">AVERAGE(DB181:DD181)</f>
        <v>1.23966666666667</v>
      </c>
      <c r="DF181" s="33" t="n">
        <v>1.335</v>
      </c>
      <c r="DG181" s="32" t="n">
        <v>0.694</v>
      </c>
      <c r="DH181" s="32" t="n">
        <v>0.238</v>
      </c>
      <c r="DI181" s="34" t="n">
        <f aca="false">AVERAGE(DG181:DH181)</f>
        <v>0.466</v>
      </c>
      <c r="DJ181" s="32" t="n">
        <v>0.676</v>
      </c>
      <c r="DK181" s="32" t="n">
        <v>0.667</v>
      </c>
      <c r="DL181" s="32" t="n">
        <v>0.705</v>
      </c>
      <c r="DM181" s="34" t="n">
        <f aca="false">AVERAGE(DJ181:DL181)</f>
        <v>0.682666666666667</v>
      </c>
      <c r="DN181" s="32" t="n">
        <v>0.728</v>
      </c>
      <c r="DO181" s="32" t="n">
        <v>0.594</v>
      </c>
      <c r="DP181" s="32" t="n">
        <v>1.225</v>
      </c>
      <c r="DQ181" s="34" t="n">
        <f aca="false">AVERAGE(DN181:DP181)</f>
        <v>0.849</v>
      </c>
      <c r="DR181" s="32" t="n">
        <v>0.749</v>
      </c>
      <c r="DS181" s="32" t="n">
        <v>0.723</v>
      </c>
      <c r="DT181" s="32" t="n">
        <v>0.683</v>
      </c>
      <c r="DU181" s="34" t="n">
        <f aca="false">AVERAGE(DR181:DT181)</f>
        <v>0.718333333333333</v>
      </c>
      <c r="DV181" s="32" t="n">
        <v>1.136</v>
      </c>
      <c r="DW181" s="32" t="n">
        <v>0.721</v>
      </c>
      <c r="DX181" s="32" t="n">
        <v>0.391</v>
      </c>
      <c r="DY181" s="34" t="n">
        <f aca="false">AVERAGE(DV181:DX181)</f>
        <v>0.749333333333333</v>
      </c>
    </row>
    <row r="182" customFormat="false" ht="15.75" hidden="false" customHeight="true" outlineLevel="0" collapsed="false">
      <c r="A182" s="32" t="s">
        <v>454</v>
      </c>
      <c r="B182" s="32" t="n">
        <v>0.567</v>
      </c>
      <c r="C182" s="32" t="n">
        <v>0.557</v>
      </c>
      <c r="D182" s="32" t="n">
        <v>0.577</v>
      </c>
      <c r="E182" s="34" t="n">
        <f aca="false">AVERAGE(B182:D182)</f>
        <v>0.567</v>
      </c>
      <c r="F182" s="32" t="n">
        <v>0.447</v>
      </c>
      <c r="G182" s="32" t="n">
        <v>0.469</v>
      </c>
      <c r="H182" s="32" t="n">
        <v>0.46</v>
      </c>
      <c r="I182" s="34" t="n">
        <f aca="false">AVERAGE(F182:H182)</f>
        <v>0.458666666666667</v>
      </c>
      <c r="J182" s="32" t="n">
        <v>0.341</v>
      </c>
      <c r="K182" s="32" t="n">
        <v>0.883</v>
      </c>
      <c r="L182" s="32" t="n">
        <v>1.182</v>
      </c>
      <c r="M182" s="34" t="n">
        <f aca="false">AVERAGE(J182:L182)</f>
        <v>0.802</v>
      </c>
      <c r="N182" s="32" t="n">
        <v>0.319</v>
      </c>
      <c r="O182" s="32" t="n">
        <v>0.337</v>
      </c>
      <c r="P182" s="32" t="n">
        <v>1.554</v>
      </c>
      <c r="Q182" s="34" t="n">
        <f aca="false">AVERAGE(N182:P182)</f>
        <v>0.736666666666667</v>
      </c>
      <c r="R182" s="32" t="n">
        <v>0.448</v>
      </c>
      <c r="S182" s="32" t="n">
        <v>0.752</v>
      </c>
      <c r="T182" s="32" t="n">
        <v>0.382</v>
      </c>
      <c r="U182" s="34" t="n">
        <f aca="false">AVERAGE(R182:T182)</f>
        <v>0.527333333333333</v>
      </c>
      <c r="V182" s="32" t="n">
        <v>0.414</v>
      </c>
      <c r="W182" s="32" t="n">
        <v>0.423</v>
      </c>
      <c r="X182" s="32" t="n">
        <v>0.386</v>
      </c>
      <c r="Y182" s="34" t="n">
        <f aca="false">AVERAGE(V182:X182)</f>
        <v>0.407666666666667</v>
      </c>
      <c r="Z182" s="32" t="n">
        <v>0.776</v>
      </c>
      <c r="AA182" s="32" t="n">
        <v>0.642</v>
      </c>
      <c r="AB182" s="32" t="n">
        <v>0.559</v>
      </c>
      <c r="AC182" s="34" t="n">
        <f aca="false">AVERAGE(Z182:AB182)</f>
        <v>0.659</v>
      </c>
      <c r="AD182" s="32" t="n">
        <v>0.904</v>
      </c>
      <c r="AE182" s="32" t="n">
        <v>0.69</v>
      </c>
      <c r="AF182" s="32" t="n">
        <v>0.192</v>
      </c>
      <c r="AG182" s="34" t="n">
        <f aca="false">AVERAGE(AD182:AF182)</f>
        <v>0.595333333333333</v>
      </c>
      <c r="AH182" s="33" t="n">
        <v>0.537</v>
      </c>
      <c r="AI182" s="32" t="n">
        <v>0.42</v>
      </c>
      <c r="AJ182" s="32" t="n">
        <v>0.431</v>
      </c>
      <c r="AK182" s="34" t="n">
        <f aca="false">AVERAGE(AI182:AJ182)</f>
        <v>0.4255</v>
      </c>
      <c r="AL182" s="32" t="n">
        <v>0.511</v>
      </c>
      <c r="AM182" s="32" t="n">
        <v>0.432</v>
      </c>
      <c r="AN182" s="32" t="n">
        <v>0.421</v>
      </c>
      <c r="AO182" s="34" t="n">
        <f aca="false">AVERAGE(AL182:AN182)</f>
        <v>0.454666666666667</v>
      </c>
      <c r="AP182" s="32" t="n">
        <v>0.271</v>
      </c>
      <c r="AQ182" s="32" t="n">
        <v>0.33</v>
      </c>
      <c r="AR182" s="32" t="n">
        <v>0.306</v>
      </c>
      <c r="AS182" s="34" t="n">
        <f aca="false">AVERAGE(AP182:AR182)</f>
        <v>0.302333333333333</v>
      </c>
      <c r="AT182" s="32" t="n">
        <v>0.28</v>
      </c>
      <c r="AU182" s="32" t="n">
        <v>0.282</v>
      </c>
      <c r="AV182" s="32" t="n">
        <v>0.382</v>
      </c>
      <c r="AW182" s="34" t="n">
        <f aca="false">AVERAGE(AT182:AV182)</f>
        <v>0.314666666666667</v>
      </c>
      <c r="AX182" s="32" t="n">
        <v>0.666</v>
      </c>
      <c r="AY182" s="32" t="n">
        <v>0.645</v>
      </c>
      <c r="AZ182" s="32" t="n">
        <v>0.637</v>
      </c>
      <c r="BA182" s="34" t="n">
        <f aca="false">AVERAGE(AX182:AZ182)</f>
        <v>0.649333333333333</v>
      </c>
      <c r="BB182" s="32" t="n">
        <v>0.582</v>
      </c>
      <c r="BC182" s="32" t="n">
        <v>0.597</v>
      </c>
      <c r="BD182" s="32" t="n">
        <v>0.626</v>
      </c>
      <c r="BE182" s="34" t="n">
        <f aca="false">AVERAGE(BB182:BD182)</f>
        <v>0.601666666666667</v>
      </c>
      <c r="BF182" s="32" t="n">
        <v>0.717</v>
      </c>
      <c r="BG182" s="32" t="n">
        <v>0.652</v>
      </c>
      <c r="BH182" s="32" t="n">
        <v>0.643</v>
      </c>
      <c r="BI182" s="34" t="n">
        <f aca="false">AVERAGE(BF182:BH182)</f>
        <v>0.670666666666667</v>
      </c>
      <c r="BJ182" s="33" t="n">
        <v>1.066</v>
      </c>
      <c r="BK182" s="32" t="n">
        <v>0.521</v>
      </c>
      <c r="BL182" s="32" t="n">
        <v>0.515</v>
      </c>
      <c r="BM182" s="34" t="n">
        <f aca="false">AVERAGE(BK182:BL182)</f>
        <v>0.518</v>
      </c>
      <c r="BN182" s="33" t="n">
        <v>0.801</v>
      </c>
      <c r="BO182" s="32" t="n">
        <v>0.438</v>
      </c>
      <c r="BP182" s="32" t="n">
        <v>0.426</v>
      </c>
      <c r="BQ182" s="34" t="n">
        <f aca="false">AVERAGE(BO182:BP182)</f>
        <v>0.432</v>
      </c>
      <c r="BR182" s="32" t="n">
        <v>0.438</v>
      </c>
      <c r="BS182" s="32" t="n">
        <v>0.467</v>
      </c>
      <c r="BT182" s="32" t="n">
        <v>0.373</v>
      </c>
      <c r="BU182" s="34" t="n">
        <f aca="false">AVERAGE(BR182:BT182)</f>
        <v>0.426</v>
      </c>
      <c r="BV182" s="32" t="n">
        <v>0.391</v>
      </c>
      <c r="BW182" s="32" t="n">
        <v>0.398</v>
      </c>
      <c r="BX182" s="32" t="n">
        <v>0.403</v>
      </c>
      <c r="BY182" s="34" t="n">
        <f aca="false">AVERAGE(BV182:BX182)</f>
        <v>0.397333333333333</v>
      </c>
      <c r="BZ182" s="32" t="n">
        <v>0.377</v>
      </c>
      <c r="CA182" s="32" t="n">
        <v>0.336</v>
      </c>
      <c r="CB182" s="32" t="n">
        <v>0.745</v>
      </c>
      <c r="CC182" s="34" t="n">
        <f aca="false">AVERAGE(BZ182:CB182)</f>
        <v>0.486</v>
      </c>
      <c r="CD182" s="33" t="n">
        <v>1.93</v>
      </c>
      <c r="CE182" s="32" t="n">
        <v>0.483</v>
      </c>
      <c r="CF182" s="32" t="n">
        <v>0.45</v>
      </c>
      <c r="CG182" s="34" t="n">
        <f aca="false">AVERAGE(CE182:CF182)</f>
        <v>0.4665</v>
      </c>
      <c r="CH182" s="32" t="n">
        <v>0.724</v>
      </c>
      <c r="CI182" s="32" t="n">
        <v>0.69</v>
      </c>
      <c r="CJ182" s="32" t="n">
        <v>0.8</v>
      </c>
      <c r="CK182" s="34" t="n">
        <f aca="false">AVERAGE(CH182:CJ182)</f>
        <v>0.738</v>
      </c>
      <c r="CL182" s="32" t="n">
        <v>0.602</v>
      </c>
      <c r="CM182" s="32" t="n">
        <v>0.635</v>
      </c>
      <c r="CN182" s="32" t="n">
        <v>0.627</v>
      </c>
      <c r="CO182" s="34" t="n">
        <f aca="false">AVERAGE(CL182:CN182)</f>
        <v>0.621333333333333</v>
      </c>
      <c r="CP182" s="32" t="n">
        <v>0.496</v>
      </c>
      <c r="CQ182" s="32" t="n">
        <v>0.5</v>
      </c>
      <c r="CR182" s="32" t="n">
        <v>0.494</v>
      </c>
      <c r="CS182" s="34" t="n">
        <f aca="false">AVERAGE(CP182:CR182)</f>
        <v>0.496666666666667</v>
      </c>
      <c r="CT182" s="32" t="n">
        <v>1.023</v>
      </c>
      <c r="CU182" s="32" t="n">
        <v>0.713</v>
      </c>
      <c r="CV182" s="32" t="n">
        <v>0.767</v>
      </c>
      <c r="CW182" s="34" t="n">
        <f aca="false">AVERAGE(CT182:CV182)</f>
        <v>0.834333333333333</v>
      </c>
      <c r="CX182" s="33" t="n">
        <v>2.027</v>
      </c>
      <c r="CY182" s="32" t="n">
        <v>1.086</v>
      </c>
      <c r="CZ182" s="32" t="n">
        <v>0.58</v>
      </c>
      <c r="DA182" s="34" t="n">
        <f aca="false">AVERAGE(CY182:CZ182)</f>
        <v>0.833</v>
      </c>
      <c r="DB182" s="32" t="n">
        <v>1.026</v>
      </c>
      <c r="DC182" s="32" t="n">
        <v>1.351</v>
      </c>
      <c r="DD182" s="32" t="n">
        <v>1.263</v>
      </c>
      <c r="DE182" s="34" t="n">
        <f aca="false">AVERAGE(DB182:DD182)</f>
        <v>1.21333333333333</v>
      </c>
      <c r="DF182" s="33" t="n">
        <v>1.355</v>
      </c>
      <c r="DG182" s="32" t="n">
        <v>0.672</v>
      </c>
      <c r="DH182" s="32" t="n">
        <v>0.259</v>
      </c>
      <c r="DI182" s="34" t="n">
        <f aca="false">AVERAGE(DG182:DH182)</f>
        <v>0.4655</v>
      </c>
      <c r="DJ182" s="32" t="n">
        <v>0.686</v>
      </c>
      <c r="DK182" s="32" t="n">
        <v>0.658</v>
      </c>
      <c r="DL182" s="32" t="n">
        <v>0.704</v>
      </c>
      <c r="DM182" s="34" t="n">
        <f aca="false">AVERAGE(DJ182:DL182)</f>
        <v>0.682666666666667</v>
      </c>
      <c r="DN182" s="32" t="n">
        <v>0.696</v>
      </c>
      <c r="DO182" s="32" t="n">
        <v>0.599</v>
      </c>
      <c r="DP182" s="32" t="n">
        <v>1.218</v>
      </c>
      <c r="DQ182" s="34" t="n">
        <f aca="false">AVERAGE(DN182:DP182)</f>
        <v>0.837666666666667</v>
      </c>
      <c r="DR182" s="32" t="n">
        <v>0.742</v>
      </c>
      <c r="DS182" s="32" t="n">
        <v>0.726</v>
      </c>
      <c r="DT182" s="32" t="n">
        <v>0.69</v>
      </c>
      <c r="DU182" s="34" t="n">
        <f aca="false">AVERAGE(DR182:DT182)</f>
        <v>0.719333333333333</v>
      </c>
      <c r="DV182" s="32" t="n">
        <v>1.16</v>
      </c>
      <c r="DW182" s="32" t="n">
        <v>0.66</v>
      </c>
      <c r="DX182" s="32" t="n">
        <v>0.4</v>
      </c>
      <c r="DY182" s="34" t="n">
        <f aca="false">AVERAGE(DV182:DX182)</f>
        <v>0.74</v>
      </c>
    </row>
    <row r="183" customFormat="false" ht="15.75" hidden="false" customHeight="true" outlineLevel="0" collapsed="false">
      <c r="A183" s="32" t="s">
        <v>455</v>
      </c>
      <c r="B183" s="32" t="n">
        <v>0.576</v>
      </c>
      <c r="C183" s="32" t="n">
        <v>0.556</v>
      </c>
      <c r="D183" s="32" t="n">
        <v>0.573</v>
      </c>
      <c r="E183" s="34" t="n">
        <f aca="false">AVERAGE(B183:D183)</f>
        <v>0.568333333333333</v>
      </c>
      <c r="F183" s="32" t="n">
        <v>0.45</v>
      </c>
      <c r="G183" s="32" t="n">
        <v>0.481</v>
      </c>
      <c r="H183" s="32" t="n">
        <v>0.46</v>
      </c>
      <c r="I183" s="34" t="n">
        <f aca="false">AVERAGE(F183:H183)</f>
        <v>0.463666666666667</v>
      </c>
      <c r="J183" s="32" t="n">
        <v>0.348</v>
      </c>
      <c r="K183" s="32" t="n">
        <v>0.865</v>
      </c>
      <c r="L183" s="32" t="n">
        <v>1.151</v>
      </c>
      <c r="M183" s="34" t="n">
        <f aca="false">AVERAGE(J183:L183)</f>
        <v>0.788</v>
      </c>
      <c r="N183" s="32" t="n">
        <v>0.346</v>
      </c>
      <c r="O183" s="32" t="n">
        <v>0.329</v>
      </c>
      <c r="P183" s="32" t="n">
        <v>1.539</v>
      </c>
      <c r="Q183" s="34" t="n">
        <f aca="false">AVERAGE(N183:P183)</f>
        <v>0.738</v>
      </c>
      <c r="R183" s="32" t="n">
        <v>0.446</v>
      </c>
      <c r="S183" s="32" t="n">
        <v>0.737</v>
      </c>
      <c r="T183" s="32" t="n">
        <v>0.384</v>
      </c>
      <c r="U183" s="34" t="n">
        <f aca="false">AVERAGE(R183:T183)</f>
        <v>0.522333333333333</v>
      </c>
      <c r="V183" s="32" t="n">
        <v>0.416</v>
      </c>
      <c r="W183" s="32" t="n">
        <v>0.422</v>
      </c>
      <c r="X183" s="32" t="n">
        <v>0.386</v>
      </c>
      <c r="Y183" s="34" t="n">
        <f aca="false">AVERAGE(V183:X183)</f>
        <v>0.408</v>
      </c>
      <c r="Z183" s="32" t="n">
        <v>0.772</v>
      </c>
      <c r="AA183" s="32" t="n">
        <v>0.654</v>
      </c>
      <c r="AB183" s="32" t="n">
        <v>0.563</v>
      </c>
      <c r="AC183" s="34" t="n">
        <f aca="false">AVERAGE(Z183:AB183)</f>
        <v>0.663</v>
      </c>
      <c r="AD183" s="32" t="n">
        <v>0.97</v>
      </c>
      <c r="AE183" s="32" t="n">
        <v>0.757</v>
      </c>
      <c r="AF183" s="32" t="n">
        <v>0.192</v>
      </c>
      <c r="AG183" s="34" t="n">
        <f aca="false">AVERAGE(AD183:AF183)</f>
        <v>0.639666666666667</v>
      </c>
      <c r="AH183" s="33" t="n">
        <v>0.533</v>
      </c>
      <c r="AI183" s="32" t="n">
        <v>0.423</v>
      </c>
      <c r="AJ183" s="32" t="n">
        <v>0.433</v>
      </c>
      <c r="AK183" s="34" t="n">
        <f aca="false">AVERAGE(AI183:AJ183)</f>
        <v>0.428</v>
      </c>
      <c r="AL183" s="32" t="n">
        <v>0.567</v>
      </c>
      <c r="AM183" s="32" t="n">
        <v>0.439</v>
      </c>
      <c r="AN183" s="32" t="n">
        <v>0.43</v>
      </c>
      <c r="AO183" s="34" t="n">
        <f aca="false">AVERAGE(AL183:AN183)</f>
        <v>0.478666666666667</v>
      </c>
      <c r="AP183" s="32" t="n">
        <v>0.272</v>
      </c>
      <c r="AQ183" s="32" t="n">
        <v>0.335</v>
      </c>
      <c r="AR183" s="32" t="n">
        <v>0.311</v>
      </c>
      <c r="AS183" s="34" t="n">
        <f aca="false">AVERAGE(AP183:AR183)</f>
        <v>0.306</v>
      </c>
      <c r="AT183" s="32" t="n">
        <v>0.297</v>
      </c>
      <c r="AU183" s="32" t="n">
        <v>0.282</v>
      </c>
      <c r="AV183" s="32" t="n">
        <v>0.377</v>
      </c>
      <c r="AW183" s="34" t="n">
        <f aca="false">AVERAGE(AT183:AV183)</f>
        <v>0.318666666666667</v>
      </c>
      <c r="AX183" s="32" t="n">
        <v>0.664</v>
      </c>
      <c r="AY183" s="32" t="n">
        <v>0.644</v>
      </c>
      <c r="AZ183" s="32" t="n">
        <v>0.64</v>
      </c>
      <c r="BA183" s="34" t="n">
        <f aca="false">AVERAGE(AX183:AZ183)</f>
        <v>0.649333333333333</v>
      </c>
      <c r="BB183" s="32" t="n">
        <v>0.575</v>
      </c>
      <c r="BC183" s="32" t="n">
        <v>0.596</v>
      </c>
      <c r="BD183" s="32" t="n">
        <v>0.624</v>
      </c>
      <c r="BE183" s="34" t="n">
        <f aca="false">AVERAGE(BB183:BD183)</f>
        <v>0.598333333333333</v>
      </c>
      <c r="BF183" s="32" t="n">
        <v>0.715</v>
      </c>
      <c r="BG183" s="32" t="n">
        <v>0.653</v>
      </c>
      <c r="BH183" s="32" t="n">
        <v>0.645</v>
      </c>
      <c r="BI183" s="34" t="n">
        <f aca="false">AVERAGE(BF183:BH183)</f>
        <v>0.671</v>
      </c>
      <c r="BJ183" s="33" t="n">
        <v>1.086</v>
      </c>
      <c r="BK183" s="32" t="n">
        <v>0.529</v>
      </c>
      <c r="BL183" s="32" t="n">
        <v>0.513</v>
      </c>
      <c r="BM183" s="34" t="n">
        <f aca="false">AVERAGE(BK183:BL183)</f>
        <v>0.521</v>
      </c>
      <c r="BN183" s="33" t="n">
        <v>0.795</v>
      </c>
      <c r="BO183" s="32" t="n">
        <v>0.439</v>
      </c>
      <c r="BP183" s="32" t="n">
        <v>0.429</v>
      </c>
      <c r="BQ183" s="34" t="n">
        <f aca="false">AVERAGE(BO183:BP183)</f>
        <v>0.434</v>
      </c>
      <c r="BR183" s="32" t="n">
        <v>0.439</v>
      </c>
      <c r="BS183" s="32" t="n">
        <v>0.458</v>
      </c>
      <c r="BT183" s="32" t="n">
        <v>0.367</v>
      </c>
      <c r="BU183" s="34" t="n">
        <f aca="false">AVERAGE(BR183:BT183)</f>
        <v>0.421333333333333</v>
      </c>
      <c r="BV183" s="32" t="n">
        <v>0.395</v>
      </c>
      <c r="BW183" s="32" t="n">
        <v>0.403</v>
      </c>
      <c r="BX183" s="32" t="n">
        <v>0.411</v>
      </c>
      <c r="BY183" s="34" t="n">
        <f aca="false">AVERAGE(BV183:BX183)</f>
        <v>0.403</v>
      </c>
      <c r="BZ183" s="32" t="n">
        <v>0.379</v>
      </c>
      <c r="CA183" s="32" t="n">
        <v>0.334</v>
      </c>
      <c r="CB183" s="32" t="n">
        <v>0.741</v>
      </c>
      <c r="CC183" s="34" t="n">
        <f aca="false">AVERAGE(BZ183:CB183)</f>
        <v>0.484666666666667</v>
      </c>
      <c r="CD183" s="33" t="n">
        <v>1.891</v>
      </c>
      <c r="CE183" s="32" t="n">
        <v>0.483</v>
      </c>
      <c r="CF183" s="32" t="n">
        <v>0.462</v>
      </c>
      <c r="CG183" s="34" t="n">
        <f aca="false">AVERAGE(CE183:CF183)</f>
        <v>0.4725</v>
      </c>
      <c r="CH183" s="32" t="n">
        <v>0.723</v>
      </c>
      <c r="CI183" s="32" t="n">
        <v>0.688</v>
      </c>
      <c r="CJ183" s="32" t="n">
        <v>0.769</v>
      </c>
      <c r="CK183" s="34" t="n">
        <f aca="false">AVERAGE(CH183:CJ183)</f>
        <v>0.726666666666667</v>
      </c>
      <c r="CL183" s="32" t="n">
        <v>0.608</v>
      </c>
      <c r="CM183" s="32" t="n">
        <v>0.638</v>
      </c>
      <c r="CN183" s="32" t="n">
        <v>0.624</v>
      </c>
      <c r="CO183" s="34" t="n">
        <f aca="false">AVERAGE(CL183:CN183)</f>
        <v>0.623333333333333</v>
      </c>
      <c r="CP183" s="32" t="n">
        <v>0.504</v>
      </c>
      <c r="CQ183" s="32" t="n">
        <v>0.497</v>
      </c>
      <c r="CR183" s="32" t="n">
        <v>0.49</v>
      </c>
      <c r="CS183" s="34" t="n">
        <f aca="false">AVERAGE(CP183:CR183)</f>
        <v>0.497</v>
      </c>
      <c r="CT183" s="32" t="n">
        <v>0.986</v>
      </c>
      <c r="CU183" s="32" t="n">
        <v>0.717</v>
      </c>
      <c r="CV183" s="32" t="n">
        <v>0.778</v>
      </c>
      <c r="CW183" s="34" t="n">
        <f aca="false">AVERAGE(CT183:CV183)</f>
        <v>0.827</v>
      </c>
      <c r="CX183" s="33" t="n">
        <v>1.998</v>
      </c>
      <c r="CY183" s="32" t="n">
        <v>1.174</v>
      </c>
      <c r="CZ183" s="32" t="n">
        <v>0.628</v>
      </c>
      <c r="DA183" s="34" t="n">
        <f aca="false">AVERAGE(CY183:CZ183)</f>
        <v>0.901</v>
      </c>
      <c r="DB183" s="32" t="n">
        <v>1.036</v>
      </c>
      <c r="DC183" s="32" t="n">
        <v>1.327</v>
      </c>
      <c r="DD183" s="32" t="n">
        <v>1.289</v>
      </c>
      <c r="DE183" s="34" t="n">
        <f aca="false">AVERAGE(DB183:DD183)</f>
        <v>1.21733333333333</v>
      </c>
      <c r="DF183" s="33" t="n">
        <v>1.28</v>
      </c>
      <c r="DG183" s="32" t="n">
        <v>0.692</v>
      </c>
      <c r="DH183" s="32" t="n">
        <v>0.239</v>
      </c>
      <c r="DI183" s="34" t="n">
        <f aca="false">AVERAGE(DG183:DH183)</f>
        <v>0.4655</v>
      </c>
      <c r="DJ183" s="32" t="n">
        <v>0.671</v>
      </c>
      <c r="DK183" s="32" t="n">
        <v>0.661</v>
      </c>
      <c r="DL183" s="32" t="n">
        <v>0.698</v>
      </c>
      <c r="DM183" s="34" t="n">
        <f aca="false">AVERAGE(DJ183:DL183)</f>
        <v>0.676666666666667</v>
      </c>
      <c r="DN183" s="32" t="n">
        <v>0.724</v>
      </c>
      <c r="DO183" s="32" t="n">
        <v>0.598</v>
      </c>
      <c r="DP183" s="32" t="n">
        <v>1.221</v>
      </c>
      <c r="DQ183" s="34" t="n">
        <f aca="false">AVERAGE(DN183:DP183)</f>
        <v>0.847666666666667</v>
      </c>
      <c r="DR183" s="32" t="n">
        <v>0.752</v>
      </c>
      <c r="DS183" s="32" t="n">
        <v>0.718</v>
      </c>
      <c r="DT183" s="32" t="n">
        <v>0.674</v>
      </c>
      <c r="DU183" s="34" t="n">
        <f aca="false">AVERAGE(DR183:DT183)</f>
        <v>0.714666666666667</v>
      </c>
      <c r="DV183" s="32" t="n">
        <v>1.113</v>
      </c>
      <c r="DW183" s="32" t="n">
        <v>0.787</v>
      </c>
      <c r="DX183" s="32" t="n">
        <v>0.396</v>
      </c>
      <c r="DY183" s="34" t="n">
        <f aca="false">AVERAGE(DV183:DX183)</f>
        <v>0.765333333333333</v>
      </c>
    </row>
    <row r="184" customFormat="false" ht="15.75" hidden="false" customHeight="true" outlineLevel="0" collapsed="false">
      <c r="A184" s="32" t="s">
        <v>456</v>
      </c>
      <c r="B184" s="32" t="n">
        <v>0.566</v>
      </c>
      <c r="C184" s="32" t="n">
        <v>0.556</v>
      </c>
      <c r="D184" s="32" t="n">
        <v>0.575</v>
      </c>
      <c r="E184" s="34" t="n">
        <f aca="false">AVERAGE(B184:D184)</f>
        <v>0.565666666666667</v>
      </c>
      <c r="F184" s="32" t="n">
        <v>0.445</v>
      </c>
      <c r="G184" s="32" t="n">
        <v>0.468</v>
      </c>
      <c r="H184" s="32" t="n">
        <v>0.459</v>
      </c>
      <c r="I184" s="34" t="n">
        <f aca="false">AVERAGE(F184:H184)</f>
        <v>0.457333333333333</v>
      </c>
      <c r="J184" s="32" t="n">
        <v>0.342</v>
      </c>
      <c r="K184" s="32" t="n">
        <v>0.875</v>
      </c>
      <c r="L184" s="32" t="n">
        <v>1.163</v>
      </c>
      <c r="M184" s="34" t="n">
        <f aca="false">AVERAGE(J184:L184)</f>
        <v>0.793333333333333</v>
      </c>
      <c r="N184" s="32" t="n">
        <v>0.345</v>
      </c>
      <c r="O184" s="32" t="n">
        <v>0.326</v>
      </c>
      <c r="P184" s="32" t="n">
        <v>1.542</v>
      </c>
      <c r="Q184" s="34" t="n">
        <f aca="false">AVERAGE(N184:P184)</f>
        <v>0.737666666666667</v>
      </c>
      <c r="R184" s="32" t="n">
        <v>0.447</v>
      </c>
      <c r="S184" s="32" t="n">
        <v>0.753</v>
      </c>
      <c r="T184" s="32" t="n">
        <v>0.381</v>
      </c>
      <c r="U184" s="34" t="n">
        <f aca="false">AVERAGE(R184:T184)</f>
        <v>0.527</v>
      </c>
      <c r="V184" s="32" t="n">
        <v>0.411</v>
      </c>
      <c r="W184" s="32" t="n">
        <v>0.421</v>
      </c>
      <c r="X184" s="32" t="n">
        <v>0.383</v>
      </c>
      <c r="Y184" s="34" t="n">
        <f aca="false">AVERAGE(V184:X184)</f>
        <v>0.405</v>
      </c>
      <c r="Z184" s="32" t="n">
        <v>0.757</v>
      </c>
      <c r="AA184" s="32" t="n">
        <v>0.628</v>
      </c>
      <c r="AB184" s="32" t="n">
        <v>0.547</v>
      </c>
      <c r="AC184" s="34" t="n">
        <f aca="false">AVERAGE(Z184:AB184)</f>
        <v>0.644</v>
      </c>
      <c r="AD184" s="32" t="n">
        <v>0.916</v>
      </c>
      <c r="AE184" s="32" t="n">
        <v>0.736</v>
      </c>
      <c r="AF184" s="32" t="n">
        <v>0.192</v>
      </c>
      <c r="AG184" s="34" t="n">
        <f aca="false">AVERAGE(AD184:AF184)</f>
        <v>0.614666666666667</v>
      </c>
      <c r="AH184" s="33" t="n">
        <v>0.53</v>
      </c>
      <c r="AI184" s="32" t="n">
        <v>0.418</v>
      </c>
      <c r="AJ184" s="32" t="n">
        <v>0.428</v>
      </c>
      <c r="AK184" s="34" t="n">
        <f aca="false">AVERAGE(AI184:AJ184)</f>
        <v>0.423</v>
      </c>
      <c r="AL184" s="32" t="n">
        <v>0.499</v>
      </c>
      <c r="AM184" s="32" t="n">
        <v>0.427</v>
      </c>
      <c r="AN184" s="32" t="n">
        <v>0.42</v>
      </c>
      <c r="AO184" s="34" t="n">
        <f aca="false">AVERAGE(AL184:AN184)</f>
        <v>0.448666666666667</v>
      </c>
      <c r="AP184" s="32" t="n">
        <v>0.271</v>
      </c>
      <c r="AQ184" s="32" t="n">
        <v>0.329</v>
      </c>
      <c r="AR184" s="32" t="n">
        <v>0.306</v>
      </c>
      <c r="AS184" s="34" t="n">
        <f aca="false">AVERAGE(AP184:AR184)</f>
        <v>0.302</v>
      </c>
      <c r="AT184" s="32" t="n">
        <v>0.283</v>
      </c>
      <c r="AU184" s="32" t="n">
        <v>0.282</v>
      </c>
      <c r="AV184" s="32" t="n">
        <v>0.381</v>
      </c>
      <c r="AW184" s="34" t="n">
        <f aca="false">AVERAGE(AT184:AV184)</f>
        <v>0.315333333333333</v>
      </c>
      <c r="AX184" s="32" t="n">
        <v>0.661</v>
      </c>
      <c r="AY184" s="32" t="n">
        <v>0.641</v>
      </c>
      <c r="AZ184" s="32" t="n">
        <v>0.634</v>
      </c>
      <c r="BA184" s="34" t="n">
        <f aca="false">AVERAGE(AX184:AZ184)</f>
        <v>0.645333333333333</v>
      </c>
      <c r="BB184" s="32" t="n">
        <v>0.575</v>
      </c>
      <c r="BC184" s="32" t="n">
        <v>0.591</v>
      </c>
      <c r="BD184" s="32" t="n">
        <v>0.617</v>
      </c>
      <c r="BE184" s="34" t="n">
        <f aca="false">AVERAGE(BB184:BD184)</f>
        <v>0.594333333333333</v>
      </c>
      <c r="BF184" s="32" t="n">
        <v>0.71</v>
      </c>
      <c r="BG184" s="32" t="n">
        <v>0.646</v>
      </c>
      <c r="BH184" s="32" t="n">
        <v>0.636</v>
      </c>
      <c r="BI184" s="34" t="n">
        <f aca="false">AVERAGE(BF184:BH184)</f>
        <v>0.664</v>
      </c>
      <c r="BJ184" s="33" t="n">
        <v>1.072</v>
      </c>
      <c r="BK184" s="32" t="n">
        <v>0.523</v>
      </c>
      <c r="BL184" s="32" t="n">
        <v>0.518</v>
      </c>
      <c r="BM184" s="34" t="n">
        <f aca="false">AVERAGE(BK184:BL184)</f>
        <v>0.5205</v>
      </c>
      <c r="BN184" s="33" t="n">
        <v>0.793</v>
      </c>
      <c r="BO184" s="32" t="n">
        <v>0.434</v>
      </c>
      <c r="BP184" s="32" t="n">
        <v>0.424</v>
      </c>
      <c r="BQ184" s="34" t="n">
        <f aca="false">AVERAGE(BO184:BP184)</f>
        <v>0.429</v>
      </c>
      <c r="BR184" s="32" t="n">
        <v>0.432</v>
      </c>
      <c r="BS184" s="32" t="n">
        <v>0.452</v>
      </c>
      <c r="BT184" s="32" t="n">
        <v>0.363</v>
      </c>
      <c r="BU184" s="34" t="n">
        <f aca="false">AVERAGE(BR184:BT184)</f>
        <v>0.415666666666667</v>
      </c>
      <c r="BV184" s="32" t="n">
        <v>0.389</v>
      </c>
      <c r="BW184" s="32" t="n">
        <v>0.397</v>
      </c>
      <c r="BX184" s="32" t="n">
        <v>0.401</v>
      </c>
      <c r="BY184" s="34" t="n">
        <f aca="false">AVERAGE(BV184:BX184)</f>
        <v>0.395666666666667</v>
      </c>
      <c r="BZ184" s="32" t="n">
        <v>0.372</v>
      </c>
      <c r="CA184" s="32" t="n">
        <v>0.332</v>
      </c>
      <c r="CB184" s="32" t="n">
        <v>0.802</v>
      </c>
      <c r="CC184" s="34" t="n">
        <f aca="false">AVERAGE(BZ184:CB184)</f>
        <v>0.502</v>
      </c>
      <c r="CD184" s="33" t="n">
        <v>1.879</v>
      </c>
      <c r="CE184" s="32" t="n">
        <v>0.48</v>
      </c>
      <c r="CF184" s="32" t="n">
        <v>0.449</v>
      </c>
      <c r="CG184" s="34" t="n">
        <f aca="false">AVERAGE(CE184:CF184)</f>
        <v>0.4645</v>
      </c>
      <c r="CH184" s="32" t="n">
        <v>0.728</v>
      </c>
      <c r="CI184" s="32" t="n">
        <v>0.679</v>
      </c>
      <c r="CJ184" s="32" t="n">
        <v>0.776</v>
      </c>
      <c r="CK184" s="34" t="n">
        <f aca="false">AVERAGE(CH184:CJ184)</f>
        <v>0.727666666666667</v>
      </c>
      <c r="CL184" s="32" t="n">
        <v>0.6</v>
      </c>
      <c r="CM184" s="32" t="n">
        <v>0.63</v>
      </c>
      <c r="CN184" s="32" t="n">
        <v>0.624</v>
      </c>
      <c r="CO184" s="34" t="n">
        <f aca="false">AVERAGE(CL184:CN184)</f>
        <v>0.618</v>
      </c>
      <c r="CP184" s="32" t="n">
        <v>0.499</v>
      </c>
      <c r="CQ184" s="32" t="n">
        <v>0.503</v>
      </c>
      <c r="CR184" s="32" t="n">
        <v>0.497</v>
      </c>
      <c r="CS184" s="34" t="n">
        <f aca="false">AVERAGE(CP184:CR184)</f>
        <v>0.499666666666667</v>
      </c>
      <c r="CT184" s="32" t="n">
        <v>1.019</v>
      </c>
      <c r="CU184" s="32" t="n">
        <v>0.712</v>
      </c>
      <c r="CV184" s="32" t="n">
        <v>0.767</v>
      </c>
      <c r="CW184" s="34" t="n">
        <f aca="false">AVERAGE(CT184:CV184)</f>
        <v>0.832666666666666</v>
      </c>
      <c r="CX184" s="33" t="n">
        <v>2.049</v>
      </c>
      <c r="CY184" s="32" t="n">
        <v>1.095</v>
      </c>
      <c r="CZ184" s="32" t="n">
        <v>0.584</v>
      </c>
      <c r="DA184" s="34" t="n">
        <f aca="false">AVERAGE(CY184:CZ184)</f>
        <v>0.8395</v>
      </c>
      <c r="DB184" s="32" t="n">
        <v>0.995</v>
      </c>
      <c r="DC184" s="32" t="n">
        <v>1.335</v>
      </c>
      <c r="DD184" s="32" t="n">
        <v>1.24</v>
      </c>
      <c r="DE184" s="34" t="n">
        <f aca="false">AVERAGE(DB184:DD184)</f>
        <v>1.19</v>
      </c>
      <c r="DF184" s="33" t="n">
        <v>1.3</v>
      </c>
      <c r="DG184" s="32" t="n">
        <v>0.671</v>
      </c>
      <c r="DH184" s="32" t="n">
        <v>0.261</v>
      </c>
      <c r="DI184" s="34" t="n">
        <f aca="false">AVERAGE(DG184:DH184)</f>
        <v>0.466</v>
      </c>
      <c r="DJ184" s="32" t="n">
        <v>0.68</v>
      </c>
      <c r="DK184" s="32" t="n">
        <v>0.653</v>
      </c>
      <c r="DL184" s="32" t="n">
        <v>0.698</v>
      </c>
      <c r="DM184" s="34" t="n">
        <f aca="false">AVERAGE(DJ184:DL184)</f>
        <v>0.677</v>
      </c>
      <c r="DN184" s="32" t="n">
        <v>0.69</v>
      </c>
      <c r="DO184" s="32" t="n">
        <v>0.605</v>
      </c>
      <c r="DP184" s="32" t="n">
        <v>1.213</v>
      </c>
      <c r="DQ184" s="34" t="n">
        <f aca="false">AVERAGE(DN184:DP184)</f>
        <v>0.836</v>
      </c>
      <c r="DR184" s="32" t="n">
        <v>0.745</v>
      </c>
      <c r="DS184" s="32" t="n">
        <v>0.721</v>
      </c>
      <c r="DT184" s="32" t="n">
        <v>0.682</v>
      </c>
      <c r="DU184" s="34" t="n">
        <f aca="false">AVERAGE(DR184:DT184)</f>
        <v>0.716</v>
      </c>
      <c r="DV184" s="32" t="n">
        <v>1.148</v>
      </c>
      <c r="DW184" s="32" t="n">
        <v>0.71</v>
      </c>
      <c r="DX184" s="32" t="n">
        <v>0.4</v>
      </c>
      <c r="DY184" s="34" t="n">
        <f aca="false">AVERAGE(DV184:DX184)</f>
        <v>0.752666666666667</v>
      </c>
    </row>
    <row r="185" customFormat="false" ht="15.75" hidden="false" customHeight="true" outlineLevel="0" collapsed="false">
      <c r="A185" s="32" t="s">
        <v>457</v>
      </c>
      <c r="B185" s="32" t="n">
        <v>0.566</v>
      </c>
      <c r="C185" s="32" t="n">
        <v>0.556</v>
      </c>
      <c r="D185" s="32" t="n">
        <v>0.574</v>
      </c>
      <c r="E185" s="34" t="n">
        <f aca="false">AVERAGE(B185:D185)</f>
        <v>0.565333333333333</v>
      </c>
      <c r="F185" s="32" t="n">
        <v>0.445</v>
      </c>
      <c r="G185" s="32" t="n">
        <v>0.468</v>
      </c>
      <c r="H185" s="32" t="n">
        <v>0.459</v>
      </c>
      <c r="I185" s="34" t="n">
        <f aca="false">AVERAGE(F185:H185)</f>
        <v>0.457333333333333</v>
      </c>
      <c r="J185" s="32" t="n">
        <v>0.341</v>
      </c>
      <c r="K185" s="32" t="n">
        <v>0.871</v>
      </c>
      <c r="L185" s="32" t="n">
        <v>1.153</v>
      </c>
      <c r="M185" s="34" t="n">
        <f aca="false">AVERAGE(J185:L185)</f>
        <v>0.788333333333333</v>
      </c>
      <c r="N185" s="32" t="n">
        <v>0.356</v>
      </c>
      <c r="O185" s="32" t="n">
        <v>0.321</v>
      </c>
      <c r="P185" s="32" t="n">
        <v>1.536</v>
      </c>
      <c r="Q185" s="34" t="n">
        <f aca="false">AVERAGE(N185:P185)</f>
        <v>0.737666666666667</v>
      </c>
      <c r="R185" s="32" t="n">
        <v>0.446</v>
      </c>
      <c r="S185" s="32" t="n">
        <v>0.753</v>
      </c>
      <c r="T185" s="32" t="n">
        <v>0.38</v>
      </c>
      <c r="U185" s="34" t="n">
        <f aca="false">AVERAGE(R185:T185)</f>
        <v>0.526333333333333</v>
      </c>
      <c r="V185" s="32" t="n">
        <v>0.41</v>
      </c>
      <c r="W185" s="32" t="n">
        <v>0.419</v>
      </c>
      <c r="X185" s="32" t="n">
        <v>0.381</v>
      </c>
      <c r="Y185" s="34" t="n">
        <f aca="false">AVERAGE(V185:X185)</f>
        <v>0.403333333333333</v>
      </c>
      <c r="Z185" s="32" t="n">
        <v>0.749</v>
      </c>
      <c r="AA185" s="32" t="n">
        <v>0.622</v>
      </c>
      <c r="AB185" s="32" t="n">
        <v>0.542</v>
      </c>
      <c r="AC185" s="34" t="n">
        <f aca="false">AVERAGE(Z185:AB185)</f>
        <v>0.637666666666667</v>
      </c>
      <c r="AD185" s="32" t="n">
        <v>0.907</v>
      </c>
      <c r="AE185" s="32" t="n">
        <v>0.753</v>
      </c>
      <c r="AF185" s="32" t="n">
        <v>0.193</v>
      </c>
      <c r="AG185" s="34" t="n">
        <f aca="false">AVERAGE(AD185:AF185)</f>
        <v>0.617666666666667</v>
      </c>
      <c r="AH185" s="33" t="n">
        <v>0.527</v>
      </c>
      <c r="AI185" s="32" t="n">
        <v>0.418</v>
      </c>
      <c r="AJ185" s="32" t="n">
        <v>0.427</v>
      </c>
      <c r="AK185" s="34" t="n">
        <f aca="false">AVERAGE(AI185:AJ185)</f>
        <v>0.4225</v>
      </c>
      <c r="AL185" s="32" t="n">
        <v>0.497</v>
      </c>
      <c r="AM185" s="32" t="n">
        <v>0.424</v>
      </c>
      <c r="AN185" s="32" t="n">
        <v>0.418</v>
      </c>
      <c r="AO185" s="34" t="n">
        <f aca="false">AVERAGE(AL185:AN185)</f>
        <v>0.446333333333333</v>
      </c>
      <c r="AP185" s="32" t="n">
        <v>0.272</v>
      </c>
      <c r="AQ185" s="32" t="n">
        <v>0.329</v>
      </c>
      <c r="AR185" s="32" t="n">
        <v>0.306</v>
      </c>
      <c r="AS185" s="34" t="n">
        <f aca="false">AVERAGE(AP185:AR185)</f>
        <v>0.302333333333333</v>
      </c>
      <c r="AT185" s="32" t="n">
        <v>0.279</v>
      </c>
      <c r="AU185" s="32" t="n">
        <v>0.283</v>
      </c>
      <c r="AV185" s="32" t="n">
        <v>0.381</v>
      </c>
      <c r="AW185" s="34" t="n">
        <f aca="false">AVERAGE(AT185:AV185)</f>
        <v>0.314333333333333</v>
      </c>
      <c r="AX185" s="32" t="n">
        <v>0.663</v>
      </c>
      <c r="AY185" s="32" t="n">
        <v>0.639</v>
      </c>
      <c r="AZ185" s="32" t="n">
        <v>0.633</v>
      </c>
      <c r="BA185" s="34" t="n">
        <f aca="false">AVERAGE(AX185:AZ185)</f>
        <v>0.645</v>
      </c>
      <c r="BB185" s="32" t="n">
        <v>0.574</v>
      </c>
      <c r="BC185" s="32" t="n">
        <v>0.589</v>
      </c>
      <c r="BD185" s="32" t="n">
        <v>0.613</v>
      </c>
      <c r="BE185" s="34" t="n">
        <f aca="false">AVERAGE(BB185:BD185)</f>
        <v>0.592</v>
      </c>
      <c r="BF185" s="32" t="n">
        <v>0.706</v>
      </c>
      <c r="BG185" s="32" t="n">
        <v>0.643</v>
      </c>
      <c r="BH185" s="32" t="n">
        <v>0.633</v>
      </c>
      <c r="BI185" s="34" t="n">
        <f aca="false">AVERAGE(BF185:BH185)</f>
        <v>0.660666666666667</v>
      </c>
      <c r="BJ185" s="33" t="n">
        <v>1.073</v>
      </c>
      <c r="BK185" s="32" t="n">
        <v>0.525</v>
      </c>
      <c r="BL185" s="32" t="n">
        <v>0.519</v>
      </c>
      <c r="BM185" s="34" t="n">
        <f aca="false">AVERAGE(BK185:BL185)</f>
        <v>0.522</v>
      </c>
      <c r="BN185" s="33" t="n">
        <v>0.791</v>
      </c>
      <c r="BO185" s="32" t="n">
        <v>0.434</v>
      </c>
      <c r="BP185" s="32" t="n">
        <v>0.422</v>
      </c>
      <c r="BQ185" s="34" t="n">
        <f aca="false">AVERAGE(BO185:BP185)</f>
        <v>0.428</v>
      </c>
      <c r="BR185" s="32" t="n">
        <v>0.429</v>
      </c>
      <c r="BS185" s="32" t="n">
        <v>0.447</v>
      </c>
      <c r="BT185" s="32" t="n">
        <v>0.359</v>
      </c>
      <c r="BU185" s="34" t="n">
        <f aca="false">AVERAGE(BR185:BT185)</f>
        <v>0.411666666666667</v>
      </c>
      <c r="BV185" s="32" t="n">
        <v>0.389</v>
      </c>
      <c r="BW185" s="32" t="n">
        <v>0.396</v>
      </c>
      <c r="BX185" s="32" t="n">
        <v>0.4</v>
      </c>
      <c r="BY185" s="34" t="n">
        <f aca="false">AVERAGE(BV185:BX185)</f>
        <v>0.395</v>
      </c>
      <c r="BZ185" s="32" t="n">
        <v>0.37</v>
      </c>
      <c r="CA185" s="32" t="n">
        <v>0.33</v>
      </c>
      <c r="CB185" s="32" t="n">
        <v>0.748</v>
      </c>
      <c r="CC185" s="34" t="n">
        <f aca="false">AVERAGE(BZ185:CB185)</f>
        <v>0.482666666666667</v>
      </c>
      <c r="CD185" s="33" t="n">
        <v>1.86</v>
      </c>
      <c r="CE185" s="32" t="n">
        <v>0.48</v>
      </c>
      <c r="CF185" s="32" t="n">
        <v>0.449</v>
      </c>
      <c r="CG185" s="34" t="n">
        <f aca="false">AVERAGE(CE185:CF185)</f>
        <v>0.4645</v>
      </c>
      <c r="CH185" s="32" t="n">
        <v>0.728</v>
      </c>
      <c r="CI185" s="32" t="n">
        <v>0.679</v>
      </c>
      <c r="CJ185" s="32" t="n">
        <v>0.762</v>
      </c>
      <c r="CK185" s="34" t="n">
        <f aca="false">AVERAGE(CH185:CJ185)</f>
        <v>0.723</v>
      </c>
      <c r="CL185" s="32" t="n">
        <v>0.597</v>
      </c>
      <c r="CM185" s="32" t="n">
        <v>0.628</v>
      </c>
      <c r="CN185" s="32" t="n">
        <v>0.621</v>
      </c>
      <c r="CO185" s="34" t="n">
        <f aca="false">AVERAGE(CL185:CN185)</f>
        <v>0.615333333333333</v>
      </c>
      <c r="CP185" s="32" t="n">
        <v>0.501</v>
      </c>
      <c r="CQ185" s="32" t="n">
        <v>0.504</v>
      </c>
      <c r="CR185" s="32" t="n">
        <v>0.498</v>
      </c>
      <c r="CS185" s="34" t="n">
        <f aca="false">AVERAGE(CP185:CR185)</f>
        <v>0.501</v>
      </c>
      <c r="CT185" s="32" t="n">
        <v>1.015</v>
      </c>
      <c r="CU185" s="32" t="n">
        <v>0.711</v>
      </c>
      <c r="CV185" s="32" t="n">
        <v>0.766</v>
      </c>
      <c r="CW185" s="34" t="n">
        <f aca="false">AVERAGE(CT185:CV185)</f>
        <v>0.830666666666667</v>
      </c>
      <c r="CX185" s="33" t="n">
        <v>2.056</v>
      </c>
      <c r="CY185" s="32" t="n">
        <v>1.101</v>
      </c>
      <c r="CZ185" s="32" t="n">
        <v>0.589</v>
      </c>
      <c r="DA185" s="34" t="n">
        <f aca="false">AVERAGE(CY185:CZ185)</f>
        <v>0.845</v>
      </c>
      <c r="DB185" s="32" t="n">
        <v>0.983</v>
      </c>
      <c r="DC185" s="32" t="n">
        <v>1.329</v>
      </c>
      <c r="DD185" s="32" t="n">
        <v>1.228</v>
      </c>
      <c r="DE185" s="34" t="n">
        <f aca="false">AVERAGE(DB185:DD185)</f>
        <v>1.18</v>
      </c>
      <c r="DF185" s="33" t="n">
        <v>1.28</v>
      </c>
      <c r="DG185" s="32" t="n">
        <v>0.671</v>
      </c>
      <c r="DH185" s="32" t="n">
        <v>0.26</v>
      </c>
      <c r="DI185" s="34" t="n">
        <f aca="false">AVERAGE(DG185:DH185)</f>
        <v>0.4655</v>
      </c>
      <c r="DJ185" s="32" t="n">
        <v>0.676</v>
      </c>
      <c r="DK185" s="32" t="n">
        <v>0.651</v>
      </c>
      <c r="DL185" s="32" t="n">
        <v>0.697</v>
      </c>
      <c r="DM185" s="34" t="n">
        <f aca="false">AVERAGE(DJ185:DL185)</f>
        <v>0.674666666666667</v>
      </c>
      <c r="DN185" s="32" t="n">
        <v>0.689</v>
      </c>
      <c r="DO185" s="32" t="n">
        <v>0.607</v>
      </c>
      <c r="DP185" s="32" t="n">
        <v>1.213</v>
      </c>
      <c r="DQ185" s="34" t="n">
        <f aca="false">AVERAGE(DN185:DP185)</f>
        <v>0.836333333333333</v>
      </c>
      <c r="DR185" s="32" t="n">
        <v>0.749</v>
      </c>
      <c r="DS185" s="32" t="n">
        <v>0.718</v>
      </c>
      <c r="DT185" s="32" t="n">
        <v>0.68</v>
      </c>
      <c r="DU185" s="34" t="n">
        <f aca="false">AVERAGE(DR185:DT185)</f>
        <v>0.715666666666667</v>
      </c>
      <c r="DV185" s="32" t="n">
        <v>1.14</v>
      </c>
      <c r="DW185" s="32" t="n">
        <v>0.738</v>
      </c>
      <c r="DX185" s="32" t="n">
        <v>0.394</v>
      </c>
      <c r="DY185" s="34" t="n">
        <f aca="false">AVERAGE(DV185:DX185)</f>
        <v>0.757333333333333</v>
      </c>
    </row>
    <row r="186" customFormat="false" ht="15.75" hidden="false" customHeight="true" outlineLevel="0" collapsed="false">
      <c r="A186" s="32" t="s">
        <v>458</v>
      </c>
      <c r="B186" s="32" t="n">
        <v>0.565</v>
      </c>
      <c r="C186" s="32" t="n">
        <v>0.554</v>
      </c>
      <c r="D186" s="32" t="n">
        <v>0.575</v>
      </c>
      <c r="E186" s="34" t="n">
        <f aca="false">AVERAGE(B186:D186)</f>
        <v>0.564666666666667</v>
      </c>
      <c r="F186" s="32" t="n">
        <v>0.448</v>
      </c>
      <c r="G186" s="32" t="n">
        <v>0.476</v>
      </c>
      <c r="H186" s="32" t="n">
        <v>0.464</v>
      </c>
      <c r="I186" s="34" t="n">
        <f aca="false">AVERAGE(F186:H186)</f>
        <v>0.462666666666667</v>
      </c>
      <c r="J186" s="32" t="n">
        <v>0.332</v>
      </c>
      <c r="K186" s="32" t="n">
        <v>0.851</v>
      </c>
      <c r="L186" s="32" t="n">
        <v>1.158</v>
      </c>
      <c r="M186" s="34" t="n">
        <f aca="false">AVERAGE(J186:L186)</f>
        <v>0.780333333333333</v>
      </c>
      <c r="N186" s="32" t="n">
        <v>0.329</v>
      </c>
      <c r="O186" s="32" t="n">
        <v>0.324</v>
      </c>
      <c r="P186" s="32" t="n">
        <v>1.531</v>
      </c>
      <c r="Q186" s="34" t="n">
        <f aca="false">AVERAGE(N186:P186)</f>
        <v>0.728</v>
      </c>
      <c r="R186" s="32" t="n">
        <v>0.441</v>
      </c>
      <c r="S186" s="32" t="n">
        <v>0.697</v>
      </c>
      <c r="T186" s="32" t="n">
        <v>0.378</v>
      </c>
      <c r="U186" s="34" t="n">
        <f aca="false">AVERAGE(R186:T186)</f>
        <v>0.505333333333333</v>
      </c>
      <c r="V186" s="32" t="n">
        <v>0.411</v>
      </c>
      <c r="W186" s="32" t="n">
        <v>0.414</v>
      </c>
      <c r="X186" s="32" t="n">
        <v>0.379</v>
      </c>
      <c r="Y186" s="34" t="n">
        <f aca="false">AVERAGE(V186:X186)</f>
        <v>0.401333333333333</v>
      </c>
      <c r="Z186" s="32" t="n">
        <v>0.731</v>
      </c>
      <c r="AA186" s="32" t="n">
        <v>0.617</v>
      </c>
      <c r="AB186" s="32" t="n">
        <v>0.528</v>
      </c>
      <c r="AC186" s="34" t="n">
        <f aca="false">AVERAGE(Z186:AB186)</f>
        <v>0.625333333333333</v>
      </c>
      <c r="AD186" s="32" t="n">
        <v>0.872</v>
      </c>
      <c r="AE186" s="32" t="n">
        <v>0.713</v>
      </c>
      <c r="AF186" s="32" t="n">
        <v>0.194</v>
      </c>
      <c r="AG186" s="34" t="n">
        <f aca="false">AVERAGE(AD186:AF186)</f>
        <v>0.593</v>
      </c>
      <c r="AH186" s="33" t="n">
        <v>0.53</v>
      </c>
      <c r="AI186" s="32" t="n">
        <v>0.418</v>
      </c>
      <c r="AJ186" s="32" t="n">
        <v>0.426</v>
      </c>
      <c r="AK186" s="34" t="n">
        <f aca="false">AVERAGE(AI186:AJ186)</f>
        <v>0.422</v>
      </c>
      <c r="AL186" s="32" t="n">
        <v>0.517</v>
      </c>
      <c r="AM186" s="32" t="n">
        <v>0.423</v>
      </c>
      <c r="AN186" s="32" t="n">
        <v>0.414</v>
      </c>
      <c r="AO186" s="34" t="n">
        <f aca="false">AVERAGE(AL186:AN186)</f>
        <v>0.451333333333333</v>
      </c>
      <c r="AP186" s="32" t="n">
        <v>0.275</v>
      </c>
      <c r="AQ186" s="32" t="n">
        <v>0.33</v>
      </c>
      <c r="AR186" s="32" t="n">
        <v>0.314</v>
      </c>
      <c r="AS186" s="34" t="n">
        <f aca="false">AVERAGE(AP186:AR186)</f>
        <v>0.306333333333333</v>
      </c>
      <c r="AT186" s="32" t="n">
        <v>0.279</v>
      </c>
      <c r="AU186" s="32" t="n">
        <v>0.285</v>
      </c>
      <c r="AV186" s="32" t="n">
        <v>0.388</v>
      </c>
      <c r="AW186" s="34" t="n">
        <f aca="false">AVERAGE(AT186:AV186)</f>
        <v>0.317333333333333</v>
      </c>
      <c r="AX186" s="32" t="n">
        <v>0.662</v>
      </c>
      <c r="AY186" s="32" t="n">
        <v>0.631</v>
      </c>
      <c r="AZ186" s="32" t="n">
        <v>0.63</v>
      </c>
      <c r="BA186" s="34" t="n">
        <f aca="false">AVERAGE(AX186:AZ186)</f>
        <v>0.641</v>
      </c>
      <c r="BB186" s="32" t="n">
        <v>0.569</v>
      </c>
      <c r="BC186" s="32" t="n">
        <v>0.585</v>
      </c>
      <c r="BD186" s="32" t="n">
        <v>0.604</v>
      </c>
      <c r="BE186" s="34" t="n">
        <f aca="false">AVERAGE(BB186:BD186)</f>
        <v>0.586</v>
      </c>
      <c r="BF186" s="32" t="n">
        <v>0.701</v>
      </c>
      <c r="BG186" s="32" t="n">
        <v>0.637</v>
      </c>
      <c r="BH186" s="32" t="n">
        <v>0.625</v>
      </c>
      <c r="BI186" s="34" t="n">
        <f aca="false">AVERAGE(BF186:BH186)</f>
        <v>0.654333333333333</v>
      </c>
      <c r="BJ186" s="33" t="n">
        <v>1.065</v>
      </c>
      <c r="BK186" s="32" t="n">
        <v>0.527</v>
      </c>
      <c r="BL186" s="32" t="n">
        <v>0.515</v>
      </c>
      <c r="BM186" s="34" t="n">
        <f aca="false">AVERAGE(BK186:BL186)</f>
        <v>0.521</v>
      </c>
      <c r="BN186" s="33" t="n">
        <v>0.806</v>
      </c>
      <c r="BO186" s="32" t="n">
        <v>0.435</v>
      </c>
      <c r="BP186" s="32" t="n">
        <v>0.423</v>
      </c>
      <c r="BQ186" s="34" t="n">
        <f aca="false">AVERAGE(BO186:BP186)</f>
        <v>0.429</v>
      </c>
      <c r="BR186" s="32" t="n">
        <v>0.424</v>
      </c>
      <c r="BS186" s="32" t="n">
        <v>0.443</v>
      </c>
      <c r="BT186" s="32" t="n">
        <v>0.361</v>
      </c>
      <c r="BU186" s="34" t="n">
        <f aca="false">AVERAGE(BR186:BT186)</f>
        <v>0.409333333333333</v>
      </c>
      <c r="BV186" s="32" t="n">
        <v>0.389</v>
      </c>
      <c r="BW186" s="32" t="n">
        <v>0.396</v>
      </c>
      <c r="BX186" s="32" t="n">
        <v>0.397</v>
      </c>
      <c r="BY186" s="34" t="n">
        <f aca="false">AVERAGE(BV186:BX186)</f>
        <v>0.394</v>
      </c>
      <c r="BZ186" s="32" t="n">
        <v>0.363</v>
      </c>
      <c r="CA186" s="32" t="n">
        <v>0.328</v>
      </c>
      <c r="CB186" s="32" t="n">
        <v>0.803</v>
      </c>
      <c r="CC186" s="34" t="n">
        <f aca="false">AVERAGE(BZ186:CB186)</f>
        <v>0.498</v>
      </c>
      <c r="CD186" s="33" t="n">
        <v>1.836</v>
      </c>
      <c r="CE186" s="32" t="n">
        <v>0.486</v>
      </c>
      <c r="CF186" s="32" t="n">
        <v>0.444</v>
      </c>
      <c r="CG186" s="34" t="n">
        <f aca="false">AVERAGE(CE186:CF186)</f>
        <v>0.465</v>
      </c>
      <c r="CH186" s="32" t="n">
        <v>0.733</v>
      </c>
      <c r="CI186" s="32" t="n">
        <v>0.673</v>
      </c>
      <c r="CJ186" s="32" t="n">
        <v>0.754</v>
      </c>
      <c r="CK186" s="34" t="n">
        <f aca="false">AVERAGE(CH186:CJ186)</f>
        <v>0.72</v>
      </c>
      <c r="CL186" s="32" t="n">
        <v>0.605</v>
      </c>
      <c r="CM186" s="32" t="n">
        <v>0.631</v>
      </c>
      <c r="CN186" s="32" t="n">
        <v>0.617</v>
      </c>
      <c r="CO186" s="34" t="n">
        <f aca="false">AVERAGE(CL186:CN186)</f>
        <v>0.617666666666667</v>
      </c>
      <c r="CP186" s="32" t="n">
        <v>0.508</v>
      </c>
      <c r="CQ186" s="32" t="n">
        <v>0.512</v>
      </c>
      <c r="CR186" s="32" t="n">
        <v>0.496</v>
      </c>
      <c r="CS186" s="34" t="n">
        <f aca="false">AVERAGE(CP186:CR186)</f>
        <v>0.505333333333333</v>
      </c>
      <c r="CT186" s="32" t="n">
        <v>1.069</v>
      </c>
      <c r="CU186" s="32" t="n">
        <v>0.715</v>
      </c>
      <c r="CV186" s="32" t="n">
        <v>0.739</v>
      </c>
      <c r="CW186" s="34" t="n">
        <f aca="false">AVERAGE(CT186:CV186)</f>
        <v>0.841</v>
      </c>
      <c r="CX186" s="33" t="n">
        <v>1.995</v>
      </c>
      <c r="CY186" s="32" t="n">
        <v>1.125</v>
      </c>
      <c r="CZ186" s="32" t="n">
        <v>0.609</v>
      </c>
      <c r="DA186" s="34" t="n">
        <f aca="false">AVERAGE(CY186:CZ186)</f>
        <v>0.867</v>
      </c>
      <c r="DB186" s="32" t="n">
        <v>0.976</v>
      </c>
      <c r="DC186" s="32" t="n">
        <v>1.319</v>
      </c>
      <c r="DD186" s="32" t="n">
        <v>1.26</v>
      </c>
      <c r="DE186" s="34" t="n">
        <f aca="false">AVERAGE(DB186:DD186)</f>
        <v>1.185</v>
      </c>
      <c r="DF186" s="33" t="n">
        <v>1.295</v>
      </c>
      <c r="DG186" s="32" t="n">
        <v>0.669</v>
      </c>
      <c r="DH186" s="32" t="n">
        <v>0.276</v>
      </c>
      <c r="DI186" s="34" t="n">
        <f aca="false">AVERAGE(DG186:DH186)</f>
        <v>0.4725</v>
      </c>
      <c r="DJ186" s="32" t="n">
        <v>0.745</v>
      </c>
      <c r="DK186" s="32" t="n">
        <v>0.653</v>
      </c>
      <c r="DL186" s="32" t="n">
        <v>0.684</v>
      </c>
      <c r="DM186" s="34" t="n">
        <f aca="false">AVERAGE(DJ186:DL186)</f>
        <v>0.694</v>
      </c>
      <c r="DN186" s="32" t="n">
        <v>0.689</v>
      </c>
      <c r="DO186" s="32" t="n">
        <v>0.618</v>
      </c>
      <c r="DP186" s="32" t="n">
        <v>1.181</v>
      </c>
      <c r="DQ186" s="34" t="n">
        <f aca="false">AVERAGE(DN186:DP186)</f>
        <v>0.829333333333333</v>
      </c>
      <c r="DR186" s="32" t="n">
        <v>0.779</v>
      </c>
      <c r="DS186" s="32" t="n">
        <v>0.719</v>
      </c>
      <c r="DT186" s="32" t="n">
        <v>0.693</v>
      </c>
      <c r="DU186" s="34" t="n">
        <f aca="false">AVERAGE(DR186:DT186)</f>
        <v>0.730333333333333</v>
      </c>
      <c r="DV186" s="32" t="n">
        <v>1.136</v>
      </c>
      <c r="DW186" s="32" t="n">
        <v>0.826</v>
      </c>
      <c r="DX186" s="32" t="n">
        <v>0.387</v>
      </c>
      <c r="DY186" s="34" t="n">
        <f aca="false">AVERAGE(DV186:DX186)</f>
        <v>0.783</v>
      </c>
    </row>
    <row r="187" customFormat="false" ht="15.75" hidden="false" customHeight="true" outlineLevel="0" collapsed="false">
      <c r="A187" s="32" t="s">
        <v>459</v>
      </c>
      <c r="B187" s="32" t="n">
        <v>0.564</v>
      </c>
      <c r="C187" s="32" t="n">
        <v>0.554</v>
      </c>
      <c r="D187" s="32" t="n">
        <v>0.572</v>
      </c>
      <c r="E187" s="34" t="n">
        <f aca="false">AVERAGE(B187:D187)</f>
        <v>0.563333333333333</v>
      </c>
      <c r="F187" s="32" t="n">
        <v>0.445</v>
      </c>
      <c r="G187" s="32" t="n">
        <v>0.467</v>
      </c>
      <c r="H187" s="32" t="n">
        <v>0.458</v>
      </c>
      <c r="I187" s="34" t="n">
        <f aca="false">AVERAGE(F187:H187)</f>
        <v>0.456666666666667</v>
      </c>
      <c r="J187" s="32" t="n">
        <v>0.344</v>
      </c>
      <c r="K187" s="32" t="n">
        <v>0.861</v>
      </c>
      <c r="L187" s="32" t="n">
        <v>1.132</v>
      </c>
      <c r="M187" s="34" t="n">
        <f aca="false">AVERAGE(J187:L187)</f>
        <v>0.779</v>
      </c>
      <c r="N187" s="32" t="n">
        <v>0.381</v>
      </c>
      <c r="O187" s="32" t="n">
        <v>0.299</v>
      </c>
      <c r="P187" s="32" t="n">
        <v>1.517</v>
      </c>
      <c r="Q187" s="34" t="n">
        <f aca="false">AVERAGE(N187:P187)</f>
        <v>0.732333333333333</v>
      </c>
      <c r="R187" s="32" t="n">
        <v>0.444</v>
      </c>
      <c r="S187" s="32" t="n">
        <v>0.755</v>
      </c>
      <c r="T187" s="32" t="n">
        <v>0.379</v>
      </c>
      <c r="U187" s="34" t="n">
        <f aca="false">AVERAGE(R187:T187)</f>
        <v>0.526</v>
      </c>
      <c r="V187" s="32" t="n">
        <v>0.409</v>
      </c>
      <c r="W187" s="32" t="n">
        <v>0.419</v>
      </c>
      <c r="X187" s="32" t="n">
        <v>0.379</v>
      </c>
      <c r="Y187" s="34" t="n">
        <f aca="false">AVERAGE(V187:X187)</f>
        <v>0.402333333333333</v>
      </c>
      <c r="Z187" s="32" t="n">
        <v>0.733</v>
      </c>
      <c r="AA187" s="32" t="n">
        <v>0.612</v>
      </c>
      <c r="AB187" s="32" t="n">
        <v>0.53</v>
      </c>
      <c r="AC187" s="34" t="n">
        <f aca="false">AVERAGE(Z187:AB187)</f>
        <v>0.625</v>
      </c>
      <c r="AD187" s="32" t="n">
        <v>0.905</v>
      </c>
      <c r="AE187" s="32" t="n">
        <v>0.784</v>
      </c>
      <c r="AF187" s="32" t="n">
        <v>0.192</v>
      </c>
      <c r="AG187" s="34" t="n">
        <f aca="false">AVERAGE(AD187:AF187)</f>
        <v>0.627</v>
      </c>
      <c r="AH187" s="33" t="n">
        <v>0.523</v>
      </c>
      <c r="AI187" s="32" t="n">
        <v>0.416</v>
      </c>
      <c r="AJ187" s="32" t="n">
        <v>0.425</v>
      </c>
      <c r="AK187" s="34" t="n">
        <f aca="false">AVERAGE(AI187:AJ187)</f>
        <v>0.4205</v>
      </c>
      <c r="AL187" s="32" t="n">
        <v>0.489</v>
      </c>
      <c r="AM187" s="32" t="n">
        <v>0.419</v>
      </c>
      <c r="AN187" s="32" t="n">
        <v>0.415</v>
      </c>
      <c r="AO187" s="34" t="n">
        <f aca="false">AVERAGE(AL187:AN187)</f>
        <v>0.441</v>
      </c>
      <c r="AP187" s="32" t="n">
        <v>0.273</v>
      </c>
      <c r="AQ187" s="32" t="n">
        <v>0.329</v>
      </c>
      <c r="AR187" s="32" t="n">
        <v>0.307</v>
      </c>
      <c r="AS187" s="34" t="n">
        <f aca="false">AVERAGE(AP187:AR187)</f>
        <v>0.303</v>
      </c>
      <c r="AT187" s="32" t="n">
        <v>0.279</v>
      </c>
      <c r="AU187" s="32" t="n">
        <v>0.284</v>
      </c>
      <c r="AV187" s="32" t="n">
        <v>0.381</v>
      </c>
      <c r="AW187" s="34" t="n">
        <f aca="false">AVERAGE(AT187:AV187)</f>
        <v>0.314666666666667</v>
      </c>
      <c r="AX187" s="32" t="n">
        <v>0.658</v>
      </c>
      <c r="AY187" s="32" t="n">
        <v>0.636</v>
      </c>
      <c r="AZ187" s="32" t="n">
        <v>0.629</v>
      </c>
      <c r="BA187" s="34" t="n">
        <f aca="false">AVERAGE(AX187:AZ187)</f>
        <v>0.641</v>
      </c>
      <c r="BB187" s="32" t="n">
        <v>0.57</v>
      </c>
      <c r="BC187" s="32" t="n">
        <v>0.59</v>
      </c>
      <c r="BD187" s="32" t="n">
        <v>0.61</v>
      </c>
      <c r="BE187" s="34" t="n">
        <f aca="false">AVERAGE(BB187:BD187)</f>
        <v>0.59</v>
      </c>
      <c r="BF187" s="32" t="n">
        <v>0.702</v>
      </c>
      <c r="BG187" s="32" t="n">
        <v>0.637</v>
      </c>
      <c r="BH187" s="32" t="n">
        <v>0.627</v>
      </c>
      <c r="BI187" s="34" t="n">
        <f aca="false">AVERAGE(BF187:BH187)</f>
        <v>0.655333333333333</v>
      </c>
      <c r="BJ187" s="33" t="n">
        <v>1.077</v>
      </c>
      <c r="BK187" s="32" t="n">
        <v>0.529</v>
      </c>
      <c r="BL187" s="32" t="n">
        <v>0.523</v>
      </c>
      <c r="BM187" s="34" t="n">
        <f aca="false">AVERAGE(BK187:BL187)</f>
        <v>0.526</v>
      </c>
      <c r="BN187" s="33" t="n">
        <v>0.785</v>
      </c>
      <c r="BO187" s="32" t="n">
        <v>0.43</v>
      </c>
      <c r="BP187" s="32" t="n">
        <v>0.421</v>
      </c>
      <c r="BQ187" s="34" t="n">
        <f aca="false">AVERAGE(BO187:BP187)</f>
        <v>0.4255</v>
      </c>
      <c r="BR187" s="32" t="n">
        <v>0.426</v>
      </c>
      <c r="BS187" s="32" t="n">
        <v>0.439</v>
      </c>
      <c r="BT187" s="32" t="n">
        <v>0.355</v>
      </c>
      <c r="BU187" s="34" t="n">
        <f aca="false">AVERAGE(BR187:BT187)</f>
        <v>0.406666666666667</v>
      </c>
      <c r="BV187" s="32" t="n">
        <v>0.387</v>
      </c>
      <c r="BW187" s="32" t="n">
        <v>0.395</v>
      </c>
      <c r="BX187" s="32" t="n">
        <v>0.399</v>
      </c>
      <c r="BY187" s="34" t="n">
        <f aca="false">AVERAGE(BV187:BX187)</f>
        <v>0.393666666666667</v>
      </c>
      <c r="BZ187" s="32" t="n">
        <v>0.367</v>
      </c>
      <c r="CA187" s="32" t="n">
        <v>0.326</v>
      </c>
      <c r="CB187" s="32" t="n">
        <v>0.754</v>
      </c>
      <c r="CC187" s="34" t="n">
        <f aca="false">AVERAGE(BZ187:CB187)</f>
        <v>0.482333333333333</v>
      </c>
      <c r="CD187" s="33" t="n">
        <v>1.809</v>
      </c>
      <c r="CE187" s="32" t="n">
        <v>0.478</v>
      </c>
      <c r="CF187" s="32" t="n">
        <v>0.448</v>
      </c>
      <c r="CG187" s="34" t="n">
        <f aca="false">AVERAGE(CE187:CF187)</f>
        <v>0.463</v>
      </c>
      <c r="CH187" s="32" t="n">
        <v>0.731</v>
      </c>
      <c r="CI187" s="32" t="n">
        <v>0.677</v>
      </c>
      <c r="CJ187" s="32" t="n">
        <v>0.737</v>
      </c>
      <c r="CK187" s="34" t="n">
        <f aca="false">AVERAGE(CH187:CJ187)</f>
        <v>0.715</v>
      </c>
      <c r="CL187" s="32" t="n">
        <v>0.595</v>
      </c>
      <c r="CM187" s="32" t="n">
        <v>0.623</v>
      </c>
      <c r="CN187" s="32" t="n">
        <v>0.619</v>
      </c>
      <c r="CO187" s="34" t="n">
        <f aca="false">AVERAGE(CL187:CN187)</f>
        <v>0.612333333333333</v>
      </c>
      <c r="CP187" s="32" t="n">
        <v>0.503</v>
      </c>
      <c r="CQ187" s="32" t="n">
        <v>0.508</v>
      </c>
      <c r="CR187" s="32" t="n">
        <v>0.501</v>
      </c>
      <c r="CS187" s="34" t="n">
        <f aca="false">AVERAGE(CP187:CR187)</f>
        <v>0.504</v>
      </c>
      <c r="CT187" s="32" t="n">
        <v>1.012</v>
      </c>
      <c r="CU187" s="32" t="n">
        <v>0.71</v>
      </c>
      <c r="CV187" s="32" t="n">
        <v>0.765</v>
      </c>
      <c r="CW187" s="34" t="n">
        <f aca="false">AVERAGE(CT187:CV187)</f>
        <v>0.829</v>
      </c>
      <c r="CX187" s="33" t="n">
        <v>2.071</v>
      </c>
      <c r="CY187" s="32" t="n">
        <v>1.11</v>
      </c>
      <c r="CZ187" s="32" t="n">
        <v>0.594</v>
      </c>
      <c r="DA187" s="34" t="n">
        <f aca="false">AVERAGE(CY187:CZ187)</f>
        <v>0.852</v>
      </c>
      <c r="DB187" s="32" t="n">
        <v>0.953</v>
      </c>
      <c r="DC187" s="32" t="n">
        <v>1.314</v>
      </c>
      <c r="DD187" s="32" t="n">
        <v>1.203</v>
      </c>
      <c r="DE187" s="34" t="n">
        <f aca="false">AVERAGE(DB187:DD187)</f>
        <v>1.15666666666667</v>
      </c>
      <c r="DF187" s="33" t="n">
        <v>1.232</v>
      </c>
      <c r="DG187" s="32" t="n">
        <v>0.665</v>
      </c>
      <c r="DH187" s="32" t="n">
        <v>0.264</v>
      </c>
      <c r="DI187" s="34" t="n">
        <f aca="false">AVERAGE(DG187:DH187)</f>
        <v>0.4645</v>
      </c>
      <c r="DJ187" s="32" t="n">
        <v>0.672</v>
      </c>
      <c r="DK187" s="32" t="n">
        <v>0.646</v>
      </c>
      <c r="DL187" s="32" t="n">
        <v>0.69</v>
      </c>
      <c r="DM187" s="34" t="n">
        <f aca="false">AVERAGE(DJ187:DL187)</f>
        <v>0.669333333333333</v>
      </c>
      <c r="DN187" s="32" t="n">
        <v>0.686</v>
      </c>
      <c r="DO187" s="32" t="n">
        <v>0.613</v>
      </c>
      <c r="DP187" s="32" t="n">
        <v>1.209</v>
      </c>
      <c r="DQ187" s="34" t="n">
        <f aca="false">AVERAGE(DN187:DP187)</f>
        <v>0.836</v>
      </c>
      <c r="DR187" s="32" t="n">
        <v>0.751</v>
      </c>
      <c r="DS187" s="32" t="n">
        <v>0.713</v>
      </c>
      <c r="DT187" s="32" t="n">
        <v>0.675</v>
      </c>
      <c r="DU187" s="34" t="n">
        <f aca="false">AVERAGE(DR187:DT187)</f>
        <v>0.713</v>
      </c>
      <c r="DV187" s="32" t="n">
        <v>1.121</v>
      </c>
      <c r="DW187" s="32" t="n">
        <v>0.792</v>
      </c>
      <c r="DX187" s="32" t="n">
        <v>0.39</v>
      </c>
      <c r="DY187" s="34" t="n">
        <f aca="false">AVERAGE(DV187:DX187)</f>
        <v>0.767666666666667</v>
      </c>
    </row>
    <row r="188" customFormat="false" ht="15.75" hidden="false" customHeight="true" outlineLevel="0" collapsed="false">
      <c r="A188" s="32" t="s">
        <v>460</v>
      </c>
      <c r="B188" s="32" t="n">
        <v>0.565</v>
      </c>
      <c r="C188" s="32" t="n">
        <v>0.553</v>
      </c>
      <c r="D188" s="32" t="n">
        <v>0.574</v>
      </c>
      <c r="E188" s="34" t="n">
        <f aca="false">AVERAGE(B188:D188)</f>
        <v>0.564</v>
      </c>
      <c r="F188" s="32" t="n">
        <v>0.448</v>
      </c>
      <c r="G188" s="32" t="n">
        <v>0.476</v>
      </c>
      <c r="H188" s="32" t="n">
        <v>0.463</v>
      </c>
      <c r="I188" s="34" t="n">
        <f aca="false">AVERAGE(F188:H188)</f>
        <v>0.462333333333333</v>
      </c>
      <c r="J188" s="32" t="n">
        <v>0.335</v>
      </c>
      <c r="K188" s="32" t="n">
        <v>0.841</v>
      </c>
      <c r="L188" s="32" t="n">
        <v>1.141</v>
      </c>
      <c r="M188" s="34" t="n">
        <f aca="false">AVERAGE(J188:L188)</f>
        <v>0.772333333333333</v>
      </c>
      <c r="N188" s="32" t="n">
        <v>0.35</v>
      </c>
      <c r="O188" s="32" t="n">
        <v>0.325</v>
      </c>
      <c r="P188" s="32" t="n">
        <v>1.518</v>
      </c>
      <c r="Q188" s="34" t="n">
        <f aca="false">AVERAGE(N188:P188)</f>
        <v>0.731</v>
      </c>
      <c r="R188" s="32" t="n">
        <v>0.44</v>
      </c>
      <c r="S188" s="32" t="n">
        <v>0.695</v>
      </c>
      <c r="T188" s="32" t="n">
        <v>0.377</v>
      </c>
      <c r="U188" s="34" t="n">
        <f aca="false">AVERAGE(R188:T188)</f>
        <v>0.504</v>
      </c>
      <c r="V188" s="32" t="n">
        <v>0.409</v>
      </c>
      <c r="W188" s="32" t="n">
        <v>0.413</v>
      </c>
      <c r="X188" s="32" t="n">
        <v>0.376</v>
      </c>
      <c r="Y188" s="34" t="n">
        <f aca="false">AVERAGE(V188:X188)</f>
        <v>0.399333333333333</v>
      </c>
      <c r="Z188" s="32" t="n">
        <v>0.716</v>
      </c>
      <c r="AA188" s="32" t="n">
        <v>0.603</v>
      </c>
      <c r="AB188" s="32" t="n">
        <v>0.519</v>
      </c>
      <c r="AC188" s="34" t="n">
        <f aca="false">AVERAGE(Z188:AB188)</f>
        <v>0.612666666666667</v>
      </c>
      <c r="AD188" s="32" t="n">
        <v>0.862</v>
      </c>
      <c r="AE188" s="32" t="n">
        <v>0.745</v>
      </c>
      <c r="AF188" s="32" t="n">
        <v>0.195</v>
      </c>
      <c r="AG188" s="34" t="n">
        <f aca="false">AVERAGE(AD188:AF188)</f>
        <v>0.600666666666667</v>
      </c>
      <c r="AH188" s="33" t="n">
        <v>0.526</v>
      </c>
      <c r="AI188" s="32" t="n">
        <v>0.416</v>
      </c>
      <c r="AJ188" s="32" t="n">
        <v>0.424</v>
      </c>
      <c r="AK188" s="34" t="n">
        <f aca="false">AVERAGE(AI188:AJ188)</f>
        <v>0.42</v>
      </c>
      <c r="AL188" s="32" t="n">
        <v>0.514</v>
      </c>
      <c r="AM188" s="32" t="n">
        <v>0.419</v>
      </c>
      <c r="AN188" s="32" t="n">
        <v>0.41</v>
      </c>
      <c r="AO188" s="34" t="n">
        <f aca="false">AVERAGE(AL188:AN188)</f>
        <v>0.447666666666667</v>
      </c>
      <c r="AP188" s="32" t="n">
        <v>0.276</v>
      </c>
      <c r="AQ188" s="32" t="n">
        <v>0.33</v>
      </c>
      <c r="AR188" s="32" t="n">
        <v>0.314</v>
      </c>
      <c r="AS188" s="34" t="n">
        <f aca="false">AVERAGE(AP188:AR188)</f>
        <v>0.306666666666667</v>
      </c>
      <c r="AT188" s="32" t="n">
        <v>0.285</v>
      </c>
      <c r="AU188" s="32" t="n">
        <v>0.286</v>
      </c>
      <c r="AV188" s="32" t="n">
        <v>0.387</v>
      </c>
      <c r="AW188" s="34" t="n">
        <f aca="false">AVERAGE(AT188:AV188)</f>
        <v>0.319333333333333</v>
      </c>
      <c r="AX188" s="32" t="n">
        <v>0.658</v>
      </c>
      <c r="AY188" s="32" t="n">
        <v>0.629</v>
      </c>
      <c r="AZ188" s="32" t="n">
        <v>0.629</v>
      </c>
      <c r="BA188" s="34" t="n">
        <f aca="false">AVERAGE(AX188:AZ188)</f>
        <v>0.638666666666667</v>
      </c>
      <c r="BB188" s="32" t="n">
        <v>0.567</v>
      </c>
      <c r="BC188" s="32" t="n">
        <v>0.584</v>
      </c>
      <c r="BD188" s="32" t="n">
        <v>0.598</v>
      </c>
      <c r="BE188" s="34" t="n">
        <f aca="false">AVERAGE(BB188:BD188)</f>
        <v>0.583</v>
      </c>
      <c r="BF188" s="32" t="n">
        <v>0.694</v>
      </c>
      <c r="BG188" s="32" t="n">
        <v>0.631</v>
      </c>
      <c r="BH188" s="32" t="n">
        <v>0.619</v>
      </c>
      <c r="BI188" s="34" t="n">
        <f aca="false">AVERAGE(BF188:BH188)</f>
        <v>0.648</v>
      </c>
      <c r="BJ188" s="33" t="n">
        <v>1.066</v>
      </c>
      <c r="BK188" s="32" t="n">
        <v>0.53</v>
      </c>
      <c r="BL188" s="32" t="n">
        <v>0.518</v>
      </c>
      <c r="BM188" s="34" t="n">
        <f aca="false">AVERAGE(BK188:BL188)</f>
        <v>0.524</v>
      </c>
      <c r="BN188" s="33" t="n">
        <v>0.801</v>
      </c>
      <c r="BO188" s="32" t="n">
        <v>0.433</v>
      </c>
      <c r="BP188" s="32" t="n">
        <v>0.422</v>
      </c>
      <c r="BQ188" s="34" t="n">
        <f aca="false">AVERAGE(BO188:BP188)</f>
        <v>0.4275</v>
      </c>
      <c r="BR188" s="32" t="n">
        <v>0.419</v>
      </c>
      <c r="BS188" s="32" t="n">
        <v>0.437</v>
      </c>
      <c r="BT188" s="32" t="n">
        <v>0.355</v>
      </c>
      <c r="BU188" s="34" t="n">
        <f aca="false">AVERAGE(BR188:BT188)</f>
        <v>0.403666666666667</v>
      </c>
      <c r="BV188" s="32" t="n">
        <v>0.388</v>
      </c>
      <c r="BW188" s="32" t="n">
        <v>0.395</v>
      </c>
      <c r="BX188" s="32" t="n">
        <v>0.396</v>
      </c>
      <c r="BY188" s="34" t="n">
        <f aca="false">AVERAGE(BV188:BX188)</f>
        <v>0.393</v>
      </c>
      <c r="BZ188" s="32" t="n">
        <v>0.361</v>
      </c>
      <c r="CA188" s="32" t="n">
        <v>0.324</v>
      </c>
      <c r="CB188" s="32" t="n">
        <v>0.799</v>
      </c>
      <c r="CC188" s="34" t="n">
        <f aca="false">AVERAGE(BZ188:CB188)</f>
        <v>0.494666666666667</v>
      </c>
      <c r="CD188" s="33" t="n">
        <v>1.794</v>
      </c>
      <c r="CE188" s="32" t="n">
        <v>0.483</v>
      </c>
      <c r="CF188" s="32" t="n">
        <v>0.444</v>
      </c>
      <c r="CG188" s="34" t="n">
        <f aca="false">AVERAGE(CE188:CF188)</f>
        <v>0.4635</v>
      </c>
      <c r="CH188" s="32" t="n">
        <v>0.727</v>
      </c>
      <c r="CI188" s="32" t="n">
        <v>0.67</v>
      </c>
      <c r="CJ188" s="32" t="n">
        <v>0.733</v>
      </c>
      <c r="CK188" s="34" t="n">
        <f aca="false">AVERAGE(CH188:CJ188)</f>
        <v>0.71</v>
      </c>
      <c r="CL188" s="32" t="n">
        <v>0.603</v>
      </c>
      <c r="CM188" s="32" t="n">
        <v>0.626</v>
      </c>
      <c r="CN188" s="32" t="n">
        <v>0.613</v>
      </c>
      <c r="CO188" s="34" t="n">
        <f aca="false">AVERAGE(CL188:CN188)</f>
        <v>0.614</v>
      </c>
      <c r="CP188" s="32" t="n">
        <v>0.511</v>
      </c>
      <c r="CQ188" s="32" t="n">
        <v>0.516</v>
      </c>
      <c r="CR188" s="32" t="n">
        <v>0.498</v>
      </c>
      <c r="CS188" s="34" t="n">
        <f aca="false">AVERAGE(CP188:CR188)</f>
        <v>0.508333333333333</v>
      </c>
      <c r="CT188" s="32" t="n">
        <v>1.067</v>
      </c>
      <c r="CU188" s="32" t="n">
        <v>0.712</v>
      </c>
      <c r="CV188" s="32" t="n">
        <v>0.739</v>
      </c>
      <c r="CW188" s="34" t="n">
        <f aca="false">AVERAGE(CT188:CV188)</f>
        <v>0.839333333333333</v>
      </c>
      <c r="CX188" s="33" t="n">
        <v>2.021</v>
      </c>
      <c r="CY188" s="32" t="n">
        <v>1.138</v>
      </c>
      <c r="CZ188" s="32" t="n">
        <v>0.616</v>
      </c>
      <c r="DA188" s="34" t="n">
        <f aca="false">AVERAGE(CY188:CZ188)</f>
        <v>0.877</v>
      </c>
      <c r="DB188" s="32" t="n">
        <v>0.949</v>
      </c>
      <c r="DC188" s="32" t="n">
        <v>1.304</v>
      </c>
      <c r="DD188" s="32" t="n">
        <v>1.241</v>
      </c>
      <c r="DE188" s="34" t="n">
        <f aca="false">AVERAGE(DB188:DD188)</f>
        <v>1.16466666666667</v>
      </c>
      <c r="DF188" s="33" t="n">
        <v>1.252</v>
      </c>
      <c r="DG188" s="32" t="n">
        <v>0.663</v>
      </c>
      <c r="DH188" s="32" t="n">
        <v>0.278</v>
      </c>
      <c r="DI188" s="34" t="n">
        <f aca="false">AVERAGE(DG188:DH188)</f>
        <v>0.4705</v>
      </c>
      <c r="DJ188" s="32" t="n">
        <v>0.739</v>
      </c>
      <c r="DK188" s="32" t="n">
        <v>0.647</v>
      </c>
      <c r="DL188" s="32" t="n">
        <v>0.68</v>
      </c>
      <c r="DM188" s="34" t="n">
        <f aca="false">AVERAGE(DJ188:DL188)</f>
        <v>0.688666666666667</v>
      </c>
      <c r="DN188" s="32" t="n">
        <v>0.684</v>
      </c>
      <c r="DO188" s="32" t="n">
        <v>0.621</v>
      </c>
      <c r="DP188" s="32" t="n">
        <v>1.183</v>
      </c>
      <c r="DQ188" s="34" t="n">
        <f aca="false">AVERAGE(DN188:DP188)</f>
        <v>0.829333333333333</v>
      </c>
      <c r="DR188" s="32" t="n">
        <v>0.787</v>
      </c>
      <c r="DS188" s="32" t="n">
        <v>0.714</v>
      </c>
      <c r="DT188" s="32" t="n">
        <v>0.691</v>
      </c>
      <c r="DU188" s="34" t="n">
        <f aca="false">AVERAGE(DR188:DT188)</f>
        <v>0.730666666666667</v>
      </c>
      <c r="DV188" s="32" t="n">
        <v>1.122</v>
      </c>
      <c r="DW188" s="32" t="n">
        <v>0.888</v>
      </c>
      <c r="DX188" s="32" t="n">
        <v>0.385</v>
      </c>
      <c r="DY188" s="34" t="n">
        <f aca="false">AVERAGE(DV188:DX188)</f>
        <v>0.798333333333333</v>
      </c>
    </row>
    <row r="189" customFormat="false" ht="15.75" hidden="false" customHeight="true" outlineLevel="0" collapsed="false">
      <c r="A189" s="32" t="s">
        <v>461</v>
      </c>
      <c r="B189" s="32" t="n">
        <v>0.564</v>
      </c>
      <c r="C189" s="32" t="n">
        <v>0.553</v>
      </c>
      <c r="D189" s="32" t="n">
        <v>0.573</v>
      </c>
      <c r="E189" s="34" t="n">
        <f aca="false">AVERAGE(B189:D189)</f>
        <v>0.563333333333333</v>
      </c>
      <c r="F189" s="32" t="n">
        <v>0.447</v>
      </c>
      <c r="G189" s="32" t="n">
        <v>0.476</v>
      </c>
      <c r="H189" s="32" t="n">
        <v>0.463</v>
      </c>
      <c r="I189" s="34" t="n">
        <f aca="false">AVERAGE(F189:H189)</f>
        <v>0.462</v>
      </c>
      <c r="J189" s="32" t="n">
        <v>0.336</v>
      </c>
      <c r="K189" s="32" t="n">
        <v>0.835</v>
      </c>
      <c r="L189" s="32" t="n">
        <v>1.13</v>
      </c>
      <c r="M189" s="34" t="n">
        <f aca="false">AVERAGE(J189:L189)</f>
        <v>0.767</v>
      </c>
      <c r="N189" s="32" t="n">
        <v>0.363</v>
      </c>
      <c r="O189" s="32" t="n">
        <v>0.346</v>
      </c>
      <c r="P189" s="32" t="n">
        <v>1.508</v>
      </c>
      <c r="Q189" s="34" t="n">
        <f aca="false">AVERAGE(N189:P189)</f>
        <v>0.739</v>
      </c>
      <c r="R189" s="32" t="n">
        <v>0.439</v>
      </c>
      <c r="S189" s="32" t="n">
        <v>0.693</v>
      </c>
      <c r="T189" s="32" t="n">
        <v>0.376</v>
      </c>
      <c r="U189" s="34" t="n">
        <f aca="false">AVERAGE(R189:T189)</f>
        <v>0.502666666666667</v>
      </c>
      <c r="V189" s="32" t="n">
        <v>0.408</v>
      </c>
      <c r="W189" s="32" t="n">
        <v>0.412</v>
      </c>
      <c r="X189" s="32" t="n">
        <v>0.376</v>
      </c>
      <c r="Y189" s="34" t="n">
        <f aca="false">AVERAGE(V189:X189)</f>
        <v>0.398666666666667</v>
      </c>
      <c r="Z189" s="32" t="n">
        <v>0.71</v>
      </c>
      <c r="AA189" s="32" t="n">
        <v>0.595</v>
      </c>
      <c r="AB189" s="32" t="n">
        <v>0.515</v>
      </c>
      <c r="AC189" s="34" t="n">
        <f aca="false">AVERAGE(Z189:AB189)</f>
        <v>0.606666666666667</v>
      </c>
      <c r="AD189" s="32" t="n">
        <v>0.862</v>
      </c>
      <c r="AE189" s="32" t="n">
        <v>0.754</v>
      </c>
      <c r="AF189" s="32" t="n">
        <v>0.195</v>
      </c>
      <c r="AG189" s="34" t="n">
        <f aca="false">AVERAGE(AD189:AF189)</f>
        <v>0.603666666666667</v>
      </c>
      <c r="AH189" s="33" t="n">
        <v>0.524</v>
      </c>
      <c r="AI189" s="32" t="n">
        <v>0.415</v>
      </c>
      <c r="AJ189" s="32" t="n">
        <v>0.423</v>
      </c>
      <c r="AK189" s="34" t="n">
        <f aca="false">AVERAGE(AI189:AJ189)</f>
        <v>0.419</v>
      </c>
      <c r="AL189" s="32" t="n">
        <v>0.509</v>
      </c>
      <c r="AM189" s="32" t="n">
        <v>0.417</v>
      </c>
      <c r="AN189" s="32" t="n">
        <v>0.41</v>
      </c>
      <c r="AO189" s="34" t="n">
        <f aca="false">AVERAGE(AL189:AN189)</f>
        <v>0.445333333333333</v>
      </c>
      <c r="AP189" s="32" t="n">
        <v>0.276</v>
      </c>
      <c r="AQ189" s="32" t="n">
        <v>0.33</v>
      </c>
      <c r="AR189" s="32" t="n">
        <v>0.314</v>
      </c>
      <c r="AS189" s="34" t="n">
        <f aca="false">AVERAGE(AP189:AR189)</f>
        <v>0.306666666666667</v>
      </c>
      <c r="AT189" s="32" t="n">
        <v>0.285</v>
      </c>
      <c r="AU189" s="32" t="n">
        <v>0.286</v>
      </c>
      <c r="AV189" s="32" t="n">
        <v>0.387</v>
      </c>
      <c r="AW189" s="34" t="n">
        <f aca="false">AVERAGE(AT189:AV189)</f>
        <v>0.319333333333333</v>
      </c>
      <c r="AX189" s="32" t="n">
        <v>0.657</v>
      </c>
      <c r="AY189" s="32" t="n">
        <v>0.627</v>
      </c>
      <c r="AZ189" s="32" t="n">
        <v>0.627</v>
      </c>
      <c r="BA189" s="34" t="n">
        <f aca="false">AVERAGE(AX189:AZ189)</f>
        <v>0.637</v>
      </c>
      <c r="BB189" s="32" t="n">
        <v>0.563</v>
      </c>
      <c r="BC189" s="32" t="n">
        <v>0.582</v>
      </c>
      <c r="BD189" s="32" t="n">
        <v>0.6</v>
      </c>
      <c r="BE189" s="34" t="n">
        <f aca="false">AVERAGE(BB189:BD189)</f>
        <v>0.581666666666667</v>
      </c>
      <c r="BF189" s="32" t="n">
        <v>0.69</v>
      </c>
      <c r="BG189" s="32" t="n">
        <v>0.628</v>
      </c>
      <c r="BH189" s="32" t="n">
        <v>0.617</v>
      </c>
      <c r="BI189" s="34" t="n">
        <f aca="false">AVERAGE(BF189:BH189)</f>
        <v>0.645</v>
      </c>
      <c r="BJ189" s="33" t="n">
        <v>1.068</v>
      </c>
      <c r="BK189" s="32" t="n">
        <v>0.532</v>
      </c>
      <c r="BL189" s="32" t="n">
        <v>0.52</v>
      </c>
      <c r="BM189" s="34" t="n">
        <f aca="false">AVERAGE(BK189:BL189)</f>
        <v>0.526</v>
      </c>
      <c r="BN189" s="33" t="n">
        <v>0.798</v>
      </c>
      <c r="BO189" s="32" t="n">
        <v>0.432</v>
      </c>
      <c r="BP189" s="32" t="n">
        <v>0.421</v>
      </c>
      <c r="BQ189" s="34" t="n">
        <f aca="false">AVERAGE(BO189:BP189)</f>
        <v>0.4265</v>
      </c>
      <c r="BR189" s="32" t="n">
        <v>0.417</v>
      </c>
      <c r="BS189" s="32" t="n">
        <v>0.435</v>
      </c>
      <c r="BT189" s="32" t="n">
        <v>0.352</v>
      </c>
      <c r="BU189" s="34" t="n">
        <f aca="false">AVERAGE(BR189:BT189)</f>
        <v>0.401333333333333</v>
      </c>
      <c r="BV189" s="32" t="n">
        <v>0.387</v>
      </c>
      <c r="BW189" s="32" t="n">
        <v>0.394</v>
      </c>
      <c r="BX189" s="32" t="n">
        <v>0.395</v>
      </c>
      <c r="BY189" s="34" t="n">
        <f aca="false">AVERAGE(BV189:BX189)</f>
        <v>0.392</v>
      </c>
      <c r="BZ189" s="32" t="n">
        <v>0.359</v>
      </c>
      <c r="CA189" s="32" t="n">
        <v>0.323</v>
      </c>
      <c r="CB189" s="32" t="n">
        <v>0.797</v>
      </c>
      <c r="CC189" s="34" t="n">
        <f aca="false">AVERAGE(BZ189:CB189)</f>
        <v>0.493</v>
      </c>
      <c r="CD189" s="33" t="n">
        <v>1.772</v>
      </c>
      <c r="CE189" s="32" t="n">
        <v>0.481</v>
      </c>
      <c r="CF189" s="32" t="n">
        <v>0.444</v>
      </c>
      <c r="CG189" s="34" t="n">
        <f aca="false">AVERAGE(CE189:CF189)</f>
        <v>0.4625</v>
      </c>
      <c r="CH189" s="32" t="n">
        <v>0.724</v>
      </c>
      <c r="CI189" s="32" t="n">
        <v>0.668</v>
      </c>
      <c r="CJ189" s="32" t="n">
        <v>0.722</v>
      </c>
      <c r="CK189" s="34" t="n">
        <f aca="false">AVERAGE(CH189:CJ189)</f>
        <v>0.704666666666667</v>
      </c>
      <c r="CL189" s="32" t="n">
        <v>0.602</v>
      </c>
      <c r="CM189" s="32" t="n">
        <v>0.622</v>
      </c>
      <c r="CN189" s="32" t="n">
        <v>0.612</v>
      </c>
      <c r="CO189" s="34" t="n">
        <f aca="false">AVERAGE(CL189:CN189)</f>
        <v>0.612</v>
      </c>
      <c r="CP189" s="32" t="n">
        <v>0.512</v>
      </c>
      <c r="CQ189" s="32" t="n">
        <v>0.519</v>
      </c>
      <c r="CR189" s="32" t="n">
        <v>0.5</v>
      </c>
      <c r="CS189" s="34" t="n">
        <f aca="false">AVERAGE(CP189:CR189)</f>
        <v>0.510333333333333</v>
      </c>
      <c r="CT189" s="32" t="n">
        <v>1.066</v>
      </c>
      <c r="CU189" s="32" t="n">
        <v>0.712</v>
      </c>
      <c r="CV189" s="32" t="n">
        <v>0.737</v>
      </c>
      <c r="CW189" s="34" t="n">
        <f aca="false">AVERAGE(CT189:CV189)</f>
        <v>0.838333333333333</v>
      </c>
      <c r="CX189" s="33" t="n">
        <v>2.03</v>
      </c>
      <c r="CY189" s="32" t="n">
        <v>1.143</v>
      </c>
      <c r="CZ189" s="32" t="n">
        <v>0.618</v>
      </c>
      <c r="DA189" s="34" t="n">
        <f aca="false">AVERAGE(CY189:CZ189)</f>
        <v>0.8805</v>
      </c>
      <c r="DB189" s="32" t="n">
        <v>0.932</v>
      </c>
      <c r="DC189" s="32" t="n">
        <v>1.296</v>
      </c>
      <c r="DD189" s="32" t="n">
        <v>1.227</v>
      </c>
      <c r="DE189" s="34" t="n">
        <f aca="false">AVERAGE(DB189:DD189)</f>
        <v>1.15166666666667</v>
      </c>
      <c r="DF189" s="33" t="n">
        <v>1.23</v>
      </c>
      <c r="DG189" s="32" t="n">
        <v>0.663</v>
      </c>
      <c r="DH189" s="32" t="n">
        <v>0.281</v>
      </c>
      <c r="DI189" s="34" t="n">
        <f aca="false">AVERAGE(DG189:DH189)</f>
        <v>0.472</v>
      </c>
      <c r="DJ189" s="32" t="n">
        <v>0.737</v>
      </c>
      <c r="DK189" s="32" t="n">
        <v>0.644</v>
      </c>
      <c r="DL189" s="32" t="n">
        <v>0.677</v>
      </c>
      <c r="DM189" s="34" t="n">
        <f aca="false">AVERAGE(DJ189:DL189)</f>
        <v>0.686</v>
      </c>
      <c r="DN189" s="32" t="n">
        <v>0.684</v>
      </c>
      <c r="DO189" s="32" t="n">
        <v>0.625</v>
      </c>
      <c r="DP189" s="32" t="n">
        <v>1.185</v>
      </c>
      <c r="DQ189" s="34" t="n">
        <f aca="false">AVERAGE(DN189:DP189)</f>
        <v>0.831333333333333</v>
      </c>
      <c r="DR189" s="32" t="n">
        <v>0.79</v>
      </c>
      <c r="DS189" s="32" t="n">
        <v>0.71</v>
      </c>
      <c r="DT189" s="32" t="n">
        <v>0.689</v>
      </c>
      <c r="DU189" s="34" t="n">
        <f aca="false">AVERAGE(DR189:DT189)</f>
        <v>0.729666666666667</v>
      </c>
      <c r="DV189" s="32" t="n">
        <v>1.114</v>
      </c>
      <c r="DW189" s="32" t="n">
        <v>0.92</v>
      </c>
      <c r="DX189" s="32" t="n">
        <v>0.43</v>
      </c>
      <c r="DY189" s="34" t="n">
        <f aca="false">AVERAGE(DV189:DX189)</f>
        <v>0.821333333333333</v>
      </c>
    </row>
    <row r="190" customFormat="false" ht="15.75" hidden="false" customHeight="true" outlineLevel="0" collapsed="false">
      <c r="A190" s="32" t="s">
        <v>462</v>
      </c>
      <c r="B190" s="32" t="n">
        <v>0.564</v>
      </c>
      <c r="C190" s="32" t="n">
        <v>0.552</v>
      </c>
      <c r="D190" s="32" t="n">
        <v>0.571</v>
      </c>
      <c r="E190" s="34" t="n">
        <f aca="false">AVERAGE(B190:D190)</f>
        <v>0.562333333333333</v>
      </c>
      <c r="F190" s="32" t="n">
        <v>0.447</v>
      </c>
      <c r="G190" s="32" t="n">
        <v>0.477</v>
      </c>
      <c r="H190" s="32" t="n">
        <v>0.461</v>
      </c>
      <c r="I190" s="34" t="n">
        <f aca="false">AVERAGE(F190:H190)</f>
        <v>0.461666666666667</v>
      </c>
      <c r="J190" s="32" t="n">
        <v>0.337</v>
      </c>
      <c r="K190" s="32" t="n">
        <v>0.829</v>
      </c>
      <c r="L190" s="32" t="n">
        <v>1.123</v>
      </c>
      <c r="M190" s="34" t="n">
        <f aca="false">AVERAGE(J190:L190)</f>
        <v>0.763</v>
      </c>
      <c r="N190" s="32" t="n">
        <v>0.373</v>
      </c>
      <c r="O190" s="32" t="n">
        <v>0.353</v>
      </c>
      <c r="P190" s="32" t="n">
        <v>1.499</v>
      </c>
      <c r="Q190" s="34" t="n">
        <f aca="false">AVERAGE(N190:P190)</f>
        <v>0.741666666666667</v>
      </c>
      <c r="R190" s="32" t="n">
        <v>0.439</v>
      </c>
      <c r="S190" s="32" t="n">
        <v>0.698</v>
      </c>
      <c r="T190" s="32" t="n">
        <v>0.376</v>
      </c>
      <c r="U190" s="34" t="n">
        <f aca="false">AVERAGE(R190:T190)</f>
        <v>0.504333333333333</v>
      </c>
      <c r="V190" s="32" t="n">
        <v>0.407</v>
      </c>
      <c r="W190" s="32" t="n">
        <v>0.411</v>
      </c>
      <c r="X190" s="32" t="n">
        <v>0.375</v>
      </c>
      <c r="Y190" s="34" t="n">
        <f aca="false">AVERAGE(V190:X190)</f>
        <v>0.397666666666667</v>
      </c>
      <c r="Z190" s="32" t="n">
        <v>0.703</v>
      </c>
      <c r="AA190" s="32" t="n">
        <v>0.591</v>
      </c>
      <c r="AB190" s="32" t="n">
        <v>0.509</v>
      </c>
      <c r="AC190" s="34" t="n">
        <f aca="false">AVERAGE(Z190:AB190)</f>
        <v>0.601</v>
      </c>
      <c r="AD190" s="32" t="n">
        <v>0.858</v>
      </c>
      <c r="AE190" s="32" t="n">
        <v>0.768</v>
      </c>
      <c r="AF190" s="32" t="n">
        <v>0.195</v>
      </c>
      <c r="AG190" s="34" t="n">
        <f aca="false">AVERAGE(AD190:AF190)</f>
        <v>0.607</v>
      </c>
      <c r="AH190" s="33" t="n">
        <v>0.522</v>
      </c>
      <c r="AI190" s="32" t="n">
        <v>0.414</v>
      </c>
      <c r="AJ190" s="32" t="n">
        <v>0.422</v>
      </c>
      <c r="AK190" s="34" t="n">
        <f aca="false">AVERAGE(AI190:AJ190)</f>
        <v>0.418</v>
      </c>
      <c r="AL190" s="32" t="n">
        <v>0.512</v>
      </c>
      <c r="AM190" s="32" t="n">
        <v>0.416</v>
      </c>
      <c r="AN190" s="32" t="n">
        <v>0.408</v>
      </c>
      <c r="AO190" s="34" t="n">
        <f aca="false">AVERAGE(AL190:AN190)</f>
        <v>0.445333333333333</v>
      </c>
      <c r="AP190" s="32" t="n">
        <v>0.277</v>
      </c>
      <c r="AQ190" s="32" t="n">
        <v>0.33</v>
      </c>
      <c r="AR190" s="32" t="n">
        <v>0.314</v>
      </c>
      <c r="AS190" s="34" t="n">
        <f aca="false">AVERAGE(AP190:AR190)</f>
        <v>0.307</v>
      </c>
      <c r="AT190" s="32" t="n">
        <v>0.284</v>
      </c>
      <c r="AU190" s="32" t="n">
        <v>0.287</v>
      </c>
      <c r="AV190" s="32" t="n">
        <v>0.387</v>
      </c>
      <c r="AW190" s="34" t="n">
        <f aca="false">AVERAGE(AT190:AV190)</f>
        <v>0.319333333333333</v>
      </c>
      <c r="AX190" s="32" t="n">
        <v>0.657</v>
      </c>
      <c r="AY190" s="32" t="n">
        <v>0.626</v>
      </c>
      <c r="AZ190" s="32" t="n">
        <v>0.626</v>
      </c>
      <c r="BA190" s="34" t="n">
        <f aca="false">AVERAGE(AX190:AZ190)</f>
        <v>0.636333333333333</v>
      </c>
      <c r="BB190" s="32" t="n">
        <v>0.563</v>
      </c>
      <c r="BC190" s="32" t="n">
        <v>0.579</v>
      </c>
      <c r="BD190" s="32" t="n">
        <v>0.597</v>
      </c>
      <c r="BE190" s="34" t="n">
        <f aca="false">AVERAGE(BB190:BD190)</f>
        <v>0.579666666666667</v>
      </c>
      <c r="BF190" s="32" t="n">
        <v>0.688</v>
      </c>
      <c r="BG190" s="32" t="n">
        <v>0.626</v>
      </c>
      <c r="BH190" s="32" t="n">
        <v>0.614</v>
      </c>
      <c r="BI190" s="34" t="n">
        <f aca="false">AVERAGE(BF190:BH190)</f>
        <v>0.642666666666667</v>
      </c>
      <c r="BJ190" s="33" t="n">
        <v>1.07</v>
      </c>
      <c r="BK190" s="32" t="n">
        <v>0.534</v>
      </c>
      <c r="BL190" s="32" t="n">
        <v>0.522</v>
      </c>
      <c r="BM190" s="34" t="n">
        <f aca="false">AVERAGE(BK190:BL190)</f>
        <v>0.528</v>
      </c>
      <c r="BN190" s="33" t="n">
        <v>0.794</v>
      </c>
      <c r="BO190" s="32" t="n">
        <v>0.431</v>
      </c>
      <c r="BP190" s="32" t="n">
        <v>0.42</v>
      </c>
      <c r="BQ190" s="34" t="n">
        <f aca="false">AVERAGE(BO190:BP190)</f>
        <v>0.4255</v>
      </c>
      <c r="BR190" s="32" t="n">
        <v>0.416</v>
      </c>
      <c r="BS190" s="32" t="n">
        <v>0.435</v>
      </c>
      <c r="BT190" s="32" t="n">
        <v>0.35</v>
      </c>
      <c r="BU190" s="34" t="n">
        <f aca="false">AVERAGE(BR190:BT190)</f>
        <v>0.400333333333333</v>
      </c>
      <c r="BV190" s="32" t="n">
        <v>0.386</v>
      </c>
      <c r="BW190" s="32" t="n">
        <v>0.394</v>
      </c>
      <c r="BX190" s="32" t="n">
        <v>0.394</v>
      </c>
      <c r="BY190" s="34" t="n">
        <f aca="false">AVERAGE(BV190:BX190)</f>
        <v>0.391333333333333</v>
      </c>
      <c r="BZ190" s="32" t="n">
        <v>0.358</v>
      </c>
      <c r="CA190" s="32" t="n">
        <v>0.321</v>
      </c>
      <c r="CB190" s="32" t="n">
        <v>0.787</v>
      </c>
      <c r="CC190" s="34" t="n">
        <f aca="false">AVERAGE(BZ190:CB190)</f>
        <v>0.488666666666667</v>
      </c>
      <c r="CD190" s="33" t="n">
        <v>1.749</v>
      </c>
      <c r="CE190" s="32" t="n">
        <v>0.481</v>
      </c>
      <c r="CF190" s="32" t="n">
        <v>0.446</v>
      </c>
      <c r="CG190" s="34" t="n">
        <f aca="false">AVERAGE(CE190:CF190)</f>
        <v>0.4635</v>
      </c>
      <c r="CH190" s="32" t="n">
        <v>0.724</v>
      </c>
      <c r="CI190" s="32" t="n">
        <v>0.666</v>
      </c>
      <c r="CJ190" s="32" t="n">
        <v>0.711</v>
      </c>
      <c r="CK190" s="34" t="n">
        <f aca="false">AVERAGE(CH190:CJ190)</f>
        <v>0.700333333333333</v>
      </c>
      <c r="CL190" s="32" t="n">
        <v>0.601</v>
      </c>
      <c r="CM190" s="32" t="n">
        <v>0.622</v>
      </c>
      <c r="CN190" s="32" t="n">
        <v>0.611</v>
      </c>
      <c r="CO190" s="34" t="n">
        <f aca="false">AVERAGE(CL190:CN190)</f>
        <v>0.611333333333333</v>
      </c>
      <c r="CP190" s="32" t="n">
        <v>0.514</v>
      </c>
      <c r="CQ190" s="32" t="n">
        <v>0.519</v>
      </c>
      <c r="CR190" s="32" t="n">
        <v>0.503</v>
      </c>
      <c r="CS190" s="34" t="n">
        <f aca="false">AVERAGE(CP190:CR190)</f>
        <v>0.512</v>
      </c>
      <c r="CT190" s="32" t="n">
        <v>1.063</v>
      </c>
      <c r="CU190" s="32" t="n">
        <v>0.711</v>
      </c>
      <c r="CV190" s="32" t="n">
        <v>0.736</v>
      </c>
      <c r="CW190" s="34" t="n">
        <f aca="false">AVERAGE(CT190:CV190)</f>
        <v>0.836666666666667</v>
      </c>
      <c r="CX190" s="33" t="n">
        <v>2.03</v>
      </c>
      <c r="CY190" s="32" t="n">
        <v>1.142</v>
      </c>
      <c r="CZ190" s="32" t="n">
        <v>0.621</v>
      </c>
      <c r="DA190" s="34" t="n">
        <f aca="false">AVERAGE(CY190:CZ190)</f>
        <v>0.8815</v>
      </c>
      <c r="DB190" s="32" t="n">
        <v>0.918</v>
      </c>
      <c r="DC190" s="32" t="n">
        <v>1.288</v>
      </c>
      <c r="DD190" s="32" t="n">
        <v>1.216</v>
      </c>
      <c r="DE190" s="34" t="n">
        <f aca="false">AVERAGE(DB190:DD190)</f>
        <v>1.14066666666667</v>
      </c>
      <c r="DF190" s="33" t="n">
        <v>1.214</v>
      </c>
      <c r="DG190" s="32" t="n">
        <v>0.661</v>
      </c>
      <c r="DH190" s="32" t="n">
        <v>0.279</v>
      </c>
      <c r="DI190" s="34" t="n">
        <f aca="false">AVERAGE(DG190:DH190)</f>
        <v>0.47</v>
      </c>
      <c r="DJ190" s="32" t="n">
        <v>0.735</v>
      </c>
      <c r="DK190" s="32" t="n">
        <v>0.642</v>
      </c>
      <c r="DL190" s="32" t="n">
        <v>0.676</v>
      </c>
      <c r="DM190" s="34" t="n">
        <f aca="false">AVERAGE(DJ190:DL190)</f>
        <v>0.684333333333333</v>
      </c>
      <c r="DN190" s="32" t="n">
        <v>0.686</v>
      </c>
      <c r="DO190" s="32" t="n">
        <v>0.627</v>
      </c>
      <c r="DP190" s="32" t="n">
        <v>1.183</v>
      </c>
      <c r="DQ190" s="34" t="n">
        <f aca="false">AVERAGE(DN190:DP190)</f>
        <v>0.832</v>
      </c>
      <c r="DR190" s="32" t="n">
        <v>0.793</v>
      </c>
      <c r="DS190" s="32" t="n">
        <v>0.707</v>
      </c>
      <c r="DT190" s="32" t="n">
        <v>0.685</v>
      </c>
      <c r="DU190" s="34" t="n">
        <f aca="false">AVERAGE(DR190:DT190)</f>
        <v>0.728333333333333</v>
      </c>
      <c r="DV190" s="32" t="n">
        <v>1.104</v>
      </c>
      <c r="DW190" s="32" t="n">
        <v>0.959</v>
      </c>
      <c r="DX190" s="32" t="n">
        <v>0.403</v>
      </c>
      <c r="DY190" s="34" t="n">
        <f aca="false">AVERAGE(DV190:DX190)</f>
        <v>0.822</v>
      </c>
    </row>
    <row r="191" customFormat="false" ht="15.75" hidden="false" customHeight="true" outlineLevel="0" collapsed="false">
      <c r="A191" s="32" t="s">
        <v>463</v>
      </c>
      <c r="B191" s="32" t="n">
        <v>0.564</v>
      </c>
      <c r="C191" s="32" t="n">
        <v>0.551</v>
      </c>
      <c r="D191" s="32" t="n">
        <v>0.571</v>
      </c>
      <c r="E191" s="34" t="n">
        <f aca="false">AVERAGE(B191:D191)</f>
        <v>0.562</v>
      </c>
      <c r="F191" s="32" t="n">
        <v>0.447</v>
      </c>
      <c r="G191" s="32" t="n">
        <v>0.476</v>
      </c>
      <c r="H191" s="32" t="n">
        <v>0.461</v>
      </c>
      <c r="I191" s="34" t="n">
        <f aca="false">AVERAGE(F191:H191)</f>
        <v>0.461333333333333</v>
      </c>
      <c r="J191" s="32" t="n">
        <v>0.338</v>
      </c>
      <c r="K191" s="32" t="n">
        <v>0.823</v>
      </c>
      <c r="L191" s="32" t="n">
        <v>1.112</v>
      </c>
      <c r="M191" s="34" t="n">
        <f aca="false">AVERAGE(J191:L191)</f>
        <v>0.757666666666667</v>
      </c>
      <c r="N191" s="32" t="n">
        <v>0.384</v>
      </c>
      <c r="O191" s="32" t="n">
        <v>0.361</v>
      </c>
      <c r="P191" s="32" t="n">
        <v>1.491</v>
      </c>
      <c r="Q191" s="34" t="n">
        <f aca="false">AVERAGE(N191:P191)</f>
        <v>0.745333333333333</v>
      </c>
      <c r="R191" s="32" t="n">
        <v>0.438</v>
      </c>
      <c r="S191" s="32" t="n">
        <v>0.694</v>
      </c>
      <c r="T191" s="32" t="n">
        <v>0.376</v>
      </c>
      <c r="U191" s="34" t="n">
        <f aca="false">AVERAGE(R191:T191)</f>
        <v>0.502666666666667</v>
      </c>
      <c r="V191" s="32" t="n">
        <v>0.406</v>
      </c>
      <c r="W191" s="32" t="n">
        <v>0.41</v>
      </c>
      <c r="X191" s="32" t="n">
        <v>0.374</v>
      </c>
      <c r="Y191" s="34" t="n">
        <f aca="false">AVERAGE(V191:X191)</f>
        <v>0.396666666666667</v>
      </c>
      <c r="Z191" s="32" t="n">
        <v>0.698</v>
      </c>
      <c r="AA191" s="32" t="n">
        <v>0.585</v>
      </c>
      <c r="AB191" s="32" t="n">
        <v>0.505</v>
      </c>
      <c r="AC191" s="34" t="n">
        <f aca="false">AVERAGE(Z191:AB191)</f>
        <v>0.596</v>
      </c>
      <c r="AD191" s="32" t="n">
        <v>0.85</v>
      </c>
      <c r="AE191" s="32" t="n">
        <v>0.777</v>
      </c>
      <c r="AF191" s="32" t="n">
        <v>0.195</v>
      </c>
      <c r="AG191" s="34" t="n">
        <f aca="false">AVERAGE(AD191:AF191)</f>
        <v>0.607333333333333</v>
      </c>
      <c r="AH191" s="33" t="n">
        <v>0.521</v>
      </c>
      <c r="AI191" s="32" t="n">
        <v>0.414</v>
      </c>
      <c r="AJ191" s="32" t="n">
        <v>0.422</v>
      </c>
      <c r="AK191" s="34" t="n">
        <f aca="false">AVERAGE(AI191:AJ191)</f>
        <v>0.418</v>
      </c>
      <c r="AL191" s="32" t="n">
        <v>0.51</v>
      </c>
      <c r="AM191" s="32" t="n">
        <v>0.415</v>
      </c>
      <c r="AN191" s="32" t="n">
        <v>0.407</v>
      </c>
      <c r="AO191" s="34" t="n">
        <f aca="false">AVERAGE(AL191:AN191)</f>
        <v>0.444</v>
      </c>
      <c r="AP191" s="32" t="n">
        <v>0.277</v>
      </c>
      <c r="AQ191" s="32" t="n">
        <v>0.33</v>
      </c>
      <c r="AR191" s="32" t="n">
        <v>0.314</v>
      </c>
      <c r="AS191" s="34" t="n">
        <f aca="false">AVERAGE(AP191:AR191)</f>
        <v>0.307</v>
      </c>
      <c r="AT191" s="32" t="n">
        <v>0.287</v>
      </c>
      <c r="AU191" s="32" t="n">
        <v>0.287</v>
      </c>
      <c r="AV191" s="32" t="n">
        <v>0.386</v>
      </c>
      <c r="AW191" s="34" t="n">
        <f aca="false">AVERAGE(AT191:AV191)</f>
        <v>0.32</v>
      </c>
      <c r="AX191" s="32" t="n">
        <v>0.656</v>
      </c>
      <c r="AY191" s="32" t="n">
        <v>0.624</v>
      </c>
      <c r="AZ191" s="32" t="n">
        <v>0.625</v>
      </c>
      <c r="BA191" s="34" t="n">
        <f aca="false">AVERAGE(AX191:AZ191)</f>
        <v>0.635</v>
      </c>
      <c r="BB191" s="32" t="n">
        <v>0.563</v>
      </c>
      <c r="BC191" s="32" t="n">
        <v>0.579</v>
      </c>
      <c r="BD191" s="32" t="n">
        <v>0.597</v>
      </c>
      <c r="BE191" s="34" t="n">
        <f aca="false">AVERAGE(BB191:BD191)</f>
        <v>0.579666666666667</v>
      </c>
      <c r="BF191" s="32" t="n">
        <v>0.686</v>
      </c>
      <c r="BG191" s="32" t="n">
        <v>0.624</v>
      </c>
      <c r="BH191" s="32" t="n">
        <v>0.612</v>
      </c>
      <c r="BI191" s="34" t="n">
        <f aca="false">AVERAGE(BF191:BH191)</f>
        <v>0.640666666666667</v>
      </c>
      <c r="BJ191" s="33" t="n">
        <v>1.072</v>
      </c>
      <c r="BK191" s="32" t="n">
        <v>0.536</v>
      </c>
      <c r="BL191" s="32" t="n">
        <v>0.523</v>
      </c>
      <c r="BM191" s="34" t="n">
        <f aca="false">AVERAGE(BK191:BL191)</f>
        <v>0.5295</v>
      </c>
      <c r="BN191" s="33" t="n">
        <v>0.792</v>
      </c>
      <c r="BO191" s="32" t="n">
        <v>0.431</v>
      </c>
      <c r="BP191" s="32" t="n">
        <v>0.419</v>
      </c>
      <c r="BQ191" s="34" t="n">
        <f aca="false">AVERAGE(BO191:BP191)</f>
        <v>0.425</v>
      </c>
      <c r="BR191" s="32" t="n">
        <v>0.415</v>
      </c>
      <c r="BS191" s="32" t="n">
        <v>0.433</v>
      </c>
      <c r="BT191" s="32" t="n">
        <v>0.348</v>
      </c>
      <c r="BU191" s="34" t="n">
        <f aca="false">AVERAGE(BR191:BT191)</f>
        <v>0.398666666666667</v>
      </c>
      <c r="BV191" s="32" t="n">
        <v>0.386</v>
      </c>
      <c r="BW191" s="32" t="n">
        <v>0.393</v>
      </c>
      <c r="BX191" s="32" t="n">
        <v>0.394</v>
      </c>
      <c r="BY191" s="34" t="n">
        <f aca="false">AVERAGE(BV191:BX191)</f>
        <v>0.391</v>
      </c>
      <c r="BZ191" s="32" t="n">
        <v>0.357</v>
      </c>
      <c r="CA191" s="32" t="n">
        <v>0.319</v>
      </c>
      <c r="CB191" s="32" t="n">
        <v>0.778</v>
      </c>
      <c r="CC191" s="34" t="n">
        <f aca="false">AVERAGE(BZ191:CB191)</f>
        <v>0.484666666666667</v>
      </c>
      <c r="CD191" s="33" t="n">
        <v>1.727</v>
      </c>
      <c r="CE191" s="32" t="n">
        <v>0.479</v>
      </c>
      <c r="CF191" s="32" t="n">
        <v>0.444</v>
      </c>
      <c r="CG191" s="34" t="n">
        <f aca="false">AVERAGE(CE191:CF191)</f>
        <v>0.4615</v>
      </c>
      <c r="CH191" s="32" t="n">
        <v>0.718</v>
      </c>
      <c r="CI191" s="32" t="n">
        <v>0.663</v>
      </c>
      <c r="CJ191" s="32" t="n">
        <v>0.7</v>
      </c>
      <c r="CK191" s="34" t="n">
        <f aca="false">AVERAGE(CH191:CJ191)</f>
        <v>0.693666666666667</v>
      </c>
      <c r="CL191" s="32" t="n">
        <v>0.599</v>
      </c>
      <c r="CM191" s="32" t="n">
        <v>0.619</v>
      </c>
      <c r="CN191" s="32" t="n">
        <v>0.609</v>
      </c>
      <c r="CO191" s="34" t="n">
        <f aca="false">AVERAGE(CL191:CN191)</f>
        <v>0.609</v>
      </c>
      <c r="CP191" s="32" t="n">
        <v>0.517</v>
      </c>
      <c r="CQ191" s="32" t="n">
        <v>0.522</v>
      </c>
      <c r="CR191" s="32" t="n">
        <v>0.504</v>
      </c>
      <c r="CS191" s="34" t="n">
        <f aca="false">AVERAGE(CP191:CR191)</f>
        <v>0.514333333333333</v>
      </c>
      <c r="CT191" s="32" t="n">
        <v>1.062</v>
      </c>
      <c r="CU191" s="32" t="n">
        <v>0.71</v>
      </c>
      <c r="CV191" s="32" t="n">
        <v>0.735</v>
      </c>
      <c r="CW191" s="34" t="n">
        <f aca="false">AVERAGE(CT191:CV191)</f>
        <v>0.835666666666667</v>
      </c>
      <c r="CX191" s="33" t="n">
        <v>2.034</v>
      </c>
      <c r="CY191" s="32" t="n">
        <v>1.147</v>
      </c>
      <c r="CZ191" s="32" t="n">
        <v>0.622</v>
      </c>
      <c r="DA191" s="34" t="n">
        <f aca="false">AVERAGE(CY191:CZ191)</f>
        <v>0.8845</v>
      </c>
      <c r="DB191" s="32" t="n">
        <v>0.904</v>
      </c>
      <c r="DC191" s="32" t="n">
        <v>1.28</v>
      </c>
      <c r="DD191" s="32" t="n">
        <v>1.205</v>
      </c>
      <c r="DE191" s="34" t="n">
        <f aca="false">AVERAGE(DB191:DD191)</f>
        <v>1.12966666666667</v>
      </c>
      <c r="DF191" s="33" t="n">
        <v>1.195</v>
      </c>
      <c r="DG191" s="32" t="n">
        <v>0.662</v>
      </c>
      <c r="DH191" s="32" t="n">
        <v>0.282</v>
      </c>
      <c r="DI191" s="34" t="n">
        <f aca="false">AVERAGE(DG191:DH191)</f>
        <v>0.472</v>
      </c>
      <c r="DJ191" s="32" t="n">
        <v>0.732</v>
      </c>
      <c r="DK191" s="32" t="n">
        <v>0.639</v>
      </c>
      <c r="DL191" s="32" t="n">
        <v>0.674</v>
      </c>
      <c r="DM191" s="34" t="n">
        <f aca="false">AVERAGE(DJ191:DL191)</f>
        <v>0.681666666666667</v>
      </c>
      <c r="DN191" s="32" t="n">
        <v>0.686</v>
      </c>
      <c r="DO191" s="32" t="n">
        <v>0.628</v>
      </c>
      <c r="DP191" s="32" t="n">
        <v>1.186</v>
      </c>
      <c r="DQ191" s="34" t="n">
        <f aca="false">AVERAGE(DN191:DP191)</f>
        <v>0.833333333333333</v>
      </c>
      <c r="DR191" s="32" t="n">
        <v>0.795</v>
      </c>
      <c r="DS191" s="32" t="n">
        <v>0.702</v>
      </c>
      <c r="DT191" s="32" t="n">
        <v>0.684</v>
      </c>
      <c r="DU191" s="34" t="n">
        <f aca="false">AVERAGE(DR191:DT191)</f>
        <v>0.727</v>
      </c>
      <c r="DV191" s="32" t="n">
        <v>1.096</v>
      </c>
      <c r="DW191" s="32" t="n">
        <v>0.983</v>
      </c>
      <c r="DX191" s="32" t="n">
        <v>0.38</v>
      </c>
      <c r="DY191" s="34" t="n">
        <f aca="false">AVERAGE(DV191:DX191)</f>
        <v>0.819666666666667</v>
      </c>
    </row>
    <row r="192" customFormat="false" ht="15.75" hidden="false" customHeight="true" outlineLevel="0" collapsed="false">
      <c r="A192" s="32" t="s">
        <v>464</v>
      </c>
      <c r="B192" s="32" t="n">
        <v>0.563</v>
      </c>
      <c r="C192" s="32" t="n">
        <v>0.551</v>
      </c>
      <c r="D192" s="32" t="n">
        <v>0.57</v>
      </c>
      <c r="E192" s="34" t="n">
        <f aca="false">AVERAGE(B192:D192)</f>
        <v>0.561333333333333</v>
      </c>
      <c r="F192" s="32" t="n">
        <v>0.445</v>
      </c>
      <c r="G192" s="32" t="n">
        <v>0.476</v>
      </c>
      <c r="H192" s="32" t="n">
        <v>0.461</v>
      </c>
      <c r="I192" s="34" t="n">
        <f aca="false">AVERAGE(F192:H192)</f>
        <v>0.460666666666667</v>
      </c>
      <c r="J192" s="32" t="n">
        <v>0.338</v>
      </c>
      <c r="K192" s="32" t="n">
        <v>0.816</v>
      </c>
      <c r="L192" s="32" t="n">
        <v>1.105</v>
      </c>
      <c r="M192" s="34" t="n">
        <f aca="false">AVERAGE(J192:L192)</f>
        <v>0.753</v>
      </c>
      <c r="N192" s="32" t="n">
        <v>0.394</v>
      </c>
      <c r="O192" s="32" t="n">
        <v>0.364</v>
      </c>
      <c r="P192" s="32" t="n">
        <v>1.479</v>
      </c>
      <c r="Q192" s="34" t="n">
        <f aca="false">AVERAGE(N192:P192)</f>
        <v>0.745666666666667</v>
      </c>
      <c r="R192" s="32" t="n">
        <v>0.437</v>
      </c>
      <c r="S192" s="32" t="n">
        <v>0.694</v>
      </c>
      <c r="T192" s="32" t="n">
        <v>0.375</v>
      </c>
      <c r="U192" s="34" t="n">
        <f aca="false">AVERAGE(R192:T192)</f>
        <v>0.502</v>
      </c>
      <c r="V192" s="32" t="n">
        <v>0.406</v>
      </c>
      <c r="W192" s="32" t="n">
        <v>0.41</v>
      </c>
      <c r="X192" s="32" t="n">
        <v>0.373</v>
      </c>
      <c r="Y192" s="34" t="n">
        <f aca="false">AVERAGE(V192:X192)</f>
        <v>0.396333333333333</v>
      </c>
      <c r="Z192" s="32" t="n">
        <v>0.691</v>
      </c>
      <c r="AA192" s="32" t="n">
        <v>0.579</v>
      </c>
      <c r="AB192" s="32" t="n">
        <v>0.501</v>
      </c>
      <c r="AC192" s="34" t="n">
        <f aca="false">AVERAGE(Z192:AB192)</f>
        <v>0.590333333333333</v>
      </c>
      <c r="AD192" s="32" t="n">
        <v>0.849</v>
      </c>
      <c r="AE192" s="32" t="n">
        <v>0.787</v>
      </c>
      <c r="AF192" s="32" t="n">
        <v>0.194</v>
      </c>
      <c r="AG192" s="34" t="n">
        <f aca="false">AVERAGE(AD192:AF192)</f>
        <v>0.61</v>
      </c>
      <c r="AH192" s="33" t="n">
        <v>0.519</v>
      </c>
      <c r="AI192" s="32" t="n">
        <v>0.413</v>
      </c>
      <c r="AJ192" s="32" t="n">
        <v>0.422</v>
      </c>
      <c r="AK192" s="34" t="n">
        <f aca="false">AVERAGE(AI192:AJ192)</f>
        <v>0.4175</v>
      </c>
      <c r="AL192" s="32" t="n">
        <v>0.509</v>
      </c>
      <c r="AM192" s="32" t="n">
        <v>0.414</v>
      </c>
      <c r="AN192" s="32" t="n">
        <v>0.405</v>
      </c>
      <c r="AO192" s="34" t="n">
        <f aca="false">AVERAGE(AL192:AN192)</f>
        <v>0.442666666666667</v>
      </c>
      <c r="AP192" s="32" t="n">
        <v>0.277</v>
      </c>
      <c r="AQ192" s="32" t="n">
        <v>0.33</v>
      </c>
      <c r="AR192" s="32" t="n">
        <v>0.314</v>
      </c>
      <c r="AS192" s="34" t="n">
        <f aca="false">AVERAGE(AP192:AR192)</f>
        <v>0.307</v>
      </c>
      <c r="AT192" s="32" t="n">
        <v>0.289</v>
      </c>
      <c r="AU192" s="32" t="n">
        <v>0.287</v>
      </c>
      <c r="AV192" s="32" t="n">
        <v>0.386</v>
      </c>
      <c r="AW192" s="34" t="n">
        <f aca="false">AVERAGE(AT192:AV192)</f>
        <v>0.320666666666667</v>
      </c>
      <c r="AX192" s="32" t="n">
        <v>0.654</v>
      </c>
      <c r="AY192" s="32" t="n">
        <v>0.624</v>
      </c>
      <c r="AZ192" s="32" t="n">
        <v>0.624</v>
      </c>
      <c r="BA192" s="34" t="n">
        <f aca="false">AVERAGE(AX192:AZ192)</f>
        <v>0.634</v>
      </c>
      <c r="BB192" s="32" t="n">
        <v>0.563</v>
      </c>
      <c r="BC192" s="32" t="n">
        <v>0.577</v>
      </c>
      <c r="BD192" s="32" t="n">
        <v>0.596</v>
      </c>
      <c r="BE192" s="34" t="n">
        <f aca="false">AVERAGE(BB192:BD192)</f>
        <v>0.578666666666667</v>
      </c>
      <c r="BF192" s="32" t="n">
        <v>0.682</v>
      </c>
      <c r="BG192" s="32" t="n">
        <v>0.622</v>
      </c>
      <c r="BH192" s="32" t="n">
        <v>0.61</v>
      </c>
      <c r="BI192" s="34" t="n">
        <f aca="false">AVERAGE(BF192:BH192)</f>
        <v>0.638</v>
      </c>
      <c r="BJ192" s="33" t="n">
        <v>1.073</v>
      </c>
      <c r="BK192" s="32" t="n">
        <v>0.536</v>
      </c>
      <c r="BL192" s="32" t="n">
        <v>0.526</v>
      </c>
      <c r="BM192" s="34" t="n">
        <f aca="false">AVERAGE(BK192:BL192)</f>
        <v>0.531</v>
      </c>
      <c r="BN192" s="33" t="n">
        <v>0.789</v>
      </c>
      <c r="BO192" s="32" t="n">
        <v>0.43</v>
      </c>
      <c r="BP192" s="32" t="n">
        <v>0.418</v>
      </c>
      <c r="BQ192" s="34" t="n">
        <f aca="false">AVERAGE(BO192:BP192)</f>
        <v>0.424</v>
      </c>
      <c r="BR192" s="32" t="n">
        <v>0.413</v>
      </c>
      <c r="BS192" s="32" t="n">
        <v>0.433</v>
      </c>
      <c r="BT192" s="32" t="n">
        <v>0.346</v>
      </c>
      <c r="BU192" s="34" t="n">
        <f aca="false">AVERAGE(BR192:BT192)</f>
        <v>0.397333333333333</v>
      </c>
      <c r="BV192" s="32" t="n">
        <v>0.385</v>
      </c>
      <c r="BW192" s="32" t="n">
        <v>0.392</v>
      </c>
      <c r="BX192" s="32" t="n">
        <v>0.394</v>
      </c>
      <c r="BY192" s="34" t="n">
        <f aca="false">AVERAGE(BV192:BX192)</f>
        <v>0.390333333333333</v>
      </c>
      <c r="BZ192" s="32" t="n">
        <v>0.355</v>
      </c>
      <c r="CA192" s="32" t="n">
        <v>0.318</v>
      </c>
      <c r="CB192" s="32" t="n">
        <v>0.776</v>
      </c>
      <c r="CC192" s="34" t="n">
        <f aca="false">AVERAGE(BZ192:CB192)</f>
        <v>0.483</v>
      </c>
      <c r="CD192" s="33" t="n">
        <v>1.704</v>
      </c>
      <c r="CE192" s="32" t="n">
        <v>0.478</v>
      </c>
      <c r="CF192" s="32" t="n">
        <v>0.444</v>
      </c>
      <c r="CG192" s="34" t="n">
        <f aca="false">AVERAGE(CE192:CF192)</f>
        <v>0.461</v>
      </c>
      <c r="CH192" s="32" t="n">
        <v>0.715</v>
      </c>
      <c r="CI192" s="32" t="n">
        <v>0.66</v>
      </c>
      <c r="CJ192" s="32" t="n">
        <v>0.69</v>
      </c>
      <c r="CK192" s="34" t="n">
        <f aca="false">AVERAGE(CH192:CJ192)</f>
        <v>0.688333333333333</v>
      </c>
      <c r="CL192" s="32" t="n">
        <v>0.597</v>
      </c>
      <c r="CM192" s="32" t="n">
        <v>0.617</v>
      </c>
      <c r="CN192" s="32" t="n">
        <v>0.607</v>
      </c>
      <c r="CO192" s="34" t="n">
        <f aca="false">AVERAGE(CL192:CN192)</f>
        <v>0.607</v>
      </c>
      <c r="CP192" s="32" t="n">
        <v>0.517</v>
      </c>
      <c r="CQ192" s="32" t="n">
        <v>0.523</v>
      </c>
      <c r="CR192" s="32" t="n">
        <v>0.506</v>
      </c>
      <c r="CS192" s="34" t="n">
        <f aca="false">AVERAGE(CP192:CR192)</f>
        <v>0.515333333333333</v>
      </c>
      <c r="CT192" s="32" t="n">
        <v>1.058</v>
      </c>
      <c r="CU192" s="32" t="n">
        <v>0.707</v>
      </c>
      <c r="CV192" s="32" t="n">
        <v>0.736</v>
      </c>
      <c r="CW192" s="34" t="n">
        <f aca="false">AVERAGE(CT192:CV192)</f>
        <v>0.833666666666667</v>
      </c>
      <c r="CX192" s="33" t="n">
        <v>2.038</v>
      </c>
      <c r="CY192" s="32" t="n">
        <v>1.153</v>
      </c>
      <c r="CZ192" s="32" t="n">
        <v>0.628</v>
      </c>
      <c r="DA192" s="34" t="n">
        <f aca="false">AVERAGE(CY192:CZ192)</f>
        <v>0.8905</v>
      </c>
      <c r="DB192" s="32" t="n">
        <v>0.892</v>
      </c>
      <c r="DC192" s="32" t="n">
        <v>1.271</v>
      </c>
      <c r="DD192" s="32" t="n">
        <v>1.194</v>
      </c>
      <c r="DE192" s="34" t="n">
        <f aca="false">AVERAGE(DB192:DD192)</f>
        <v>1.119</v>
      </c>
      <c r="DF192" s="33" t="n">
        <v>1.18</v>
      </c>
      <c r="DG192" s="32" t="n">
        <v>0.658</v>
      </c>
      <c r="DH192" s="32" t="n">
        <v>0.279</v>
      </c>
      <c r="DI192" s="34" t="n">
        <f aca="false">AVERAGE(DG192:DH192)</f>
        <v>0.4685</v>
      </c>
      <c r="DJ192" s="32" t="n">
        <v>0.729</v>
      </c>
      <c r="DK192" s="32" t="n">
        <v>0.636</v>
      </c>
      <c r="DL192" s="32" t="n">
        <v>0.671</v>
      </c>
      <c r="DM192" s="34" t="n">
        <f aca="false">AVERAGE(DJ192:DL192)</f>
        <v>0.678666666666667</v>
      </c>
      <c r="DN192" s="32" t="n">
        <v>0.685</v>
      </c>
      <c r="DO192" s="32" t="n">
        <v>0.63</v>
      </c>
      <c r="DP192" s="32" t="n">
        <v>1.184</v>
      </c>
      <c r="DQ192" s="34" t="n">
        <f aca="false">AVERAGE(DN192:DP192)</f>
        <v>0.833</v>
      </c>
      <c r="DR192" s="32" t="n">
        <v>0.799</v>
      </c>
      <c r="DS192" s="32" t="n">
        <v>0.698</v>
      </c>
      <c r="DT192" s="32" t="n">
        <v>0.68</v>
      </c>
      <c r="DU192" s="34" t="n">
        <f aca="false">AVERAGE(DR192:DT192)</f>
        <v>0.725666666666667</v>
      </c>
      <c r="DV192" s="32" t="n">
        <v>1.089</v>
      </c>
      <c r="DW192" s="32" t="n">
        <v>1.02</v>
      </c>
      <c r="DX192" s="32" t="n">
        <v>0.375</v>
      </c>
      <c r="DY192" s="34" t="n">
        <f aca="false">AVERAGE(DV192:DX192)</f>
        <v>0.828</v>
      </c>
    </row>
    <row r="193" customFormat="false" ht="15.75" hidden="false" customHeight="true" outlineLevel="0" collapsed="false">
      <c r="A193" s="32" t="s">
        <v>465</v>
      </c>
      <c r="B193" s="32" t="n">
        <v>0.562</v>
      </c>
      <c r="C193" s="32" t="n">
        <v>0.551</v>
      </c>
      <c r="D193" s="32" t="n">
        <v>0.569</v>
      </c>
      <c r="E193" s="34" t="n">
        <f aca="false">AVERAGE(B193:D193)</f>
        <v>0.560666666666667</v>
      </c>
      <c r="F193" s="32" t="n">
        <v>0.446</v>
      </c>
      <c r="G193" s="32" t="n">
        <v>0.476</v>
      </c>
      <c r="H193" s="32" t="n">
        <v>0.46</v>
      </c>
      <c r="I193" s="34" t="n">
        <f aca="false">AVERAGE(F193:H193)</f>
        <v>0.460666666666667</v>
      </c>
      <c r="J193" s="32" t="n">
        <v>0.34</v>
      </c>
      <c r="K193" s="32" t="n">
        <v>0.808</v>
      </c>
      <c r="L193" s="32" t="n">
        <v>1.098</v>
      </c>
      <c r="M193" s="34" t="n">
        <f aca="false">AVERAGE(J193:L193)</f>
        <v>0.748666666666667</v>
      </c>
      <c r="N193" s="32" t="n">
        <v>0.404</v>
      </c>
      <c r="O193" s="32" t="n">
        <v>0.37</v>
      </c>
      <c r="P193" s="32" t="n">
        <v>1.47</v>
      </c>
      <c r="Q193" s="34" t="n">
        <f aca="false">AVERAGE(N193:P193)</f>
        <v>0.748</v>
      </c>
      <c r="R193" s="32" t="n">
        <v>0.437</v>
      </c>
      <c r="S193" s="32" t="n">
        <v>0.696</v>
      </c>
      <c r="T193" s="32" t="n">
        <v>0.375</v>
      </c>
      <c r="U193" s="34" t="n">
        <f aca="false">AVERAGE(R193:T193)</f>
        <v>0.502666666666667</v>
      </c>
      <c r="V193" s="32" t="n">
        <v>0.405</v>
      </c>
      <c r="W193" s="32" t="n">
        <v>0.41</v>
      </c>
      <c r="X193" s="32" t="n">
        <v>0.371</v>
      </c>
      <c r="Y193" s="34" t="n">
        <f aca="false">AVERAGE(V193:X193)</f>
        <v>0.395333333333333</v>
      </c>
      <c r="Z193" s="32" t="n">
        <v>0.687</v>
      </c>
      <c r="AA193" s="32" t="n">
        <v>0.572</v>
      </c>
      <c r="AB193" s="32" t="n">
        <v>0.498</v>
      </c>
      <c r="AC193" s="34" t="n">
        <f aca="false">AVERAGE(Z193:AB193)</f>
        <v>0.585666666666667</v>
      </c>
      <c r="AD193" s="32" t="n">
        <v>0.847</v>
      </c>
      <c r="AE193" s="32" t="n">
        <v>0.792</v>
      </c>
      <c r="AF193" s="32" t="n">
        <v>0.195</v>
      </c>
      <c r="AG193" s="34" t="n">
        <f aca="false">AVERAGE(AD193:AF193)</f>
        <v>0.611333333333333</v>
      </c>
      <c r="AH193" s="33" t="n">
        <v>0.517</v>
      </c>
      <c r="AI193" s="32" t="n">
        <v>0.413</v>
      </c>
      <c r="AJ193" s="32" t="n">
        <v>0.42</v>
      </c>
      <c r="AK193" s="34" t="n">
        <f aca="false">AVERAGE(AI193:AJ193)</f>
        <v>0.4165</v>
      </c>
      <c r="AL193" s="32" t="n">
        <v>0.509</v>
      </c>
      <c r="AM193" s="32" t="n">
        <v>0.413</v>
      </c>
      <c r="AN193" s="32" t="n">
        <v>0.403</v>
      </c>
      <c r="AO193" s="34" t="n">
        <f aca="false">AVERAGE(AL193:AN193)</f>
        <v>0.441666666666667</v>
      </c>
      <c r="AP193" s="32" t="n">
        <v>0.278</v>
      </c>
      <c r="AQ193" s="32" t="n">
        <v>0.33</v>
      </c>
      <c r="AR193" s="32" t="n">
        <v>0.314</v>
      </c>
      <c r="AS193" s="34" t="n">
        <f aca="false">AVERAGE(AP193:AR193)</f>
        <v>0.307333333333333</v>
      </c>
      <c r="AT193" s="32" t="n">
        <v>0.291</v>
      </c>
      <c r="AU193" s="32" t="n">
        <v>0.287</v>
      </c>
      <c r="AV193" s="32" t="n">
        <v>0.385</v>
      </c>
      <c r="AW193" s="34" t="n">
        <f aca="false">AVERAGE(AT193:AV193)</f>
        <v>0.321</v>
      </c>
      <c r="AX193" s="32" t="n">
        <v>0.653</v>
      </c>
      <c r="AY193" s="32" t="n">
        <v>0.623</v>
      </c>
      <c r="AZ193" s="32" t="n">
        <v>0.624</v>
      </c>
      <c r="BA193" s="34" t="n">
        <f aca="false">AVERAGE(AX193:AZ193)</f>
        <v>0.633333333333333</v>
      </c>
      <c r="BB193" s="32" t="n">
        <v>0.563</v>
      </c>
      <c r="BC193" s="32" t="n">
        <v>0.574</v>
      </c>
      <c r="BD193" s="32" t="n">
        <v>0.594</v>
      </c>
      <c r="BE193" s="34" t="n">
        <f aca="false">AVERAGE(BB193:BD193)</f>
        <v>0.577</v>
      </c>
      <c r="BF193" s="32" t="n">
        <v>0.679</v>
      </c>
      <c r="BG193" s="32" t="n">
        <v>0.619</v>
      </c>
      <c r="BH193" s="32" t="n">
        <v>0.607</v>
      </c>
      <c r="BI193" s="34" t="n">
        <f aca="false">AVERAGE(BF193:BH193)</f>
        <v>0.635</v>
      </c>
      <c r="BJ193" s="33" t="n">
        <v>1.073</v>
      </c>
      <c r="BK193" s="32" t="n">
        <v>0.538</v>
      </c>
      <c r="BL193" s="32" t="n">
        <v>0.527</v>
      </c>
      <c r="BM193" s="34" t="n">
        <f aca="false">AVERAGE(BK193:BL193)</f>
        <v>0.5325</v>
      </c>
      <c r="BN193" s="33" t="n">
        <v>0.785</v>
      </c>
      <c r="BO193" s="32" t="n">
        <v>0.429</v>
      </c>
      <c r="BP193" s="32" t="n">
        <v>0.418</v>
      </c>
      <c r="BQ193" s="34" t="n">
        <f aca="false">AVERAGE(BO193:BP193)</f>
        <v>0.4235</v>
      </c>
      <c r="BR193" s="32" t="n">
        <v>0.412</v>
      </c>
      <c r="BS193" s="32" t="n">
        <v>0.433</v>
      </c>
      <c r="BT193" s="32" t="n">
        <v>0.345</v>
      </c>
      <c r="BU193" s="34" t="n">
        <f aca="false">AVERAGE(BR193:BT193)</f>
        <v>0.396666666666667</v>
      </c>
      <c r="BV193" s="32" t="n">
        <v>0.385</v>
      </c>
      <c r="BW193" s="32" t="n">
        <v>0.393</v>
      </c>
      <c r="BX193" s="32" t="n">
        <v>0.393</v>
      </c>
      <c r="BY193" s="34" t="n">
        <f aca="false">AVERAGE(BV193:BX193)</f>
        <v>0.390333333333333</v>
      </c>
      <c r="BZ193" s="32" t="n">
        <v>0.354</v>
      </c>
      <c r="CA193" s="32" t="n">
        <v>0.317</v>
      </c>
      <c r="CB193" s="32" t="n">
        <v>0.768</v>
      </c>
      <c r="CC193" s="34" t="n">
        <f aca="false">AVERAGE(BZ193:CB193)</f>
        <v>0.479666666666667</v>
      </c>
      <c r="CD193" s="33" t="n">
        <v>1.686</v>
      </c>
      <c r="CE193" s="32" t="n">
        <v>0.477</v>
      </c>
      <c r="CF193" s="32" t="n">
        <v>0.443</v>
      </c>
      <c r="CG193" s="34" t="n">
        <f aca="false">AVERAGE(CE193:CF193)</f>
        <v>0.46</v>
      </c>
      <c r="CH193" s="32" t="n">
        <v>0.715</v>
      </c>
      <c r="CI193" s="32" t="n">
        <v>0.662</v>
      </c>
      <c r="CJ193" s="32" t="n">
        <v>0.678</v>
      </c>
      <c r="CK193" s="34" t="n">
        <f aca="false">AVERAGE(CH193:CJ193)</f>
        <v>0.685</v>
      </c>
      <c r="CL193" s="32" t="n">
        <v>0.595</v>
      </c>
      <c r="CM193" s="32" t="n">
        <v>0.615</v>
      </c>
      <c r="CN193" s="32" t="n">
        <v>0.605</v>
      </c>
      <c r="CO193" s="34" t="n">
        <f aca="false">AVERAGE(CL193:CN193)</f>
        <v>0.605</v>
      </c>
      <c r="CP193" s="32" t="n">
        <v>0.519</v>
      </c>
      <c r="CQ193" s="32" t="n">
        <v>0.525</v>
      </c>
      <c r="CR193" s="32" t="n">
        <v>0.508</v>
      </c>
      <c r="CS193" s="34" t="n">
        <f aca="false">AVERAGE(CP193:CR193)</f>
        <v>0.517333333333333</v>
      </c>
      <c r="CT193" s="32" t="n">
        <v>1.054</v>
      </c>
      <c r="CU193" s="32" t="n">
        <v>0.706</v>
      </c>
      <c r="CV193" s="32" t="n">
        <v>0.734</v>
      </c>
      <c r="CW193" s="34" t="n">
        <f aca="false">AVERAGE(CT193:CV193)</f>
        <v>0.831333333333333</v>
      </c>
      <c r="CX193" s="33" t="n">
        <v>2.047</v>
      </c>
      <c r="CY193" s="32" t="n">
        <v>1.157</v>
      </c>
      <c r="CZ193" s="32" t="n">
        <v>0.628</v>
      </c>
      <c r="DA193" s="34" t="n">
        <f aca="false">AVERAGE(CY193:CZ193)</f>
        <v>0.8925</v>
      </c>
      <c r="DB193" s="32" t="n">
        <v>0.878</v>
      </c>
      <c r="DC193" s="32" t="n">
        <v>1.261</v>
      </c>
      <c r="DD193" s="32" t="n">
        <v>1.181</v>
      </c>
      <c r="DE193" s="34" t="n">
        <f aca="false">AVERAGE(DB193:DD193)</f>
        <v>1.10666666666667</v>
      </c>
      <c r="DF193" s="33" t="n">
        <v>1.165</v>
      </c>
      <c r="DG193" s="32" t="n">
        <v>0.659</v>
      </c>
      <c r="DH193" s="32" t="n">
        <v>0.279</v>
      </c>
      <c r="DI193" s="34" t="n">
        <f aca="false">AVERAGE(DG193:DH193)</f>
        <v>0.469</v>
      </c>
      <c r="DJ193" s="32" t="n">
        <v>0.727</v>
      </c>
      <c r="DK193" s="32" t="n">
        <v>0.633</v>
      </c>
      <c r="DL193" s="32" t="n">
        <v>0.668</v>
      </c>
      <c r="DM193" s="34" t="n">
        <f aca="false">AVERAGE(DJ193:DL193)</f>
        <v>0.676</v>
      </c>
      <c r="DN193" s="32" t="n">
        <v>0.685</v>
      </c>
      <c r="DO193" s="32" t="n">
        <v>0.632</v>
      </c>
      <c r="DP193" s="32" t="n">
        <v>1.187</v>
      </c>
      <c r="DQ193" s="34" t="n">
        <f aca="false">AVERAGE(DN193:DP193)</f>
        <v>0.834666666666667</v>
      </c>
      <c r="DR193" s="32" t="n">
        <v>0.802</v>
      </c>
      <c r="DS193" s="32" t="n">
        <v>0.694</v>
      </c>
      <c r="DT193" s="32" t="n">
        <v>0.679</v>
      </c>
      <c r="DU193" s="34" t="n">
        <f aca="false">AVERAGE(DR193:DT193)</f>
        <v>0.725</v>
      </c>
      <c r="DV193" s="32" t="n">
        <v>1.083</v>
      </c>
      <c r="DW193" s="32" t="n">
        <v>1.047</v>
      </c>
      <c r="DX193" s="32" t="n">
        <v>0.421</v>
      </c>
      <c r="DY193" s="34" t="n">
        <f aca="false">AVERAGE(DV193:DX193)</f>
        <v>0.850333333333333</v>
      </c>
    </row>
    <row r="194" customFormat="false" ht="15.75" hidden="false" customHeight="true" outlineLevel="0" collapsed="false">
      <c r="A194" s="32" t="s">
        <v>466</v>
      </c>
      <c r="B194" s="32" t="n">
        <v>0.563</v>
      </c>
      <c r="C194" s="32" t="n">
        <v>0.551</v>
      </c>
      <c r="D194" s="32" t="n">
        <v>0.567</v>
      </c>
      <c r="E194" s="34" t="n">
        <f aca="false">AVERAGE(B194:D194)</f>
        <v>0.560333333333333</v>
      </c>
      <c r="F194" s="32" t="n">
        <v>0.442</v>
      </c>
      <c r="G194" s="32" t="n">
        <v>0.467</v>
      </c>
      <c r="H194" s="32" t="n">
        <v>0.454</v>
      </c>
      <c r="I194" s="34" t="n">
        <f aca="false">AVERAGE(F194:H194)</f>
        <v>0.454333333333333</v>
      </c>
      <c r="J194" s="32" t="n">
        <v>0.35</v>
      </c>
      <c r="K194" s="32" t="n">
        <v>0.812</v>
      </c>
      <c r="L194" s="32" t="n">
        <v>1.067</v>
      </c>
      <c r="M194" s="34" t="n">
        <f aca="false">AVERAGE(J194:L194)</f>
        <v>0.743</v>
      </c>
      <c r="N194" s="32" t="n">
        <v>0.447</v>
      </c>
      <c r="O194" s="32" t="n">
        <v>0.361</v>
      </c>
      <c r="P194" s="32" t="n">
        <v>1.458</v>
      </c>
      <c r="Q194" s="34" t="n">
        <f aca="false">AVERAGE(N194:P194)</f>
        <v>0.755333333333333</v>
      </c>
      <c r="R194" s="32" t="n">
        <v>0.44</v>
      </c>
      <c r="S194" s="32" t="n">
        <v>0.759</v>
      </c>
      <c r="T194" s="32" t="n">
        <v>0.376</v>
      </c>
      <c r="U194" s="34" t="n">
        <f aca="false">AVERAGE(R194:T194)</f>
        <v>0.525</v>
      </c>
      <c r="V194" s="32" t="n">
        <v>0.403</v>
      </c>
      <c r="W194" s="32" t="n">
        <v>0.413</v>
      </c>
      <c r="X194" s="32" t="n">
        <v>0.372</v>
      </c>
      <c r="Y194" s="34" t="n">
        <f aca="false">AVERAGE(V194:X194)</f>
        <v>0.396</v>
      </c>
      <c r="Z194" s="32" t="n">
        <v>0.691</v>
      </c>
      <c r="AA194" s="32" t="n">
        <v>0.572</v>
      </c>
      <c r="AB194" s="32" t="n">
        <v>0.501</v>
      </c>
      <c r="AC194" s="34" t="n">
        <f aca="false">AVERAGE(Z194:AB194)</f>
        <v>0.588</v>
      </c>
      <c r="AD194" s="32" t="n">
        <v>0.892</v>
      </c>
      <c r="AE194" s="32" t="n">
        <v>0.847</v>
      </c>
      <c r="AF194" s="32" t="n">
        <v>0.193</v>
      </c>
      <c r="AG194" s="34" t="n">
        <f aca="false">AVERAGE(AD194:AF194)</f>
        <v>0.644</v>
      </c>
      <c r="AH194" s="33" t="n">
        <v>0.511</v>
      </c>
      <c r="AI194" s="32" t="n">
        <v>0.411</v>
      </c>
      <c r="AJ194" s="32" t="n">
        <v>0.419</v>
      </c>
      <c r="AK194" s="34" t="n">
        <f aca="false">AVERAGE(AI194:AJ194)</f>
        <v>0.415</v>
      </c>
      <c r="AL194" s="32" t="n">
        <v>0.483</v>
      </c>
      <c r="AM194" s="32" t="n">
        <v>0.409</v>
      </c>
      <c r="AN194" s="32" t="n">
        <v>0.406</v>
      </c>
      <c r="AO194" s="34" t="n">
        <f aca="false">AVERAGE(AL194:AN194)</f>
        <v>0.432666666666667</v>
      </c>
      <c r="AP194" s="32" t="n">
        <v>0.275</v>
      </c>
      <c r="AQ194" s="32" t="n">
        <v>0.328</v>
      </c>
      <c r="AR194" s="32" t="n">
        <v>0.307</v>
      </c>
      <c r="AS194" s="34" t="n">
        <f aca="false">AVERAGE(AP194:AR194)</f>
        <v>0.303333333333333</v>
      </c>
      <c r="AT194" s="32" t="n">
        <v>0.29</v>
      </c>
      <c r="AU194" s="32" t="n">
        <v>0.285</v>
      </c>
      <c r="AV194" s="32" t="n">
        <v>0.379</v>
      </c>
      <c r="AW194" s="34" t="n">
        <f aca="false">AVERAGE(AT194:AV194)</f>
        <v>0.318</v>
      </c>
      <c r="AX194" s="32" t="n">
        <v>0.651</v>
      </c>
      <c r="AY194" s="32" t="n">
        <v>0.627</v>
      </c>
      <c r="AZ194" s="32" t="n">
        <v>0.621</v>
      </c>
      <c r="BA194" s="34" t="n">
        <f aca="false">AVERAGE(AX194:AZ194)</f>
        <v>0.633</v>
      </c>
      <c r="BB194" s="32" t="n">
        <v>0.564</v>
      </c>
      <c r="BC194" s="32" t="n">
        <v>0.573</v>
      </c>
      <c r="BD194" s="32" t="n">
        <v>0.6</v>
      </c>
      <c r="BE194" s="34" t="n">
        <f aca="false">AVERAGE(BB194:BD194)</f>
        <v>0.579</v>
      </c>
      <c r="BF194" s="32" t="n">
        <v>0.681</v>
      </c>
      <c r="BG194" s="32" t="n">
        <v>0.619</v>
      </c>
      <c r="BH194" s="32" t="n">
        <v>0.61</v>
      </c>
      <c r="BI194" s="34" t="n">
        <f aca="false">AVERAGE(BF194:BH194)</f>
        <v>0.636666666666667</v>
      </c>
      <c r="BJ194" s="33" t="n">
        <v>1.086</v>
      </c>
      <c r="BK194" s="32" t="n">
        <v>0.539</v>
      </c>
      <c r="BL194" s="32" t="n">
        <v>0.534</v>
      </c>
      <c r="BM194" s="34" t="n">
        <f aca="false">AVERAGE(BK194:BL194)</f>
        <v>0.5365</v>
      </c>
      <c r="BN194" s="33" t="n">
        <v>0.763</v>
      </c>
      <c r="BO194" s="32" t="n">
        <v>0.424</v>
      </c>
      <c r="BP194" s="32" t="n">
        <v>0.416</v>
      </c>
      <c r="BQ194" s="34" t="n">
        <f aca="false">AVERAGE(BO194:BP194)</f>
        <v>0.42</v>
      </c>
      <c r="BR194" s="32" t="n">
        <v>0.414</v>
      </c>
      <c r="BS194" s="32" t="n">
        <v>0.422</v>
      </c>
      <c r="BT194" s="32" t="n">
        <v>0.34</v>
      </c>
      <c r="BU194" s="34" t="n">
        <f aca="false">AVERAGE(BR194:BT194)</f>
        <v>0.392</v>
      </c>
      <c r="BV194" s="32" t="n">
        <v>0.383</v>
      </c>
      <c r="BW194" s="32" t="n">
        <v>0.392</v>
      </c>
      <c r="BX194" s="32" t="n">
        <v>0.394</v>
      </c>
      <c r="BY194" s="34" t="n">
        <f aca="false">AVERAGE(BV194:BX194)</f>
        <v>0.389666666666667</v>
      </c>
      <c r="BZ194" s="32" t="n">
        <v>0.356</v>
      </c>
      <c r="CA194" s="32" t="n">
        <v>0.315</v>
      </c>
      <c r="CB194" s="32" t="n">
        <v>0.745</v>
      </c>
      <c r="CC194" s="34" t="n">
        <f aca="false">AVERAGE(BZ194:CB194)</f>
        <v>0.472</v>
      </c>
      <c r="CD194" s="33" t="n">
        <v>1.657</v>
      </c>
      <c r="CE194" s="32" t="n">
        <v>0.471</v>
      </c>
      <c r="CF194" s="32" t="n">
        <v>0.446</v>
      </c>
      <c r="CG194" s="34" t="n">
        <f aca="false">AVERAGE(CE194:CF194)</f>
        <v>0.4585</v>
      </c>
      <c r="CH194" s="32" t="n">
        <v>0.713</v>
      </c>
      <c r="CI194" s="32" t="n">
        <v>0.661</v>
      </c>
      <c r="CJ194" s="32" t="n">
        <v>0.664</v>
      </c>
      <c r="CK194" s="34" t="n">
        <f aca="false">AVERAGE(CH194:CJ194)</f>
        <v>0.679333333333333</v>
      </c>
      <c r="CL194" s="32" t="n">
        <v>0.586</v>
      </c>
      <c r="CM194" s="32" t="n">
        <v>0.607</v>
      </c>
      <c r="CN194" s="32" t="n">
        <v>0.606</v>
      </c>
      <c r="CO194" s="34" t="n">
        <f aca="false">AVERAGE(CL194:CN194)</f>
        <v>0.599666666666667</v>
      </c>
      <c r="CP194" s="32" t="n">
        <v>0.513</v>
      </c>
      <c r="CQ194" s="32" t="n">
        <v>0.519</v>
      </c>
      <c r="CR194" s="32" t="n">
        <v>0.514</v>
      </c>
      <c r="CS194" s="34" t="n">
        <f aca="false">AVERAGE(CP194:CR194)</f>
        <v>0.515333333333333</v>
      </c>
      <c r="CT194" s="32" t="n">
        <v>0.998</v>
      </c>
      <c r="CU194" s="32" t="n">
        <v>0.699</v>
      </c>
      <c r="CV194" s="32" t="n">
        <v>0.758</v>
      </c>
      <c r="CW194" s="34" t="n">
        <f aca="false">AVERAGE(CT194:CV194)</f>
        <v>0.818333333333333</v>
      </c>
      <c r="CX194" s="33" t="n">
        <v>2.101</v>
      </c>
      <c r="CY194" s="32" t="n">
        <v>1.137</v>
      </c>
      <c r="CZ194" s="32" t="n">
        <v>0.611</v>
      </c>
      <c r="DA194" s="34" t="n">
        <f aca="false">AVERAGE(CY194:CZ194)</f>
        <v>0.874</v>
      </c>
      <c r="DB194" s="32" t="n">
        <v>0.856</v>
      </c>
      <c r="DC194" s="32" t="n">
        <v>1.258</v>
      </c>
      <c r="DD194" s="32" t="n">
        <v>1.127</v>
      </c>
      <c r="DE194" s="34" t="n">
        <f aca="false">AVERAGE(DB194:DD194)</f>
        <v>1.08033333333333</v>
      </c>
      <c r="DF194" s="33" t="n">
        <v>1.106</v>
      </c>
      <c r="DG194" s="32" t="n">
        <v>0.653</v>
      </c>
      <c r="DH194" s="32" t="n">
        <v>0.262</v>
      </c>
      <c r="DI194" s="34" t="n">
        <f aca="false">AVERAGE(DG194:DH194)</f>
        <v>0.4575</v>
      </c>
      <c r="DJ194" s="32" t="n">
        <v>0.655</v>
      </c>
      <c r="DK194" s="32" t="n">
        <v>0.627</v>
      </c>
      <c r="DL194" s="32" t="n">
        <v>0.674</v>
      </c>
      <c r="DM194" s="34" t="n">
        <f aca="false">AVERAGE(DJ194:DL194)</f>
        <v>0.652</v>
      </c>
      <c r="DN194" s="32" t="n">
        <v>0.684</v>
      </c>
      <c r="DO194" s="32" t="n">
        <v>0.626</v>
      </c>
      <c r="DP194" s="32" t="n">
        <v>1.219</v>
      </c>
      <c r="DQ194" s="34" t="n">
        <f aca="false">AVERAGE(DN194:DP194)</f>
        <v>0.843</v>
      </c>
      <c r="DR194" s="32" t="n">
        <v>0.774</v>
      </c>
      <c r="DS194" s="32" t="n">
        <v>0.69</v>
      </c>
      <c r="DT194" s="32" t="n">
        <v>0.656</v>
      </c>
      <c r="DU194" s="34" t="n">
        <f aca="false">AVERAGE(DR194:DT194)</f>
        <v>0.706666666666667</v>
      </c>
      <c r="DV194" s="32" t="n">
        <v>1.065</v>
      </c>
      <c r="DW194" s="32" t="n">
        <v>1.012</v>
      </c>
      <c r="DX194" s="32" t="n">
        <v>0.515</v>
      </c>
      <c r="DY194" s="34" t="n">
        <f aca="false">AVERAGE(DV194:DX194)</f>
        <v>0.864</v>
      </c>
    </row>
    <row r="195" customFormat="false" ht="15.75" hidden="false" customHeight="true" outlineLevel="0" collapsed="false">
      <c r="A195" s="32" t="s">
        <v>467</v>
      </c>
      <c r="B195" s="32" t="n">
        <v>0.563</v>
      </c>
      <c r="C195" s="32" t="n">
        <v>0.55</v>
      </c>
      <c r="D195" s="32" t="n">
        <v>0.568</v>
      </c>
      <c r="E195" s="34" t="n">
        <f aca="false">AVERAGE(B195:D195)</f>
        <v>0.560333333333333</v>
      </c>
      <c r="F195" s="32" t="n">
        <v>0.444</v>
      </c>
      <c r="G195" s="32" t="n">
        <v>0.477</v>
      </c>
      <c r="H195" s="32" t="n">
        <v>0.458</v>
      </c>
      <c r="I195" s="34" t="n">
        <f aca="false">AVERAGE(F195:H195)</f>
        <v>0.459666666666667</v>
      </c>
      <c r="J195" s="32" t="n">
        <v>0.341</v>
      </c>
      <c r="K195" s="32" t="n">
        <v>0.792</v>
      </c>
      <c r="L195" s="32" t="n">
        <v>1.079</v>
      </c>
      <c r="M195" s="34" t="n">
        <f aca="false">AVERAGE(J195:L195)</f>
        <v>0.737333333333333</v>
      </c>
      <c r="N195" s="32" t="n">
        <v>0.42</v>
      </c>
      <c r="O195" s="32" t="n">
        <v>0.381</v>
      </c>
      <c r="P195" s="32" t="n">
        <v>1.45</v>
      </c>
      <c r="Q195" s="34" t="n">
        <f aca="false">AVERAGE(N195:P195)</f>
        <v>0.750333333333333</v>
      </c>
      <c r="R195" s="32" t="n">
        <v>0.435</v>
      </c>
      <c r="S195" s="32" t="n">
        <v>0.695</v>
      </c>
      <c r="T195" s="32" t="n">
        <v>0.374</v>
      </c>
      <c r="U195" s="34" t="n">
        <f aca="false">AVERAGE(R195:T195)</f>
        <v>0.501333333333333</v>
      </c>
      <c r="V195" s="32" t="n">
        <v>0.402</v>
      </c>
      <c r="W195" s="32" t="n">
        <v>0.407</v>
      </c>
      <c r="X195" s="32" t="n">
        <v>0.37</v>
      </c>
      <c r="Y195" s="34" t="n">
        <f aca="false">AVERAGE(V195:X195)</f>
        <v>0.393</v>
      </c>
      <c r="Z195" s="32" t="n">
        <v>0.675</v>
      </c>
      <c r="AA195" s="32" t="n">
        <v>0.559</v>
      </c>
      <c r="AB195" s="32" t="n">
        <v>0.495</v>
      </c>
      <c r="AC195" s="34" t="n">
        <f aca="false">AVERAGE(Z195:AB195)</f>
        <v>0.576333333333333</v>
      </c>
      <c r="AD195" s="32" t="n">
        <v>0.847</v>
      </c>
      <c r="AE195" s="32" t="n">
        <v>0.811</v>
      </c>
      <c r="AF195" s="32" t="n">
        <v>0.194</v>
      </c>
      <c r="AG195" s="34" t="n">
        <f aca="false">AVERAGE(AD195:AF195)</f>
        <v>0.617333333333333</v>
      </c>
      <c r="AH195" s="33" t="n">
        <v>0.514</v>
      </c>
      <c r="AI195" s="32" t="n">
        <v>0.411</v>
      </c>
      <c r="AJ195" s="32" t="n">
        <v>0.419</v>
      </c>
      <c r="AK195" s="34" t="n">
        <f aca="false">AVERAGE(AI195:AJ195)</f>
        <v>0.415</v>
      </c>
      <c r="AL195" s="32" t="n">
        <v>0.506</v>
      </c>
      <c r="AM195" s="32" t="n">
        <v>0.41</v>
      </c>
      <c r="AN195" s="32" t="n">
        <v>0.401</v>
      </c>
      <c r="AO195" s="34" t="n">
        <f aca="false">AVERAGE(AL195:AN195)</f>
        <v>0.439</v>
      </c>
      <c r="AP195" s="32" t="n">
        <v>0.278</v>
      </c>
      <c r="AQ195" s="32" t="n">
        <v>0.329</v>
      </c>
      <c r="AR195" s="32" t="n">
        <v>0.315</v>
      </c>
      <c r="AS195" s="34" t="n">
        <f aca="false">AVERAGE(AP195:AR195)</f>
        <v>0.307333333333333</v>
      </c>
      <c r="AT195" s="32" t="n">
        <v>0.296</v>
      </c>
      <c r="AU195" s="32" t="n">
        <v>0.287</v>
      </c>
      <c r="AV195" s="32" t="n">
        <v>0.384</v>
      </c>
      <c r="AW195" s="34" t="n">
        <f aca="false">AVERAGE(AT195:AV195)</f>
        <v>0.322333333333333</v>
      </c>
      <c r="AX195" s="32" t="n">
        <v>0.651</v>
      </c>
      <c r="AY195" s="32" t="n">
        <v>0.62</v>
      </c>
      <c r="AZ195" s="32" t="n">
        <v>0.621</v>
      </c>
      <c r="BA195" s="34" t="n">
        <f aca="false">AVERAGE(AX195:AZ195)</f>
        <v>0.630666666666667</v>
      </c>
      <c r="BB195" s="32" t="n">
        <v>0.559</v>
      </c>
      <c r="BC195" s="32" t="n">
        <v>0.569</v>
      </c>
      <c r="BD195" s="32" t="n">
        <v>0.592</v>
      </c>
      <c r="BE195" s="34" t="n">
        <f aca="false">AVERAGE(BB195:BD195)</f>
        <v>0.573333333333333</v>
      </c>
      <c r="BF195" s="32" t="n">
        <v>0.674</v>
      </c>
      <c r="BG195" s="32" t="n">
        <v>0.616</v>
      </c>
      <c r="BH195" s="32" t="n">
        <v>0.604</v>
      </c>
      <c r="BI195" s="34" t="n">
        <f aca="false">AVERAGE(BF195:BH195)</f>
        <v>0.631333333333333</v>
      </c>
      <c r="BJ195" s="33" t="n">
        <v>1.076</v>
      </c>
      <c r="BK195" s="32" t="n">
        <v>0.541</v>
      </c>
      <c r="BL195" s="32" t="n">
        <v>0.53</v>
      </c>
      <c r="BM195" s="34" t="n">
        <f aca="false">AVERAGE(BK195:BL195)</f>
        <v>0.5355</v>
      </c>
      <c r="BN195" s="33" t="n">
        <v>0.781</v>
      </c>
      <c r="BO195" s="32" t="n">
        <v>0.428</v>
      </c>
      <c r="BP195" s="32" t="n">
        <v>0.419</v>
      </c>
      <c r="BQ195" s="34" t="n">
        <f aca="false">AVERAGE(BO195:BP195)</f>
        <v>0.4235</v>
      </c>
      <c r="BR195" s="32" t="n">
        <v>0.409</v>
      </c>
      <c r="BS195" s="32" t="n">
        <v>0.426</v>
      </c>
      <c r="BT195" s="32" t="n">
        <v>0.342</v>
      </c>
      <c r="BU195" s="34" t="n">
        <f aca="false">AVERAGE(BR195:BT195)</f>
        <v>0.392333333333333</v>
      </c>
      <c r="BV195" s="32" t="n">
        <v>0.384</v>
      </c>
      <c r="BW195" s="32" t="n">
        <v>0.391</v>
      </c>
      <c r="BX195" s="32" t="n">
        <v>0.392</v>
      </c>
      <c r="BY195" s="34" t="n">
        <f aca="false">AVERAGE(BV195:BX195)</f>
        <v>0.389</v>
      </c>
      <c r="BZ195" s="32" t="n">
        <v>0.351</v>
      </c>
      <c r="CA195" s="32" t="n">
        <v>0.314</v>
      </c>
      <c r="CB195" s="32" t="n">
        <v>0.756</v>
      </c>
      <c r="CC195" s="34" t="n">
        <f aca="false">AVERAGE(BZ195:CB195)</f>
        <v>0.473666666666667</v>
      </c>
      <c r="CD195" s="33" t="n">
        <v>1.651</v>
      </c>
      <c r="CE195" s="32" t="n">
        <v>0.475</v>
      </c>
      <c r="CF195" s="32" t="n">
        <v>0.442</v>
      </c>
      <c r="CG195" s="34" t="n">
        <f aca="false">AVERAGE(CE195:CF195)</f>
        <v>0.4585</v>
      </c>
      <c r="CH195" s="32" t="n">
        <v>0.712</v>
      </c>
      <c r="CI195" s="32" t="n">
        <v>0.655</v>
      </c>
      <c r="CJ195" s="32" t="n">
        <v>0.659</v>
      </c>
      <c r="CK195" s="34" t="n">
        <f aca="false">AVERAGE(CH195:CJ195)</f>
        <v>0.675333333333333</v>
      </c>
      <c r="CL195" s="32" t="n">
        <v>0.593</v>
      </c>
      <c r="CM195" s="32" t="n">
        <v>0.611</v>
      </c>
      <c r="CN195" s="32" t="n">
        <v>0.603</v>
      </c>
      <c r="CO195" s="34" t="n">
        <f aca="false">AVERAGE(CL195:CN195)</f>
        <v>0.602333333333333</v>
      </c>
      <c r="CP195" s="32" t="n">
        <v>0.521</v>
      </c>
      <c r="CQ195" s="32" t="n">
        <v>0.528</v>
      </c>
      <c r="CR195" s="32" t="n">
        <v>0.51</v>
      </c>
      <c r="CS195" s="34" t="n">
        <f aca="false">AVERAGE(CP195:CR195)</f>
        <v>0.519666666666667</v>
      </c>
      <c r="CT195" s="32" t="n">
        <v>1.05</v>
      </c>
      <c r="CU195" s="32" t="n">
        <v>0.703</v>
      </c>
      <c r="CV195" s="32" t="n">
        <v>0.732</v>
      </c>
      <c r="CW195" s="34" t="n">
        <f aca="false">AVERAGE(CT195:CV195)</f>
        <v>0.828333333333333</v>
      </c>
      <c r="CX195" s="33" t="n">
        <v>2.058</v>
      </c>
      <c r="CY195" s="32" t="n">
        <v>1.16</v>
      </c>
      <c r="CZ195" s="32" t="n">
        <v>0.632</v>
      </c>
      <c r="DA195" s="34" t="n">
        <f aca="false">AVERAGE(CY195:CZ195)</f>
        <v>0.896</v>
      </c>
      <c r="DB195" s="32" t="n">
        <v>0.849</v>
      </c>
      <c r="DC195" s="32" t="n">
        <v>1.248</v>
      </c>
      <c r="DD195" s="32" t="n">
        <v>1.164</v>
      </c>
      <c r="DE195" s="34" t="n">
        <f aca="false">AVERAGE(DB195:DD195)</f>
        <v>1.087</v>
      </c>
      <c r="DF195" s="33" t="n">
        <v>1.138</v>
      </c>
      <c r="DG195" s="32" t="n">
        <v>0.657</v>
      </c>
      <c r="DH195" s="32" t="n">
        <v>0.279</v>
      </c>
      <c r="DI195" s="34" t="n">
        <f aca="false">AVERAGE(DG195:DH195)</f>
        <v>0.468</v>
      </c>
      <c r="DJ195" s="32" t="n">
        <v>0.723</v>
      </c>
      <c r="DK195" s="32" t="n">
        <v>0.629</v>
      </c>
      <c r="DL195" s="32" t="n">
        <v>0.665</v>
      </c>
      <c r="DM195" s="34" t="n">
        <f aca="false">AVERAGE(DJ195:DL195)</f>
        <v>0.672333333333333</v>
      </c>
      <c r="DN195" s="32" t="n">
        <v>0.684</v>
      </c>
      <c r="DO195" s="32" t="n">
        <v>0.634</v>
      </c>
      <c r="DP195" s="32" t="n">
        <v>1.189</v>
      </c>
      <c r="DQ195" s="34" t="n">
        <f aca="false">AVERAGE(DN195:DP195)</f>
        <v>0.835666666666667</v>
      </c>
      <c r="DR195" s="32" t="n">
        <v>0.805</v>
      </c>
      <c r="DS195" s="32" t="n">
        <v>0.683</v>
      </c>
      <c r="DT195" s="32" t="n">
        <v>0.674</v>
      </c>
      <c r="DU195" s="34" t="n">
        <f aca="false">AVERAGE(DR195:DT195)</f>
        <v>0.720666666666667</v>
      </c>
      <c r="DV195" s="32" t="n">
        <v>1.072</v>
      </c>
      <c r="DW195" s="32" t="n">
        <v>1.095</v>
      </c>
      <c r="DX195" s="32" t="n">
        <v>0.443</v>
      </c>
      <c r="DY195" s="34" t="n">
        <f aca="false">AVERAGE(DV195:DX195)</f>
        <v>0.87</v>
      </c>
    </row>
    <row r="196" customFormat="false" ht="15.75" hidden="false" customHeight="true" outlineLevel="0" collapsed="false">
      <c r="A196" s="32" t="s">
        <v>468</v>
      </c>
      <c r="B196" s="32" t="n">
        <v>0.562</v>
      </c>
      <c r="C196" s="32" t="n">
        <v>0.549</v>
      </c>
      <c r="D196" s="32" t="n">
        <v>0.567</v>
      </c>
      <c r="E196" s="34" t="n">
        <f aca="false">AVERAGE(B196:D196)</f>
        <v>0.559333333333333</v>
      </c>
      <c r="F196" s="32" t="n">
        <v>0.444</v>
      </c>
      <c r="G196" s="32" t="n">
        <v>0.476</v>
      </c>
      <c r="H196" s="32" t="n">
        <v>0.458</v>
      </c>
      <c r="I196" s="34" t="n">
        <f aca="false">AVERAGE(F196:H196)</f>
        <v>0.459333333333333</v>
      </c>
      <c r="J196" s="32" t="n">
        <v>0.342</v>
      </c>
      <c r="K196" s="32" t="n">
        <v>0.783</v>
      </c>
      <c r="L196" s="32" t="n">
        <v>1.07</v>
      </c>
      <c r="M196" s="34" t="n">
        <f aca="false">AVERAGE(J196:L196)</f>
        <v>0.731666666666667</v>
      </c>
      <c r="N196" s="32" t="n">
        <v>0.426</v>
      </c>
      <c r="O196" s="32" t="n">
        <v>0.385</v>
      </c>
      <c r="P196" s="32" t="n">
        <v>1.436</v>
      </c>
      <c r="Q196" s="34" t="n">
        <f aca="false">AVERAGE(N196:P196)</f>
        <v>0.749</v>
      </c>
      <c r="R196" s="32" t="n">
        <v>0.435</v>
      </c>
      <c r="S196" s="32" t="n">
        <v>0.695</v>
      </c>
      <c r="T196" s="32" t="n">
        <v>0.374</v>
      </c>
      <c r="U196" s="34" t="n">
        <f aca="false">AVERAGE(R196:T196)</f>
        <v>0.501333333333333</v>
      </c>
      <c r="V196" s="32" t="n">
        <v>0.401</v>
      </c>
      <c r="W196" s="32" t="n">
        <v>0.406</v>
      </c>
      <c r="X196" s="32" t="n">
        <v>0.369</v>
      </c>
      <c r="Y196" s="34" t="n">
        <f aca="false">AVERAGE(V196:X196)</f>
        <v>0.392</v>
      </c>
      <c r="Z196" s="32" t="n">
        <v>0.671</v>
      </c>
      <c r="AA196" s="32" t="n">
        <v>0.554</v>
      </c>
      <c r="AB196" s="32" t="n">
        <v>0.493</v>
      </c>
      <c r="AC196" s="34" t="n">
        <f aca="false">AVERAGE(Z196:AB196)</f>
        <v>0.572666666666667</v>
      </c>
      <c r="AD196" s="32" t="n">
        <v>0.846</v>
      </c>
      <c r="AE196" s="32" t="n">
        <v>0.82</v>
      </c>
      <c r="AF196" s="32" t="n">
        <v>0.194</v>
      </c>
      <c r="AG196" s="34" t="n">
        <f aca="false">AVERAGE(AD196:AF196)</f>
        <v>0.62</v>
      </c>
      <c r="AH196" s="33" t="n">
        <v>0.513</v>
      </c>
      <c r="AI196" s="32" t="n">
        <v>0.411</v>
      </c>
      <c r="AJ196" s="32" t="n">
        <v>0.418</v>
      </c>
      <c r="AK196" s="34" t="n">
        <f aca="false">AVERAGE(AI196:AJ196)</f>
        <v>0.4145</v>
      </c>
      <c r="AL196" s="32" t="n">
        <v>0.506</v>
      </c>
      <c r="AM196" s="32" t="n">
        <v>0.409</v>
      </c>
      <c r="AN196" s="32" t="n">
        <v>0.401</v>
      </c>
      <c r="AO196" s="34" t="n">
        <f aca="false">AVERAGE(AL196:AN196)</f>
        <v>0.438666666666667</v>
      </c>
      <c r="AP196" s="32" t="n">
        <v>0.279</v>
      </c>
      <c r="AQ196" s="32" t="n">
        <v>0.329</v>
      </c>
      <c r="AR196" s="32" t="n">
        <v>0.314</v>
      </c>
      <c r="AS196" s="34" t="n">
        <f aca="false">AVERAGE(AP196:AR196)</f>
        <v>0.307333333333333</v>
      </c>
      <c r="AT196" s="32" t="n">
        <v>0.296</v>
      </c>
      <c r="AU196" s="32" t="n">
        <v>0.288</v>
      </c>
      <c r="AV196" s="32" t="n">
        <v>0.384</v>
      </c>
      <c r="AW196" s="34" t="n">
        <f aca="false">AVERAGE(AT196:AV196)</f>
        <v>0.322666666666667</v>
      </c>
      <c r="AX196" s="32" t="n">
        <v>0.65</v>
      </c>
      <c r="AY196" s="32" t="n">
        <v>0.618</v>
      </c>
      <c r="AZ196" s="32" t="n">
        <v>0.621</v>
      </c>
      <c r="BA196" s="34" t="n">
        <f aca="false">AVERAGE(AX196:AZ196)</f>
        <v>0.629666666666667</v>
      </c>
      <c r="BB196" s="32" t="n">
        <v>0.558</v>
      </c>
      <c r="BC196" s="32" t="n">
        <v>0.565</v>
      </c>
      <c r="BD196" s="32" t="n">
        <v>0.588</v>
      </c>
      <c r="BE196" s="34" t="n">
        <f aca="false">AVERAGE(BB196:BD196)</f>
        <v>0.570333333333333</v>
      </c>
      <c r="BF196" s="32" t="n">
        <v>0.672</v>
      </c>
      <c r="BG196" s="32" t="n">
        <v>0.613</v>
      </c>
      <c r="BH196" s="32" t="n">
        <v>0.6</v>
      </c>
      <c r="BI196" s="34" t="n">
        <f aca="false">AVERAGE(BF196:BH196)</f>
        <v>0.628333333333333</v>
      </c>
      <c r="BJ196" s="33" t="n">
        <v>1.076</v>
      </c>
      <c r="BK196" s="32" t="n">
        <v>0.541</v>
      </c>
      <c r="BL196" s="32" t="n">
        <v>0.53</v>
      </c>
      <c r="BM196" s="34" t="n">
        <f aca="false">AVERAGE(BK196:BL196)</f>
        <v>0.5355</v>
      </c>
      <c r="BN196" s="33" t="n">
        <v>0.778</v>
      </c>
      <c r="BO196" s="32" t="n">
        <v>0.427</v>
      </c>
      <c r="BP196" s="32" t="n">
        <v>0.416</v>
      </c>
      <c r="BQ196" s="34" t="n">
        <f aca="false">AVERAGE(BO196:BP196)</f>
        <v>0.4215</v>
      </c>
      <c r="BR196" s="32" t="n">
        <v>0.407</v>
      </c>
      <c r="BS196" s="32" t="n">
        <v>0.425</v>
      </c>
      <c r="BT196" s="32" t="n">
        <v>0.34</v>
      </c>
      <c r="BU196" s="34" t="n">
        <f aca="false">AVERAGE(BR196:BT196)</f>
        <v>0.390666666666667</v>
      </c>
      <c r="BV196" s="32" t="n">
        <v>0.383</v>
      </c>
      <c r="BW196" s="32" t="n">
        <v>0.39</v>
      </c>
      <c r="BX196" s="32" t="n">
        <v>0.39</v>
      </c>
      <c r="BY196" s="34" t="n">
        <f aca="false">AVERAGE(BV196:BX196)</f>
        <v>0.387666666666667</v>
      </c>
      <c r="BZ196" s="32" t="n">
        <v>0.35</v>
      </c>
      <c r="CA196" s="32" t="n">
        <v>0.313</v>
      </c>
      <c r="CB196" s="32" t="n">
        <v>0.753</v>
      </c>
      <c r="CC196" s="34" t="n">
        <f aca="false">AVERAGE(BZ196:CB196)</f>
        <v>0.472</v>
      </c>
      <c r="CD196" s="33" t="n">
        <v>1.637</v>
      </c>
      <c r="CE196" s="32" t="n">
        <v>0.475</v>
      </c>
      <c r="CF196" s="32" t="n">
        <v>0.442</v>
      </c>
      <c r="CG196" s="34" t="n">
        <f aca="false">AVERAGE(CE196:CF196)</f>
        <v>0.4585</v>
      </c>
      <c r="CH196" s="32" t="n">
        <v>0.702</v>
      </c>
      <c r="CI196" s="32" t="n">
        <v>0.654</v>
      </c>
      <c r="CJ196" s="32" t="n">
        <v>0.648</v>
      </c>
      <c r="CK196" s="34" t="n">
        <f aca="false">AVERAGE(CH196:CJ196)</f>
        <v>0.668</v>
      </c>
      <c r="CL196" s="32" t="n">
        <v>0.592</v>
      </c>
      <c r="CM196" s="32" t="n">
        <v>0.609</v>
      </c>
      <c r="CN196" s="32" t="n">
        <v>0.601</v>
      </c>
      <c r="CO196" s="34" t="n">
        <f aca="false">AVERAGE(CL196:CN196)</f>
        <v>0.600666666666667</v>
      </c>
      <c r="CP196" s="32" t="n">
        <v>0.522</v>
      </c>
      <c r="CQ196" s="32" t="n">
        <v>0.529</v>
      </c>
      <c r="CR196" s="32" t="n">
        <v>0.512</v>
      </c>
      <c r="CS196" s="34" t="n">
        <f aca="false">AVERAGE(CP196:CR196)</f>
        <v>0.521</v>
      </c>
      <c r="CT196" s="32" t="n">
        <v>1.049</v>
      </c>
      <c r="CU196" s="32" t="n">
        <v>0.701</v>
      </c>
      <c r="CV196" s="32" t="n">
        <v>0.73</v>
      </c>
      <c r="CW196" s="34" t="n">
        <f aca="false">AVERAGE(CT196:CV196)</f>
        <v>0.826666666666667</v>
      </c>
      <c r="CX196" s="33" t="n">
        <v>2.057</v>
      </c>
      <c r="CY196" s="32" t="n">
        <v>1.172</v>
      </c>
      <c r="CZ196" s="32" t="n">
        <v>0.634</v>
      </c>
      <c r="DA196" s="34" t="n">
        <f aca="false">AVERAGE(CY196:CZ196)</f>
        <v>0.903</v>
      </c>
      <c r="DB196" s="32" t="n">
        <v>0.835</v>
      </c>
      <c r="DC196" s="32" t="n">
        <v>1.238</v>
      </c>
      <c r="DD196" s="32" t="n">
        <v>1.15</v>
      </c>
      <c r="DE196" s="34" t="n">
        <f aca="false">AVERAGE(DB196:DD196)</f>
        <v>1.07433333333333</v>
      </c>
      <c r="DF196" s="33" t="n">
        <v>1.123</v>
      </c>
      <c r="DG196" s="32" t="n">
        <v>0.659</v>
      </c>
      <c r="DH196" s="32" t="n">
        <v>0.276</v>
      </c>
      <c r="DI196" s="34" t="n">
        <f aca="false">AVERAGE(DG196:DH196)</f>
        <v>0.4675</v>
      </c>
      <c r="DJ196" s="32" t="n">
        <v>0.721</v>
      </c>
      <c r="DK196" s="32" t="n">
        <v>0.626</v>
      </c>
      <c r="DL196" s="32" t="n">
        <v>0.662</v>
      </c>
      <c r="DM196" s="34" t="n">
        <f aca="false">AVERAGE(DJ196:DL196)</f>
        <v>0.669666666666667</v>
      </c>
      <c r="DN196" s="32" t="n">
        <v>0.687</v>
      </c>
      <c r="DO196" s="32" t="n">
        <v>0.636</v>
      </c>
      <c r="DP196" s="32" t="n">
        <v>1.187</v>
      </c>
      <c r="DQ196" s="34" t="n">
        <f aca="false">AVERAGE(DN196:DP196)</f>
        <v>0.836666666666667</v>
      </c>
      <c r="DR196" s="32" t="n">
        <v>0.805</v>
      </c>
      <c r="DS196" s="32" t="n">
        <v>0.678</v>
      </c>
      <c r="DT196" s="32" t="n">
        <v>0.672</v>
      </c>
      <c r="DU196" s="34" t="n">
        <f aca="false">AVERAGE(DR196:DT196)</f>
        <v>0.718333333333333</v>
      </c>
      <c r="DV196" s="32" t="n">
        <v>1.066</v>
      </c>
      <c r="DW196" s="32" t="n">
        <v>1.111</v>
      </c>
      <c r="DX196" s="32" t="n">
        <v>0.405</v>
      </c>
      <c r="DY196" s="34" t="n">
        <f aca="false">AVERAGE(DV196:DX196)</f>
        <v>0.860666666666667</v>
      </c>
    </row>
    <row r="197" customFormat="false" ht="15.75" hidden="false" customHeight="true" outlineLevel="0" collapsed="false">
      <c r="A197" s="32" t="s">
        <v>469</v>
      </c>
      <c r="B197" s="32" t="n">
        <v>0.562</v>
      </c>
      <c r="C197" s="32" t="n">
        <v>0.549</v>
      </c>
      <c r="D197" s="32" t="n">
        <v>0.565</v>
      </c>
      <c r="E197" s="34" t="n">
        <f aca="false">AVERAGE(B197:D197)</f>
        <v>0.558666666666667</v>
      </c>
      <c r="F197" s="32" t="n">
        <v>0.44</v>
      </c>
      <c r="G197" s="32" t="n">
        <v>0.467</v>
      </c>
      <c r="H197" s="32" t="n">
        <v>0.451</v>
      </c>
      <c r="I197" s="34" t="n">
        <f aca="false">AVERAGE(F197:H197)</f>
        <v>0.452666666666667</v>
      </c>
      <c r="J197" s="32" t="n">
        <v>0.352</v>
      </c>
      <c r="K197" s="32" t="n">
        <v>0.786</v>
      </c>
      <c r="L197" s="32" t="n">
        <v>1.042</v>
      </c>
      <c r="M197" s="34" t="n">
        <f aca="false">AVERAGE(J197:L197)</f>
        <v>0.726666666666667</v>
      </c>
      <c r="N197" s="32" t="n">
        <v>0.468</v>
      </c>
      <c r="O197" s="32" t="n">
        <v>0.374</v>
      </c>
      <c r="P197" s="32" t="n">
        <v>1.424</v>
      </c>
      <c r="Q197" s="34" t="n">
        <f aca="false">AVERAGE(N197:P197)</f>
        <v>0.755333333333333</v>
      </c>
      <c r="R197" s="32" t="n">
        <v>0.437</v>
      </c>
      <c r="S197" s="32" t="n">
        <v>0.757</v>
      </c>
      <c r="T197" s="32" t="n">
        <v>0.374</v>
      </c>
      <c r="U197" s="34" t="n">
        <f aca="false">AVERAGE(R197:T197)</f>
        <v>0.522666666666667</v>
      </c>
      <c r="V197" s="32" t="n">
        <v>0.4</v>
      </c>
      <c r="W197" s="32" t="n">
        <v>0.41</v>
      </c>
      <c r="X197" s="32" t="n">
        <v>0.368</v>
      </c>
      <c r="Y197" s="34" t="n">
        <f aca="false">AVERAGE(V197:X197)</f>
        <v>0.392666666666667</v>
      </c>
      <c r="Z197" s="32" t="n">
        <v>0.678</v>
      </c>
      <c r="AA197" s="32" t="n">
        <v>0.556</v>
      </c>
      <c r="AB197" s="32" t="n">
        <v>0.494</v>
      </c>
      <c r="AC197" s="34" t="n">
        <f aca="false">AVERAGE(Z197:AB197)</f>
        <v>0.576</v>
      </c>
      <c r="AD197" s="32" t="n">
        <v>0.896</v>
      </c>
      <c r="AE197" s="32" t="n">
        <v>0.876</v>
      </c>
      <c r="AF197" s="32" t="n">
        <v>0.192</v>
      </c>
      <c r="AG197" s="34" t="n">
        <f aca="false">AVERAGE(AD197:AF197)</f>
        <v>0.654666666666667</v>
      </c>
      <c r="AH197" s="33" t="n">
        <v>0.507</v>
      </c>
      <c r="AI197" s="32" t="n">
        <v>0.408</v>
      </c>
      <c r="AJ197" s="32" t="n">
        <v>0.417</v>
      </c>
      <c r="AK197" s="34" t="n">
        <f aca="false">AVERAGE(AI197:AJ197)</f>
        <v>0.4125</v>
      </c>
      <c r="AL197" s="32" t="n">
        <v>0.48</v>
      </c>
      <c r="AM197" s="32" t="n">
        <v>0.406</v>
      </c>
      <c r="AN197" s="32" t="n">
        <v>0.403</v>
      </c>
      <c r="AO197" s="34" t="n">
        <f aca="false">AVERAGE(AL197:AN197)</f>
        <v>0.429666666666667</v>
      </c>
      <c r="AP197" s="32" t="n">
        <v>0.276</v>
      </c>
      <c r="AQ197" s="32" t="n">
        <v>0.327</v>
      </c>
      <c r="AR197" s="32" t="n">
        <v>0.307</v>
      </c>
      <c r="AS197" s="34" t="n">
        <f aca="false">AVERAGE(AP197:AR197)</f>
        <v>0.303333333333333</v>
      </c>
      <c r="AT197" s="32" t="n">
        <v>0.295</v>
      </c>
      <c r="AU197" s="32" t="n">
        <v>0.286</v>
      </c>
      <c r="AV197" s="32" t="n">
        <v>0.377</v>
      </c>
      <c r="AW197" s="34" t="n">
        <f aca="false">AVERAGE(AT197:AV197)</f>
        <v>0.319333333333333</v>
      </c>
      <c r="AX197" s="32" t="n">
        <v>0.646</v>
      </c>
      <c r="AY197" s="32" t="n">
        <v>0.624</v>
      </c>
      <c r="AZ197" s="32" t="n">
        <v>0.619</v>
      </c>
      <c r="BA197" s="34" t="n">
        <f aca="false">AVERAGE(AX197:AZ197)</f>
        <v>0.629666666666667</v>
      </c>
      <c r="BB197" s="32" t="n">
        <v>0.558</v>
      </c>
      <c r="BC197" s="32" t="n">
        <v>0.566</v>
      </c>
      <c r="BD197" s="32" t="n">
        <v>0.593</v>
      </c>
      <c r="BE197" s="34" t="n">
        <f aca="false">AVERAGE(BB197:BD197)</f>
        <v>0.572333333333333</v>
      </c>
      <c r="BF197" s="32" t="n">
        <v>0.673</v>
      </c>
      <c r="BG197" s="32" t="n">
        <v>0.613</v>
      </c>
      <c r="BH197" s="32" t="n">
        <v>0.602</v>
      </c>
      <c r="BI197" s="34" t="n">
        <f aca="false">AVERAGE(BF197:BH197)</f>
        <v>0.629333333333333</v>
      </c>
      <c r="BJ197" s="33" t="n">
        <v>1.093</v>
      </c>
      <c r="BK197" s="32" t="n">
        <v>0.543</v>
      </c>
      <c r="BL197" s="32" t="n">
        <v>0.537</v>
      </c>
      <c r="BM197" s="34" t="n">
        <f aca="false">AVERAGE(BK197:BL197)</f>
        <v>0.54</v>
      </c>
      <c r="BN197" s="33" t="n">
        <v>0.756</v>
      </c>
      <c r="BO197" s="32" t="n">
        <v>0.421</v>
      </c>
      <c r="BP197" s="32" t="n">
        <v>0.414</v>
      </c>
      <c r="BQ197" s="34" t="n">
        <f aca="false">AVERAGE(BO197:BP197)</f>
        <v>0.4175</v>
      </c>
      <c r="BR197" s="32" t="n">
        <v>0.41</v>
      </c>
      <c r="BS197" s="32" t="n">
        <v>0.417</v>
      </c>
      <c r="BT197" s="32" t="n">
        <v>0.336</v>
      </c>
      <c r="BU197" s="34" t="n">
        <f aca="false">AVERAGE(BR197:BT197)</f>
        <v>0.387666666666667</v>
      </c>
      <c r="BV197" s="32" t="n">
        <v>0.382</v>
      </c>
      <c r="BW197" s="32" t="n">
        <v>0.389</v>
      </c>
      <c r="BX197" s="32" t="n">
        <v>0.393</v>
      </c>
      <c r="BY197" s="34" t="n">
        <f aca="false">AVERAGE(BV197:BX197)</f>
        <v>0.388</v>
      </c>
      <c r="BZ197" s="32" t="n">
        <v>0.353</v>
      </c>
      <c r="CA197" s="32" t="n">
        <v>0.311</v>
      </c>
      <c r="CB197" s="32" t="n">
        <v>0.734</v>
      </c>
      <c r="CC197" s="34" t="n">
        <f aca="false">AVERAGE(BZ197:CB197)</f>
        <v>0.466</v>
      </c>
      <c r="CD197" s="33" t="n">
        <v>1.605</v>
      </c>
      <c r="CE197" s="32" t="n">
        <v>0.468</v>
      </c>
      <c r="CF197" s="32" t="n">
        <v>0.443</v>
      </c>
      <c r="CG197" s="34" t="n">
        <f aca="false">AVERAGE(CE197:CF197)</f>
        <v>0.4555</v>
      </c>
      <c r="CH197" s="32" t="n">
        <v>0.699</v>
      </c>
      <c r="CI197" s="32" t="n">
        <v>0.653</v>
      </c>
      <c r="CJ197" s="32" t="n">
        <v>0.633</v>
      </c>
      <c r="CK197" s="34" t="n">
        <f aca="false">AVERAGE(CH197:CJ197)</f>
        <v>0.661666666666667</v>
      </c>
      <c r="CL197" s="32" t="n">
        <v>0.583</v>
      </c>
      <c r="CM197" s="32" t="n">
        <v>0.603</v>
      </c>
      <c r="CN197" s="32" t="n">
        <v>0.6</v>
      </c>
      <c r="CO197" s="34" t="n">
        <f aca="false">AVERAGE(CL197:CN197)</f>
        <v>0.595333333333333</v>
      </c>
      <c r="CP197" s="32" t="n">
        <v>0.517</v>
      </c>
      <c r="CQ197" s="32" t="n">
        <v>0.523</v>
      </c>
      <c r="CR197" s="32" t="n">
        <v>0.519</v>
      </c>
      <c r="CS197" s="34" t="n">
        <f aca="false">AVERAGE(CP197:CR197)</f>
        <v>0.519666666666667</v>
      </c>
      <c r="CT197" s="32" t="n">
        <v>0.989</v>
      </c>
      <c r="CU197" s="32" t="n">
        <v>0.695</v>
      </c>
      <c r="CV197" s="32" t="n">
        <v>0.755</v>
      </c>
      <c r="CW197" s="34" t="n">
        <f aca="false">AVERAGE(CT197:CV197)</f>
        <v>0.813</v>
      </c>
      <c r="CX197" s="33" t="n">
        <v>2.102</v>
      </c>
      <c r="CY197" s="32" t="n">
        <v>1.146</v>
      </c>
      <c r="CZ197" s="32" t="n">
        <v>0.616</v>
      </c>
      <c r="DA197" s="34" t="n">
        <f aca="false">AVERAGE(CY197:CZ197)</f>
        <v>0.881</v>
      </c>
      <c r="DB197" s="32" t="n">
        <v>0.817</v>
      </c>
      <c r="DC197" s="32" t="n">
        <v>1.233</v>
      </c>
      <c r="DD197" s="32" t="n">
        <v>1.091</v>
      </c>
      <c r="DE197" s="34" t="n">
        <f aca="false">AVERAGE(DB197:DD197)</f>
        <v>1.047</v>
      </c>
      <c r="DF197" s="33" t="n">
        <v>1.071</v>
      </c>
      <c r="DG197" s="32" t="n">
        <v>0.657</v>
      </c>
      <c r="DH197" s="32" t="n">
        <v>0.262</v>
      </c>
      <c r="DI197" s="34" t="n">
        <f aca="false">AVERAGE(DG197:DH197)</f>
        <v>0.4595</v>
      </c>
      <c r="DJ197" s="32" t="n">
        <v>0.648</v>
      </c>
      <c r="DK197" s="32" t="n">
        <v>0.619</v>
      </c>
      <c r="DL197" s="32" t="n">
        <v>0.667</v>
      </c>
      <c r="DM197" s="34" t="n">
        <f aca="false">AVERAGE(DJ197:DL197)</f>
        <v>0.644666666666667</v>
      </c>
      <c r="DN197" s="32" t="n">
        <v>0.688</v>
      </c>
      <c r="DO197" s="32" t="n">
        <v>0.63</v>
      </c>
      <c r="DP197" s="32" t="n">
        <v>1.22</v>
      </c>
      <c r="DQ197" s="34" t="n">
        <f aca="false">AVERAGE(DN197:DP197)</f>
        <v>0.846</v>
      </c>
      <c r="DR197" s="32" t="n">
        <v>0.78</v>
      </c>
      <c r="DS197" s="32" t="n">
        <v>0.676</v>
      </c>
      <c r="DT197" s="32" t="n">
        <v>0.647</v>
      </c>
      <c r="DU197" s="34" t="n">
        <f aca="false">AVERAGE(DR197:DT197)</f>
        <v>0.701</v>
      </c>
      <c r="DV197" s="32" t="n">
        <v>1.05</v>
      </c>
      <c r="DW197" s="32" t="n">
        <v>1.081</v>
      </c>
      <c r="DX197" s="32" t="n">
        <v>0.465</v>
      </c>
      <c r="DY197" s="34" t="n">
        <f aca="false">AVERAGE(DV197:DX197)</f>
        <v>0.865333333333333</v>
      </c>
    </row>
    <row r="198" customFormat="false" ht="15.75" hidden="false" customHeight="true" outlineLevel="0" collapsed="false">
      <c r="A198" s="32" t="s">
        <v>470</v>
      </c>
      <c r="B198" s="32" t="n">
        <v>0.57</v>
      </c>
      <c r="C198" s="32" t="n">
        <v>0.546</v>
      </c>
      <c r="D198" s="32" t="n">
        <v>0.563</v>
      </c>
      <c r="E198" s="34" t="n">
        <f aca="false">AVERAGE(B198:D198)</f>
        <v>0.559666666666667</v>
      </c>
      <c r="F198" s="32" t="n">
        <v>0.447</v>
      </c>
      <c r="G198" s="32" t="n">
        <v>0.492</v>
      </c>
      <c r="H198" s="32" t="n">
        <v>0.458</v>
      </c>
      <c r="I198" s="34" t="n">
        <f aca="false">AVERAGE(F198:H198)</f>
        <v>0.465666666666667</v>
      </c>
      <c r="J198" s="32" t="n">
        <v>0.351</v>
      </c>
      <c r="K198" s="32" t="n">
        <v>0.766</v>
      </c>
      <c r="L198" s="32" t="n">
        <v>1.038</v>
      </c>
      <c r="M198" s="34" t="n">
        <f aca="false">AVERAGE(J198:L198)</f>
        <v>0.718333333333333</v>
      </c>
      <c r="N198" s="32" t="n">
        <v>0.455</v>
      </c>
      <c r="O198" s="32" t="n">
        <v>0.388</v>
      </c>
      <c r="P198" s="32" t="n">
        <v>1.413</v>
      </c>
      <c r="Q198" s="34" t="n">
        <f aca="false">AVERAGE(N198:P198)</f>
        <v>0.752</v>
      </c>
      <c r="R198" s="32" t="n">
        <v>0.434</v>
      </c>
      <c r="S198" s="32" t="n">
        <v>0.756</v>
      </c>
      <c r="T198" s="32" t="n">
        <v>0.376</v>
      </c>
      <c r="U198" s="34" t="n">
        <f aca="false">AVERAGE(R198:T198)</f>
        <v>0.522</v>
      </c>
      <c r="V198" s="32" t="n">
        <v>0.404</v>
      </c>
      <c r="W198" s="32" t="n">
        <v>0.408</v>
      </c>
      <c r="X198" s="32" t="n">
        <v>0.372</v>
      </c>
      <c r="Y198" s="34" t="n">
        <f aca="false">AVERAGE(V198:X198)</f>
        <v>0.394666666666667</v>
      </c>
      <c r="Z198" s="32" t="n">
        <v>0.679</v>
      </c>
      <c r="AA198" s="32" t="n">
        <v>0.554</v>
      </c>
      <c r="AB198" s="32" t="n">
        <v>0.507</v>
      </c>
      <c r="AC198" s="34" t="n">
        <f aca="false">AVERAGE(Z198:AB198)</f>
        <v>0.58</v>
      </c>
      <c r="AD198" s="32" t="n">
        <v>0.875</v>
      </c>
      <c r="AE198" s="32" t="n">
        <v>0.895</v>
      </c>
      <c r="AF198" s="32" t="n">
        <v>0.193</v>
      </c>
      <c r="AG198" s="34" t="n">
        <f aca="false">AVERAGE(AD198:AF198)</f>
        <v>0.654333333333333</v>
      </c>
      <c r="AH198" s="33" t="n">
        <v>0.509</v>
      </c>
      <c r="AI198" s="32" t="n">
        <v>0.413</v>
      </c>
      <c r="AJ198" s="32" t="n">
        <v>0.419</v>
      </c>
      <c r="AK198" s="34" t="n">
        <f aca="false">AVERAGE(AI198:AJ198)</f>
        <v>0.416</v>
      </c>
      <c r="AL198" s="32" t="n">
        <v>0.553</v>
      </c>
      <c r="AM198" s="32" t="n">
        <v>0.418</v>
      </c>
      <c r="AN198" s="32" t="n">
        <v>0.406</v>
      </c>
      <c r="AO198" s="34" t="n">
        <f aca="false">AVERAGE(AL198:AN198)</f>
        <v>0.459</v>
      </c>
      <c r="AP198" s="32" t="n">
        <v>0.283</v>
      </c>
      <c r="AQ198" s="32" t="n">
        <v>0.333</v>
      </c>
      <c r="AR198" s="32" t="n">
        <v>0.317</v>
      </c>
      <c r="AS198" s="34" t="n">
        <f aca="false">AVERAGE(AP198:AR198)</f>
        <v>0.311</v>
      </c>
      <c r="AT198" s="32" t="n">
        <v>0.314</v>
      </c>
      <c r="AU198" s="32" t="n">
        <v>0.286</v>
      </c>
      <c r="AV198" s="32" t="n">
        <v>0.376</v>
      </c>
      <c r="AW198" s="34" t="n">
        <f aca="false">AVERAGE(AT198:AV198)</f>
        <v>0.325333333333333</v>
      </c>
      <c r="AX198" s="32" t="n">
        <v>0.659</v>
      </c>
      <c r="AY198" s="32" t="n">
        <v>0.62</v>
      </c>
      <c r="AZ198" s="32" t="n">
        <v>0.624</v>
      </c>
      <c r="BA198" s="34" t="n">
        <f aca="false">AVERAGE(AX198:AZ198)</f>
        <v>0.634333333333333</v>
      </c>
      <c r="BB198" s="32" t="n">
        <v>0.548</v>
      </c>
      <c r="BC198" s="32" t="n">
        <v>0.564</v>
      </c>
      <c r="BD198" s="32" t="n">
        <v>0.585</v>
      </c>
      <c r="BE198" s="34" t="n">
        <f aca="false">AVERAGE(BB198:BD198)</f>
        <v>0.565666666666667</v>
      </c>
      <c r="BF198" s="32" t="n">
        <v>0.667</v>
      </c>
      <c r="BG198" s="32" t="n">
        <v>0.609</v>
      </c>
      <c r="BH198" s="32" t="n">
        <v>0.604</v>
      </c>
      <c r="BI198" s="34" t="n">
        <f aca="false">AVERAGE(BF198:BH198)</f>
        <v>0.626666666666667</v>
      </c>
      <c r="BJ198" s="33" t="n">
        <v>1.054</v>
      </c>
      <c r="BK198" s="32" t="n">
        <v>0.551</v>
      </c>
      <c r="BL198" s="32" t="n">
        <v>0.53</v>
      </c>
      <c r="BM198" s="34" t="n">
        <f aca="false">AVERAGE(BK198:BL198)</f>
        <v>0.5405</v>
      </c>
      <c r="BN198" s="33" t="n">
        <v>0.773</v>
      </c>
      <c r="BO198" s="32" t="n">
        <v>0.427</v>
      </c>
      <c r="BP198" s="32" t="n">
        <v>0.416</v>
      </c>
      <c r="BQ198" s="34" t="n">
        <f aca="false">AVERAGE(BO198:BP198)</f>
        <v>0.4215</v>
      </c>
      <c r="BR198" s="32" t="n">
        <v>0.409</v>
      </c>
      <c r="BS198" s="32" t="n">
        <v>0.419</v>
      </c>
      <c r="BT198" s="32" t="n">
        <v>0.338</v>
      </c>
      <c r="BU198" s="34" t="n">
        <f aca="false">AVERAGE(BR198:BT198)</f>
        <v>0.388666666666667</v>
      </c>
      <c r="BV198" s="32" t="n">
        <v>0.387</v>
      </c>
      <c r="BW198" s="32" t="n">
        <v>0.394</v>
      </c>
      <c r="BX198" s="32" t="n">
        <v>0.399</v>
      </c>
      <c r="BY198" s="34" t="n">
        <f aca="false">AVERAGE(BV198:BX198)</f>
        <v>0.393333333333333</v>
      </c>
      <c r="BZ198" s="32" t="n">
        <v>0.353</v>
      </c>
      <c r="CA198" s="32" t="n">
        <v>0.311</v>
      </c>
      <c r="CB198" s="32" t="n">
        <v>0.753</v>
      </c>
      <c r="CC198" s="34" t="n">
        <f aca="false">AVERAGE(BZ198:CB198)</f>
        <v>0.472333333333333</v>
      </c>
      <c r="CD198" s="33" t="n">
        <v>1.597</v>
      </c>
      <c r="CE198" s="32" t="n">
        <v>0.475</v>
      </c>
      <c r="CF198" s="32" t="n">
        <v>0.453</v>
      </c>
      <c r="CG198" s="34" t="n">
        <f aca="false">AVERAGE(CE198:CF198)</f>
        <v>0.464</v>
      </c>
      <c r="CH198" s="32" t="n">
        <v>0.7</v>
      </c>
      <c r="CI198" s="32" t="n">
        <v>0.654</v>
      </c>
      <c r="CJ198" s="32" t="n">
        <v>0.612</v>
      </c>
      <c r="CK198" s="34" t="n">
        <f aca="false">AVERAGE(CH198:CJ198)</f>
        <v>0.655333333333333</v>
      </c>
      <c r="CL198" s="32" t="n">
        <v>0.596</v>
      </c>
      <c r="CM198" s="32" t="n">
        <v>0.612</v>
      </c>
      <c r="CN198" s="32" t="n">
        <v>0.595</v>
      </c>
      <c r="CO198" s="34" t="n">
        <f aca="false">AVERAGE(CL198:CN198)</f>
        <v>0.601</v>
      </c>
      <c r="CP198" s="32" t="n">
        <v>0.529</v>
      </c>
      <c r="CQ198" s="32" t="n">
        <v>0.526</v>
      </c>
      <c r="CR198" s="32" t="n">
        <v>0.515</v>
      </c>
      <c r="CS198" s="34" t="n">
        <f aca="false">AVERAGE(CP198:CR198)</f>
        <v>0.523333333333333</v>
      </c>
      <c r="CT198" s="32" t="n">
        <v>1.012</v>
      </c>
      <c r="CU198" s="32" t="n">
        <v>0.701</v>
      </c>
      <c r="CV198" s="32" t="n">
        <v>0.739</v>
      </c>
      <c r="CW198" s="34" t="n">
        <f aca="false">AVERAGE(CT198:CV198)</f>
        <v>0.817333333333333</v>
      </c>
      <c r="CX198" s="33" t="n">
        <v>2.03</v>
      </c>
      <c r="CY198" s="32" t="n">
        <v>1.293</v>
      </c>
      <c r="CZ198" s="32" t="n">
        <v>0.695</v>
      </c>
      <c r="DA198" s="34" t="n">
        <f aca="false">AVERAGE(CY198:CZ198)</f>
        <v>0.994</v>
      </c>
      <c r="DB198" s="32" t="n">
        <v>0.837</v>
      </c>
      <c r="DC198" s="32" t="n">
        <v>1.221</v>
      </c>
      <c r="DD198" s="32" t="n">
        <v>1.162</v>
      </c>
      <c r="DE198" s="34" t="n">
        <f aca="false">AVERAGE(DB198:DD198)</f>
        <v>1.07333333333333</v>
      </c>
      <c r="DF198" s="33" t="n">
        <v>1.078</v>
      </c>
      <c r="DG198" s="32" t="n">
        <v>0.707</v>
      </c>
      <c r="DH198" s="32" t="n">
        <v>0.242</v>
      </c>
      <c r="DI198" s="34" t="n">
        <f aca="false">AVERAGE(DG198:DH198)</f>
        <v>0.4745</v>
      </c>
      <c r="DJ198" s="32" t="n">
        <v>0.694</v>
      </c>
      <c r="DK198" s="32" t="n">
        <v>0.626</v>
      </c>
      <c r="DL198" s="32" t="n">
        <v>0.658</v>
      </c>
      <c r="DM198" s="34" t="n">
        <f aca="false">AVERAGE(DJ198:DL198)</f>
        <v>0.659333333333333</v>
      </c>
      <c r="DN198" s="32" t="n">
        <v>0.716</v>
      </c>
      <c r="DO198" s="32" t="n">
        <v>0.632</v>
      </c>
      <c r="DP198" s="32" t="n">
        <v>1.209</v>
      </c>
      <c r="DQ198" s="34" t="n">
        <f aca="false">AVERAGE(DN198:DP198)</f>
        <v>0.852333333333333</v>
      </c>
      <c r="DR198" s="32" t="n">
        <v>0.81</v>
      </c>
      <c r="DS198" s="32" t="n">
        <v>0.649</v>
      </c>
      <c r="DT198" s="32" t="n">
        <v>0.655</v>
      </c>
      <c r="DU198" s="34" t="n">
        <f aca="false">AVERAGE(DR198:DT198)</f>
        <v>0.704666666666667</v>
      </c>
      <c r="DV198" s="32" t="n">
        <v>1.036</v>
      </c>
      <c r="DW198" s="32" t="n">
        <v>1.152</v>
      </c>
      <c r="DX198" s="32" t="n">
        <v>0.462</v>
      </c>
      <c r="DY198" s="34" t="n">
        <f aca="false">AVERAGE(DV198:DX198)</f>
        <v>0.883333333333333</v>
      </c>
    </row>
    <row r="199" customFormat="false" ht="15.75" hidden="false" customHeight="true" outlineLevel="0" collapsed="false">
      <c r="A199" s="32" t="s">
        <v>471</v>
      </c>
      <c r="B199" s="32" t="n">
        <v>0.561</v>
      </c>
      <c r="C199" s="32" t="n">
        <v>0.548</v>
      </c>
      <c r="D199" s="32" t="n">
        <v>0.564</v>
      </c>
      <c r="E199" s="34" t="n">
        <f aca="false">AVERAGE(B199:D199)</f>
        <v>0.557666666666667</v>
      </c>
      <c r="F199" s="32" t="n">
        <v>0.442</v>
      </c>
      <c r="G199" s="32" t="n">
        <v>0.476</v>
      </c>
      <c r="H199" s="32" t="n">
        <v>0.457</v>
      </c>
      <c r="I199" s="34" t="n">
        <f aca="false">AVERAGE(F199:H199)</f>
        <v>0.458333333333333</v>
      </c>
      <c r="J199" s="32" t="n">
        <v>0.345</v>
      </c>
      <c r="K199" s="32" t="n">
        <v>0.756</v>
      </c>
      <c r="L199" s="32" t="n">
        <v>1.045</v>
      </c>
      <c r="M199" s="34" t="n">
        <f aca="false">AVERAGE(J199:L199)</f>
        <v>0.715333333333333</v>
      </c>
      <c r="N199" s="32" t="n">
        <v>0.449</v>
      </c>
      <c r="O199" s="32" t="n">
        <v>0.394</v>
      </c>
      <c r="P199" s="32" t="n">
        <v>1.4</v>
      </c>
      <c r="Q199" s="34" t="n">
        <f aca="false">AVERAGE(N199:P199)</f>
        <v>0.747666666666667</v>
      </c>
      <c r="R199" s="32" t="n">
        <v>0.433</v>
      </c>
      <c r="S199" s="32" t="n">
        <v>0.691</v>
      </c>
      <c r="T199" s="32" t="n">
        <v>0.372</v>
      </c>
      <c r="U199" s="34" t="n">
        <f aca="false">AVERAGE(R199:T199)</f>
        <v>0.498666666666667</v>
      </c>
      <c r="V199" s="32" t="n">
        <v>0.4</v>
      </c>
      <c r="W199" s="32" t="n">
        <v>0.405</v>
      </c>
      <c r="X199" s="32" t="n">
        <v>0.367</v>
      </c>
      <c r="Y199" s="34" t="n">
        <f aca="false">AVERAGE(V199:X199)</f>
        <v>0.390666666666667</v>
      </c>
      <c r="Z199" s="32" t="n">
        <v>0.659</v>
      </c>
      <c r="AA199" s="32" t="n">
        <v>0.534</v>
      </c>
      <c r="AB199" s="32" t="n">
        <v>0.481</v>
      </c>
      <c r="AC199" s="34" t="n">
        <f aca="false">AVERAGE(Z199:AB199)</f>
        <v>0.558</v>
      </c>
      <c r="AD199" s="32" t="n">
        <v>0.849</v>
      </c>
      <c r="AE199" s="32" t="n">
        <v>0.843</v>
      </c>
      <c r="AF199" s="32" t="n">
        <v>0.194</v>
      </c>
      <c r="AG199" s="34" t="n">
        <f aca="false">AVERAGE(AD199:AF199)</f>
        <v>0.628666666666667</v>
      </c>
      <c r="AH199" s="33" t="n">
        <v>0.508</v>
      </c>
      <c r="AI199" s="32" t="n">
        <v>0.41</v>
      </c>
      <c r="AJ199" s="32" t="n">
        <v>0.416</v>
      </c>
      <c r="AK199" s="34" t="n">
        <f aca="false">AVERAGE(AI199:AJ199)</f>
        <v>0.413</v>
      </c>
      <c r="AL199" s="32" t="n">
        <v>0.503</v>
      </c>
      <c r="AM199" s="32" t="n">
        <v>0.406</v>
      </c>
      <c r="AN199" s="32" t="n">
        <v>0.397</v>
      </c>
      <c r="AO199" s="34" t="n">
        <f aca="false">AVERAGE(AL199:AN199)</f>
        <v>0.435333333333333</v>
      </c>
      <c r="AP199" s="32" t="n">
        <v>0.281</v>
      </c>
      <c r="AQ199" s="32" t="n">
        <v>0.329</v>
      </c>
      <c r="AR199" s="32" t="n">
        <v>0.314</v>
      </c>
      <c r="AS199" s="34" t="n">
        <f aca="false">AVERAGE(AP199:AR199)</f>
        <v>0.308</v>
      </c>
      <c r="AT199" s="32" t="n">
        <v>0.302</v>
      </c>
      <c r="AU199" s="32" t="n">
        <v>0.288</v>
      </c>
      <c r="AV199" s="32" t="n">
        <v>0.384</v>
      </c>
      <c r="AW199" s="34" t="n">
        <f aca="false">AVERAGE(AT199:AV199)</f>
        <v>0.324666666666667</v>
      </c>
      <c r="AX199" s="32" t="n">
        <v>0.645</v>
      </c>
      <c r="AY199" s="32" t="n">
        <v>0.615</v>
      </c>
      <c r="AZ199" s="32" t="n">
        <v>0.618</v>
      </c>
      <c r="BA199" s="34" t="n">
        <f aca="false">AVERAGE(AX199:AZ199)</f>
        <v>0.626</v>
      </c>
      <c r="BB199" s="32" t="n">
        <v>0.551</v>
      </c>
      <c r="BC199" s="32" t="n">
        <v>0.568</v>
      </c>
      <c r="BD199" s="32" t="n">
        <v>0.584</v>
      </c>
      <c r="BE199" s="34" t="n">
        <f aca="false">AVERAGE(BB199:BD199)</f>
        <v>0.567666666666667</v>
      </c>
      <c r="BF199" s="32" t="n">
        <v>0.664</v>
      </c>
      <c r="BG199" s="32" t="n">
        <v>0.607</v>
      </c>
      <c r="BH199" s="32" t="n">
        <v>0.594</v>
      </c>
      <c r="BI199" s="34" t="n">
        <f aca="false">AVERAGE(BF199:BH199)</f>
        <v>0.621666666666667</v>
      </c>
      <c r="BJ199" s="33" t="n">
        <v>1.079</v>
      </c>
      <c r="BK199" s="32" t="n">
        <v>0.546</v>
      </c>
      <c r="BL199" s="32" t="n">
        <v>0.536</v>
      </c>
      <c r="BM199" s="34" t="n">
        <f aca="false">AVERAGE(BK199:BL199)</f>
        <v>0.541</v>
      </c>
      <c r="BN199" s="33" t="n">
        <v>0.77</v>
      </c>
      <c r="BO199" s="32" t="n">
        <v>0.424</v>
      </c>
      <c r="BP199" s="32" t="n">
        <v>0.414</v>
      </c>
      <c r="BQ199" s="34" t="n">
        <f aca="false">AVERAGE(BO199:BP199)</f>
        <v>0.419</v>
      </c>
      <c r="BR199" s="32" t="n">
        <v>0.404</v>
      </c>
      <c r="BS199" s="32" t="n">
        <v>0.416</v>
      </c>
      <c r="BT199" s="32" t="n">
        <v>0.336</v>
      </c>
      <c r="BU199" s="34" t="n">
        <f aca="false">AVERAGE(BR199:BT199)</f>
        <v>0.385333333333333</v>
      </c>
      <c r="BV199" s="32" t="n">
        <v>0.382</v>
      </c>
      <c r="BW199" s="32" t="n">
        <v>0.388</v>
      </c>
      <c r="BX199" s="32" t="n">
        <v>0.39</v>
      </c>
      <c r="BY199" s="34" t="n">
        <f aca="false">AVERAGE(BV199:BX199)</f>
        <v>0.386666666666667</v>
      </c>
      <c r="BZ199" s="32" t="n">
        <v>0.347</v>
      </c>
      <c r="CA199" s="32" t="n">
        <v>0.31</v>
      </c>
      <c r="CB199" s="32" t="n">
        <v>0.735</v>
      </c>
      <c r="CC199" s="34" t="n">
        <f aca="false">AVERAGE(BZ199:CB199)</f>
        <v>0.464</v>
      </c>
      <c r="CD199" s="33" t="n">
        <v>1.594</v>
      </c>
      <c r="CE199" s="32" t="n">
        <v>0.473</v>
      </c>
      <c r="CF199" s="32" t="n">
        <v>0.439</v>
      </c>
      <c r="CG199" s="34" t="n">
        <f aca="false">AVERAGE(CE199:CF199)</f>
        <v>0.456</v>
      </c>
      <c r="CH199" s="32" t="n">
        <v>0.702</v>
      </c>
      <c r="CI199" s="32" t="n">
        <v>0.647</v>
      </c>
      <c r="CJ199" s="32" t="n">
        <v>0.621</v>
      </c>
      <c r="CK199" s="34" t="n">
        <f aca="false">AVERAGE(CH199:CJ199)</f>
        <v>0.656666666666667</v>
      </c>
      <c r="CL199" s="32" t="n">
        <v>0.589</v>
      </c>
      <c r="CM199" s="32" t="n">
        <v>0.604</v>
      </c>
      <c r="CN199" s="32" t="n">
        <v>0.596</v>
      </c>
      <c r="CO199" s="34" t="n">
        <f aca="false">AVERAGE(CL199:CN199)</f>
        <v>0.596333333333333</v>
      </c>
      <c r="CP199" s="32" t="n">
        <v>0.526</v>
      </c>
      <c r="CQ199" s="32" t="n">
        <v>0.534</v>
      </c>
      <c r="CR199" s="32" t="n">
        <v>0.518</v>
      </c>
      <c r="CS199" s="34" t="n">
        <f aca="false">AVERAGE(CP199:CR199)</f>
        <v>0.526</v>
      </c>
      <c r="CT199" s="32" t="n">
        <v>1.039</v>
      </c>
      <c r="CU199" s="32" t="n">
        <v>0.696</v>
      </c>
      <c r="CV199" s="32" t="n">
        <v>0.729</v>
      </c>
      <c r="CW199" s="34" t="n">
        <f aca="false">AVERAGE(CT199:CV199)</f>
        <v>0.821333333333333</v>
      </c>
      <c r="CX199" s="33" t="n">
        <v>2.071</v>
      </c>
      <c r="CY199" s="32" t="n">
        <v>1.169</v>
      </c>
      <c r="CZ199" s="32" t="n">
        <v>0.638</v>
      </c>
      <c r="DA199" s="34" t="n">
        <f aca="false">AVERAGE(CY199:CZ199)</f>
        <v>0.9035</v>
      </c>
      <c r="DB199" s="32" t="n">
        <v>0.796</v>
      </c>
      <c r="DC199" s="32" t="n">
        <v>1.216</v>
      </c>
      <c r="DD199" s="32" t="n">
        <v>1.119</v>
      </c>
      <c r="DE199" s="34" t="n">
        <f aca="false">AVERAGE(DB199:DD199)</f>
        <v>1.04366666666667</v>
      </c>
      <c r="DF199" s="33" t="n">
        <v>1.096</v>
      </c>
      <c r="DG199" s="32" t="n">
        <v>0.66</v>
      </c>
      <c r="DH199" s="32" t="n">
        <v>0.276</v>
      </c>
      <c r="DI199" s="34" t="n">
        <f aca="false">AVERAGE(DG199:DH199)</f>
        <v>0.468</v>
      </c>
      <c r="DJ199" s="32" t="n">
        <v>0.718</v>
      </c>
      <c r="DK199" s="32" t="n">
        <v>0.62</v>
      </c>
      <c r="DL199" s="32" t="n">
        <v>0.655</v>
      </c>
      <c r="DM199" s="34" t="n">
        <f aca="false">AVERAGE(DJ199:DL199)</f>
        <v>0.664333333333333</v>
      </c>
      <c r="DN199" s="32" t="n">
        <v>0.688</v>
      </c>
      <c r="DO199" s="32" t="n">
        <v>0.634</v>
      </c>
      <c r="DP199" s="32" t="n">
        <v>1.184</v>
      </c>
      <c r="DQ199" s="34" t="n">
        <f aca="false">AVERAGE(DN199:DP199)</f>
        <v>0.835333333333333</v>
      </c>
      <c r="DR199" s="32" t="n">
        <v>0.807</v>
      </c>
      <c r="DS199" s="32" t="n">
        <v>0.661</v>
      </c>
      <c r="DT199" s="32" t="n">
        <v>0.663</v>
      </c>
      <c r="DU199" s="34" t="n">
        <f aca="false">AVERAGE(DR199:DT199)</f>
        <v>0.710333333333333</v>
      </c>
      <c r="DV199" s="32" t="n">
        <v>1.054</v>
      </c>
      <c r="DW199" s="32" t="n">
        <v>1.139</v>
      </c>
      <c r="DX199" s="32" t="n">
        <v>0.408</v>
      </c>
      <c r="DY199" s="34" t="n">
        <f aca="false">AVERAGE(DV199:DX199)</f>
        <v>0.867</v>
      </c>
    </row>
    <row r="200" customFormat="false" ht="15.75" hidden="false" customHeight="true" outlineLevel="0" collapsed="false">
      <c r="A200" s="32" t="s">
        <v>472</v>
      </c>
      <c r="B200" s="32" t="n">
        <v>0.56</v>
      </c>
      <c r="C200" s="32" t="n">
        <v>0.548</v>
      </c>
      <c r="D200" s="32" t="n">
        <v>0.565</v>
      </c>
      <c r="E200" s="34" t="n">
        <f aca="false">AVERAGE(B200:D200)</f>
        <v>0.557666666666667</v>
      </c>
      <c r="F200" s="32" t="n">
        <v>0.441</v>
      </c>
      <c r="G200" s="32" t="n">
        <v>0.475</v>
      </c>
      <c r="H200" s="32" t="n">
        <v>0.455</v>
      </c>
      <c r="I200" s="34" t="n">
        <f aca="false">AVERAGE(F200:H200)</f>
        <v>0.457</v>
      </c>
      <c r="J200" s="32" t="n">
        <v>0.346</v>
      </c>
      <c r="K200" s="32" t="n">
        <v>0.744</v>
      </c>
      <c r="L200" s="32" t="n">
        <v>1.035</v>
      </c>
      <c r="M200" s="34" t="n">
        <f aca="false">AVERAGE(J200:L200)</f>
        <v>0.708333333333333</v>
      </c>
      <c r="N200" s="32" t="n">
        <v>0.454</v>
      </c>
      <c r="O200" s="32" t="n">
        <v>0.397</v>
      </c>
      <c r="P200" s="32" t="n">
        <v>1.389</v>
      </c>
      <c r="Q200" s="34" t="n">
        <f aca="false">AVERAGE(N200:P200)</f>
        <v>0.746666666666667</v>
      </c>
      <c r="R200" s="32" t="n">
        <v>0.432</v>
      </c>
      <c r="S200" s="32" t="n">
        <v>0.688</v>
      </c>
      <c r="T200" s="32" t="n">
        <v>0.372</v>
      </c>
      <c r="U200" s="34" t="n">
        <f aca="false">AVERAGE(R200:T200)</f>
        <v>0.497333333333333</v>
      </c>
      <c r="V200" s="32" t="n">
        <v>0.399</v>
      </c>
      <c r="W200" s="32" t="n">
        <v>0.404</v>
      </c>
      <c r="X200" s="32" t="n">
        <v>0.366</v>
      </c>
      <c r="Y200" s="34" t="n">
        <f aca="false">AVERAGE(V200:X200)</f>
        <v>0.389666666666667</v>
      </c>
      <c r="Z200" s="32" t="n">
        <v>0.655</v>
      </c>
      <c r="AA200" s="32" t="n">
        <v>0.525</v>
      </c>
      <c r="AB200" s="32" t="n">
        <v>0.476</v>
      </c>
      <c r="AC200" s="34" t="n">
        <f aca="false">AVERAGE(Z200:AB200)</f>
        <v>0.552</v>
      </c>
      <c r="AD200" s="32" t="n">
        <v>0.85</v>
      </c>
      <c r="AE200" s="32" t="n">
        <v>0.85</v>
      </c>
      <c r="AF200" s="32" t="n">
        <v>0.194</v>
      </c>
      <c r="AG200" s="34" t="n">
        <f aca="false">AVERAGE(AD200:AF200)</f>
        <v>0.631333333333333</v>
      </c>
      <c r="AH200" s="33" t="n">
        <v>0.507</v>
      </c>
      <c r="AI200" s="32" t="n">
        <v>0.409</v>
      </c>
      <c r="AJ200" s="32" t="n">
        <v>0.416</v>
      </c>
      <c r="AK200" s="34" t="n">
        <f aca="false">AVERAGE(AI200:AJ200)</f>
        <v>0.4125</v>
      </c>
      <c r="AL200" s="32" t="n">
        <v>0.5</v>
      </c>
      <c r="AM200" s="32" t="n">
        <v>0.405</v>
      </c>
      <c r="AN200" s="32" t="n">
        <v>0.396</v>
      </c>
      <c r="AO200" s="34" t="n">
        <f aca="false">AVERAGE(AL200:AN200)</f>
        <v>0.433666666666667</v>
      </c>
      <c r="AP200" s="32" t="n">
        <v>0.281</v>
      </c>
      <c r="AQ200" s="32" t="n">
        <v>0.328</v>
      </c>
      <c r="AR200" s="32" t="n">
        <v>0.314</v>
      </c>
      <c r="AS200" s="34" t="n">
        <f aca="false">AVERAGE(AP200:AR200)</f>
        <v>0.307666666666667</v>
      </c>
      <c r="AT200" s="32" t="n">
        <v>0.301</v>
      </c>
      <c r="AU200" s="32" t="n">
        <v>0.288</v>
      </c>
      <c r="AV200" s="32" t="n">
        <v>0.383</v>
      </c>
      <c r="AW200" s="34" t="n">
        <f aca="false">AVERAGE(AT200:AV200)</f>
        <v>0.324</v>
      </c>
      <c r="AX200" s="32" t="n">
        <v>0.645</v>
      </c>
      <c r="AY200" s="32" t="n">
        <v>0.615</v>
      </c>
      <c r="AZ200" s="32" t="n">
        <v>0.619</v>
      </c>
      <c r="BA200" s="34" t="n">
        <f aca="false">AVERAGE(AX200:AZ200)</f>
        <v>0.626333333333333</v>
      </c>
      <c r="BB200" s="32" t="n">
        <v>0.55</v>
      </c>
      <c r="BC200" s="32" t="n">
        <v>0.556</v>
      </c>
      <c r="BD200" s="32" t="n">
        <v>0.582</v>
      </c>
      <c r="BE200" s="34" t="n">
        <f aca="false">AVERAGE(BB200:BD200)</f>
        <v>0.562666666666667</v>
      </c>
      <c r="BF200" s="32" t="n">
        <v>0.664</v>
      </c>
      <c r="BG200" s="32" t="n">
        <v>0.605</v>
      </c>
      <c r="BH200" s="32" t="n">
        <v>0.592</v>
      </c>
      <c r="BI200" s="34" t="n">
        <f aca="false">AVERAGE(BF200:BH200)</f>
        <v>0.620333333333333</v>
      </c>
      <c r="BJ200" s="33" t="n">
        <v>1.081</v>
      </c>
      <c r="BK200" s="32" t="n">
        <v>0.548</v>
      </c>
      <c r="BL200" s="32" t="n">
        <v>0.538</v>
      </c>
      <c r="BM200" s="34" t="n">
        <f aca="false">AVERAGE(BK200:BL200)</f>
        <v>0.543</v>
      </c>
      <c r="BN200" s="33" t="n">
        <v>0.768</v>
      </c>
      <c r="BO200" s="32" t="n">
        <v>0.424</v>
      </c>
      <c r="BP200" s="32" t="n">
        <v>0.414</v>
      </c>
      <c r="BQ200" s="34" t="n">
        <f aca="false">AVERAGE(BO200:BP200)</f>
        <v>0.419</v>
      </c>
      <c r="BR200" s="32" t="n">
        <v>0.403</v>
      </c>
      <c r="BS200" s="32" t="n">
        <v>0.415</v>
      </c>
      <c r="BT200" s="32" t="n">
        <v>0.335</v>
      </c>
      <c r="BU200" s="34" t="n">
        <f aca="false">AVERAGE(BR200:BT200)</f>
        <v>0.384333333333333</v>
      </c>
      <c r="BV200" s="32" t="n">
        <v>0.381</v>
      </c>
      <c r="BW200" s="32" t="n">
        <v>0.388</v>
      </c>
      <c r="BX200" s="32" t="n">
        <v>0.389</v>
      </c>
      <c r="BY200" s="34" t="n">
        <f aca="false">AVERAGE(BV200:BX200)</f>
        <v>0.386</v>
      </c>
      <c r="BZ200" s="32" t="n">
        <v>0.346</v>
      </c>
      <c r="CA200" s="32" t="n">
        <v>0.309</v>
      </c>
      <c r="CB200" s="32" t="n">
        <v>0.726</v>
      </c>
      <c r="CC200" s="34" t="n">
        <f aca="false">AVERAGE(BZ200:CB200)</f>
        <v>0.460333333333333</v>
      </c>
      <c r="CD200" s="33" t="n">
        <v>1.584</v>
      </c>
      <c r="CE200" s="32" t="n">
        <v>0.472</v>
      </c>
      <c r="CF200" s="32" t="n">
        <v>0.436</v>
      </c>
      <c r="CG200" s="34" t="n">
        <f aca="false">AVERAGE(CE200:CF200)</f>
        <v>0.454</v>
      </c>
      <c r="CH200" s="32" t="n">
        <v>0.698</v>
      </c>
      <c r="CI200" s="32" t="n">
        <v>0.641</v>
      </c>
      <c r="CJ200" s="32" t="n">
        <v>0.612</v>
      </c>
      <c r="CK200" s="34" t="n">
        <f aca="false">AVERAGE(CH200:CJ200)</f>
        <v>0.650333333333333</v>
      </c>
      <c r="CL200" s="32" t="n">
        <v>0.589</v>
      </c>
      <c r="CM200" s="32" t="n">
        <v>0.602</v>
      </c>
      <c r="CN200" s="32" t="n">
        <v>0.595</v>
      </c>
      <c r="CO200" s="34" t="n">
        <f aca="false">AVERAGE(CL200:CN200)</f>
        <v>0.595333333333333</v>
      </c>
      <c r="CP200" s="32" t="n">
        <v>0.528</v>
      </c>
      <c r="CQ200" s="32" t="n">
        <v>0.537</v>
      </c>
      <c r="CR200" s="32" t="n">
        <v>0.518</v>
      </c>
      <c r="CS200" s="34" t="n">
        <f aca="false">AVERAGE(CP200:CR200)</f>
        <v>0.527666666666667</v>
      </c>
      <c r="CT200" s="32" t="n">
        <v>1.039</v>
      </c>
      <c r="CU200" s="32" t="n">
        <v>0.695</v>
      </c>
      <c r="CV200" s="32" t="n">
        <v>0.727</v>
      </c>
      <c r="CW200" s="34" t="n">
        <f aca="false">AVERAGE(CT200:CV200)</f>
        <v>0.820333333333333</v>
      </c>
      <c r="CX200" s="33" t="n">
        <v>2.081</v>
      </c>
      <c r="CY200" s="32" t="n">
        <v>1.174</v>
      </c>
      <c r="CZ200" s="32" t="n">
        <v>0.638</v>
      </c>
      <c r="DA200" s="34" t="n">
        <f aca="false">AVERAGE(CY200:CZ200)</f>
        <v>0.906</v>
      </c>
      <c r="DB200" s="32" t="n">
        <v>0.785</v>
      </c>
      <c r="DC200" s="32" t="n">
        <v>1.207</v>
      </c>
      <c r="DD200" s="32" t="n">
        <v>1.106</v>
      </c>
      <c r="DE200" s="34" t="n">
        <f aca="false">AVERAGE(DB200:DD200)</f>
        <v>1.03266666666667</v>
      </c>
      <c r="DF200" s="33" t="n">
        <v>1.09</v>
      </c>
      <c r="DG200" s="32" t="n">
        <v>0.663</v>
      </c>
      <c r="DH200" s="32" t="n">
        <v>0.276</v>
      </c>
      <c r="DI200" s="34" t="n">
        <f aca="false">AVERAGE(DG200:DH200)</f>
        <v>0.4695</v>
      </c>
      <c r="DJ200" s="32" t="n">
        <v>0.715</v>
      </c>
      <c r="DK200" s="32" t="n">
        <v>0.617</v>
      </c>
      <c r="DL200" s="32" t="n">
        <v>0.654</v>
      </c>
      <c r="DM200" s="34" t="n">
        <f aca="false">AVERAGE(DJ200:DL200)</f>
        <v>0.662</v>
      </c>
      <c r="DN200" s="32" t="n">
        <v>0.688</v>
      </c>
      <c r="DO200" s="32" t="n">
        <v>0.632</v>
      </c>
      <c r="DP200" s="32" t="n">
        <v>1.187</v>
      </c>
      <c r="DQ200" s="34" t="n">
        <f aca="false">AVERAGE(DN200:DP200)</f>
        <v>0.835666666666667</v>
      </c>
      <c r="DR200" s="32" t="n">
        <v>0.807</v>
      </c>
      <c r="DS200" s="32" t="n">
        <v>0.654</v>
      </c>
      <c r="DT200" s="32" t="n">
        <v>0.66</v>
      </c>
      <c r="DU200" s="34" t="n">
        <f aca="false">AVERAGE(DR200:DT200)</f>
        <v>0.707</v>
      </c>
      <c r="DV200" s="32" t="n">
        <v>1.05</v>
      </c>
      <c r="DW200" s="32" t="n">
        <v>1.137</v>
      </c>
      <c r="DX200" s="32" t="n">
        <v>0.373</v>
      </c>
      <c r="DY200" s="34" t="n">
        <f aca="false">AVERAGE(DV200:DX200)</f>
        <v>0.853333333333333</v>
      </c>
    </row>
    <row r="201" customFormat="false" ht="15.75" hidden="false" customHeight="true" outlineLevel="0" collapsed="false">
      <c r="A201" s="32" t="s">
        <v>473</v>
      </c>
      <c r="B201" s="32" t="n">
        <v>0.56</v>
      </c>
      <c r="C201" s="32" t="n">
        <v>0.547</v>
      </c>
      <c r="D201" s="32" t="n">
        <v>0.564</v>
      </c>
      <c r="E201" s="34" t="n">
        <f aca="false">AVERAGE(B201:D201)</f>
        <v>0.557</v>
      </c>
      <c r="F201" s="32" t="n">
        <v>0.44</v>
      </c>
      <c r="G201" s="32" t="n">
        <v>0.476</v>
      </c>
      <c r="H201" s="32" t="n">
        <v>0.454</v>
      </c>
      <c r="I201" s="34" t="n">
        <f aca="false">AVERAGE(F201:H201)</f>
        <v>0.456666666666667</v>
      </c>
      <c r="J201" s="32" t="n">
        <v>0.346</v>
      </c>
      <c r="K201" s="32" t="n">
        <v>0.734</v>
      </c>
      <c r="L201" s="32" t="n">
        <v>1.03</v>
      </c>
      <c r="M201" s="34" t="n">
        <f aca="false">AVERAGE(J201:L201)</f>
        <v>0.703333333333333</v>
      </c>
      <c r="N201" s="32" t="n">
        <v>0.458</v>
      </c>
      <c r="O201" s="32" t="n">
        <v>0.404</v>
      </c>
      <c r="P201" s="32" t="n">
        <v>1.382</v>
      </c>
      <c r="Q201" s="34" t="n">
        <f aca="false">AVERAGE(N201:P201)</f>
        <v>0.748</v>
      </c>
      <c r="R201" s="32" t="n">
        <v>0.431</v>
      </c>
      <c r="S201" s="32" t="n">
        <v>0.693</v>
      </c>
      <c r="T201" s="32" t="n">
        <v>0.371</v>
      </c>
      <c r="U201" s="34" t="n">
        <f aca="false">AVERAGE(R201:T201)</f>
        <v>0.498333333333333</v>
      </c>
      <c r="V201" s="32" t="n">
        <v>0.398</v>
      </c>
      <c r="W201" s="32" t="n">
        <v>0.403</v>
      </c>
      <c r="X201" s="32" t="n">
        <v>0.364</v>
      </c>
      <c r="Y201" s="34" t="n">
        <f aca="false">AVERAGE(V201:X201)</f>
        <v>0.388333333333333</v>
      </c>
      <c r="Z201" s="32" t="n">
        <v>0.652</v>
      </c>
      <c r="AA201" s="32" t="n">
        <v>0.515</v>
      </c>
      <c r="AB201" s="32" t="n">
        <v>0.47</v>
      </c>
      <c r="AC201" s="34" t="n">
        <f aca="false">AVERAGE(Z201:AB201)</f>
        <v>0.545666666666667</v>
      </c>
      <c r="AD201" s="32" t="n">
        <v>0.85</v>
      </c>
      <c r="AE201" s="32" t="n">
        <v>0.859</v>
      </c>
      <c r="AF201" s="32" t="n">
        <v>0.194</v>
      </c>
      <c r="AG201" s="34" t="n">
        <f aca="false">AVERAGE(AD201:AF201)</f>
        <v>0.634333333333333</v>
      </c>
      <c r="AH201" s="33" t="n">
        <v>0.506</v>
      </c>
      <c r="AI201" s="32" t="n">
        <v>0.409</v>
      </c>
      <c r="AJ201" s="32" t="n">
        <v>0.415</v>
      </c>
      <c r="AK201" s="34" t="n">
        <f aca="false">AVERAGE(AI201:AJ201)</f>
        <v>0.412</v>
      </c>
      <c r="AL201" s="32" t="n">
        <v>0.501</v>
      </c>
      <c r="AM201" s="32" t="n">
        <v>0.404</v>
      </c>
      <c r="AN201" s="32" t="n">
        <v>0.395</v>
      </c>
      <c r="AO201" s="34" t="n">
        <f aca="false">AVERAGE(AL201:AN201)</f>
        <v>0.433333333333333</v>
      </c>
      <c r="AP201" s="32" t="n">
        <v>0.281</v>
      </c>
      <c r="AQ201" s="32" t="n">
        <v>0.328</v>
      </c>
      <c r="AR201" s="32" t="n">
        <v>0.314</v>
      </c>
      <c r="AS201" s="34" t="n">
        <f aca="false">AVERAGE(AP201:AR201)</f>
        <v>0.307666666666667</v>
      </c>
      <c r="AT201" s="32" t="n">
        <v>0.303</v>
      </c>
      <c r="AU201" s="32" t="n">
        <v>0.289</v>
      </c>
      <c r="AV201" s="32" t="n">
        <v>0.382</v>
      </c>
      <c r="AW201" s="34" t="n">
        <f aca="false">AVERAGE(AT201:AV201)</f>
        <v>0.324666666666667</v>
      </c>
      <c r="AX201" s="32" t="n">
        <v>0.644</v>
      </c>
      <c r="AY201" s="32" t="n">
        <v>0.614</v>
      </c>
      <c r="AZ201" s="32" t="n">
        <v>0.617</v>
      </c>
      <c r="BA201" s="34" t="n">
        <f aca="false">AVERAGE(AX201:AZ201)</f>
        <v>0.625</v>
      </c>
      <c r="BB201" s="32" t="n">
        <v>0.549</v>
      </c>
      <c r="BC201" s="32" t="n">
        <v>0.553</v>
      </c>
      <c r="BD201" s="32" t="n">
        <v>0.579</v>
      </c>
      <c r="BE201" s="34" t="n">
        <f aca="false">AVERAGE(BB201:BD201)</f>
        <v>0.560333333333333</v>
      </c>
      <c r="BF201" s="32" t="n">
        <v>0.663</v>
      </c>
      <c r="BG201" s="32" t="n">
        <v>0.604</v>
      </c>
      <c r="BH201" s="32" t="n">
        <v>0.592</v>
      </c>
      <c r="BI201" s="34" t="n">
        <f aca="false">AVERAGE(BF201:BH201)</f>
        <v>0.619666666666667</v>
      </c>
      <c r="BJ201" s="33" t="n">
        <v>1.084</v>
      </c>
      <c r="BK201" s="32" t="n">
        <v>0.551</v>
      </c>
      <c r="BL201" s="32" t="n">
        <v>0.539</v>
      </c>
      <c r="BM201" s="34" t="n">
        <f aca="false">AVERAGE(BK201:BL201)</f>
        <v>0.545</v>
      </c>
      <c r="BN201" s="33" t="n">
        <v>0.765</v>
      </c>
      <c r="BO201" s="32" t="n">
        <v>0.423</v>
      </c>
      <c r="BP201" s="32" t="n">
        <v>0.413</v>
      </c>
      <c r="BQ201" s="34" t="n">
        <f aca="false">AVERAGE(BO201:BP201)</f>
        <v>0.418</v>
      </c>
      <c r="BR201" s="32" t="n">
        <v>0.403</v>
      </c>
      <c r="BS201" s="32" t="n">
        <v>0.413</v>
      </c>
      <c r="BT201" s="32" t="n">
        <v>0.336</v>
      </c>
      <c r="BU201" s="34" t="n">
        <f aca="false">AVERAGE(BR201:BT201)</f>
        <v>0.384</v>
      </c>
      <c r="BV201" s="32" t="n">
        <v>0.381</v>
      </c>
      <c r="BW201" s="32" t="n">
        <v>0.388</v>
      </c>
      <c r="BX201" s="32" t="n">
        <v>0.389</v>
      </c>
      <c r="BY201" s="34" t="n">
        <f aca="false">AVERAGE(BV201:BX201)</f>
        <v>0.386</v>
      </c>
      <c r="BZ201" s="32" t="n">
        <v>0.346</v>
      </c>
      <c r="CA201" s="32" t="n">
        <v>0.309</v>
      </c>
      <c r="CB201" s="32" t="n">
        <v>0.723</v>
      </c>
      <c r="CC201" s="34" t="n">
        <f aca="false">AVERAGE(BZ201:CB201)</f>
        <v>0.459333333333333</v>
      </c>
      <c r="CD201" s="33" t="n">
        <v>1.574</v>
      </c>
      <c r="CE201" s="32" t="n">
        <v>0.47</v>
      </c>
      <c r="CF201" s="32" t="n">
        <v>0.435</v>
      </c>
      <c r="CG201" s="34" t="n">
        <f aca="false">AVERAGE(CE201:CF201)</f>
        <v>0.4525</v>
      </c>
      <c r="CH201" s="32" t="n">
        <v>0.694</v>
      </c>
      <c r="CI201" s="32" t="n">
        <v>0.641</v>
      </c>
      <c r="CJ201" s="32" t="n">
        <v>0.606</v>
      </c>
      <c r="CK201" s="34" t="n">
        <f aca="false">AVERAGE(CH201:CJ201)</f>
        <v>0.647</v>
      </c>
      <c r="CL201" s="32" t="n">
        <v>0.588</v>
      </c>
      <c r="CM201" s="32" t="n">
        <v>0.601</v>
      </c>
      <c r="CN201" s="32" t="n">
        <v>0.593</v>
      </c>
      <c r="CO201" s="34" t="n">
        <f aca="false">AVERAGE(CL201:CN201)</f>
        <v>0.594</v>
      </c>
      <c r="CP201" s="32" t="n">
        <v>0.53</v>
      </c>
      <c r="CQ201" s="32" t="n">
        <v>0.537</v>
      </c>
      <c r="CR201" s="32" t="n">
        <v>0.52</v>
      </c>
      <c r="CS201" s="34" t="n">
        <f aca="false">AVERAGE(CP201:CR201)</f>
        <v>0.529</v>
      </c>
      <c r="CT201" s="32" t="n">
        <v>1.036</v>
      </c>
      <c r="CU201" s="32" t="n">
        <v>0.694</v>
      </c>
      <c r="CV201" s="32" t="n">
        <v>0.727</v>
      </c>
      <c r="CW201" s="34" t="n">
        <f aca="false">AVERAGE(CT201:CV201)</f>
        <v>0.819</v>
      </c>
      <c r="CX201" s="33" t="n">
        <v>2.085</v>
      </c>
      <c r="CY201" s="32" t="n">
        <v>1.177</v>
      </c>
      <c r="CZ201" s="32" t="n">
        <v>0.641</v>
      </c>
      <c r="DA201" s="34" t="n">
        <f aca="false">AVERAGE(CY201:CZ201)</f>
        <v>0.909</v>
      </c>
      <c r="DB201" s="32" t="n">
        <v>0.775</v>
      </c>
      <c r="DC201" s="32" t="n">
        <v>1.201</v>
      </c>
      <c r="DD201" s="32" t="n">
        <v>1.096</v>
      </c>
      <c r="DE201" s="34" t="n">
        <f aca="false">AVERAGE(DB201:DD201)</f>
        <v>1.024</v>
      </c>
      <c r="DF201" s="33" t="n">
        <v>1.085</v>
      </c>
      <c r="DG201" s="32" t="n">
        <v>0.666</v>
      </c>
      <c r="DH201" s="32" t="n">
        <v>0.273</v>
      </c>
      <c r="DI201" s="34" t="n">
        <f aca="false">AVERAGE(DG201:DH201)</f>
        <v>0.4695</v>
      </c>
      <c r="DJ201" s="32" t="n">
        <v>0.713</v>
      </c>
      <c r="DK201" s="32" t="n">
        <v>0.615</v>
      </c>
      <c r="DL201" s="32" t="n">
        <v>0.668</v>
      </c>
      <c r="DM201" s="34" t="n">
        <f aca="false">AVERAGE(DJ201:DL201)</f>
        <v>0.665333333333333</v>
      </c>
      <c r="DN201" s="32" t="n">
        <v>0.687</v>
      </c>
      <c r="DO201" s="32" t="n">
        <v>0.63</v>
      </c>
      <c r="DP201" s="32" t="n">
        <v>1.187</v>
      </c>
      <c r="DQ201" s="34" t="n">
        <f aca="false">AVERAGE(DN201:DP201)</f>
        <v>0.834666666666667</v>
      </c>
      <c r="DR201" s="32" t="n">
        <v>0.808</v>
      </c>
      <c r="DS201" s="32" t="n">
        <v>0.649</v>
      </c>
      <c r="DT201" s="32" t="n">
        <v>0.657</v>
      </c>
      <c r="DU201" s="34" t="n">
        <f aca="false">AVERAGE(DR201:DT201)</f>
        <v>0.704666666666667</v>
      </c>
      <c r="DV201" s="32" t="n">
        <v>1.049</v>
      </c>
      <c r="DW201" s="32" t="n">
        <v>1.132</v>
      </c>
      <c r="DX201" s="32" t="n">
        <v>0.363</v>
      </c>
      <c r="DY201" s="34" t="n">
        <f aca="false">AVERAGE(DV201:DX201)</f>
        <v>0.848</v>
      </c>
    </row>
    <row r="202" customFormat="false" ht="15.75" hidden="false" customHeight="true" outlineLevel="0" collapsed="false">
      <c r="A202" s="32" t="s">
        <v>474</v>
      </c>
      <c r="B202" s="32" t="n">
        <v>0.56</v>
      </c>
      <c r="C202" s="32" t="n">
        <v>0.547</v>
      </c>
      <c r="D202" s="32" t="n">
        <v>0.563</v>
      </c>
      <c r="E202" s="34" t="n">
        <f aca="false">AVERAGE(B202:D202)</f>
        <v>0.556666666666667</v>
      </c>
      <c r="F202" s="32" t="n">
        <v>0.44</v>
      </c>
      <c r="G202" s="32" t="n">
        <v>0.478</v>
      </c>
      <c r="H202" s="32" t="n">
        <v>0.454</v>
      </c>
      <c r="I202" s="34" t="n">
        <f aca="false">AVERAGE(F202:H202)</f>
        <v>0.457333333333333</v>
      </c>
      <c r="J202" s="32" t="n">
        <v>0.347</v>
      </c>
      <c r="K202" s="32" t="n">
        <v>0.72</v>
      </c>
      <c r="L202" s="32" t="n">
        <v>1.022</v>
      </c>
      <c r="M202" s="34" t="n">
        <f aca="false">AVERAGE(J202:L202)</f>
        <v>0.696333333333333</v>
      </c>
      <c r="N202" s="32" t="n">
        <v>0.463</v>
      </c>
      <c r="O202" s="32" t="n">
        <v>0.407</v>
      </c>
      <c r="P202" s="32" t="n">
        <v>1.367</v>
      </c>
      <c r="Q202" s="34" t="n">
        <f aca="false">AVERAGE(N202:P202)</f>
        <v>0.745666666666667</v>
      </c>
      <c r="R202" s="32" t="n">
        <v>0.431</v>
      </c>
      <c r="S202" s="32" t="n">
        <v>0.689</v>
      </c>
      <c r="T202" s="32" t="n">
        <v>0.37</v>
      </c>
      <c r="U202" s="34" t="n">
        <f aca="false">AVERAGE(R202:T202)</f>
        <v>0.496666666666667</v>
      </c>
      <c r="V202" s="32" t="n">
        <v>0.397</v>
      </c>
      <c r="W202" s="32" t="n">
        <v>0.402</v>
      </c>
      <c r="X202" s="32" t="n">
        <v>0.365</v>
      </c>
      <c r="Y202" s="34" t="n">
        <f aca="false">AVERAGE(V202:X202)</f>
        <v>0.388</v>
      </c>
      <c r="Z202" s="32" t="n">
        <v>0.647</v>
      </c>
      <c r="AA202" s="32" t="n">
        <v>0.505</v>
      </c>
      <c r="AB202" s="32" t="n">
        <v>0.461</v>
      </c>
      <c r="AC202" s="34" t="n">
        <f aca="false">AVERAGE(Z202:AB202)</f>
        <v>0.537666666666667</v>
      </c>
      <c r="AD202" s="32" t="n">
        <v>0.846</v>
      </c>
      <c r="AE202" s="32" t="n">
        <v>0.866</v>
      </c>
      <c r="AF202" s="32" t="n">
        <v>0.194</v>
      </c>
      <c r="AG202" s="34" t="n">
        <f aca="false">AVERAGE(AD202:AF202)</f>
        <v>0.635333333333333</v>
      </c>
      <c r="AH202" s="33" t="n">
        <v>0.504</v>
      </c>
      <c r="AI202" s="32" t="n">
        <v>0.408</v>
      </c>
      <c r="AJ202" s="32" t="n">
        <v>0.415</v>
      </c>
      <c r="AK202" s="34" t="n">
        <f aca="false">AVERAGE(AI202:AJ202)</f>
        <v>0.4115</v>
      </c>
      <c r="AL202" s="32" t="n">
        <v>0.497</v>
      </c>
      <c r="AM202" s="32" t="n">
        <v>0.403</v>
      </c>
      <c r="AN202" s="32" t="n">
        <v>0.395</v>
      </c>
      <c r="AO202" s="34" t="n">
        <f aca="false">AVERAGE(AL202:AN202)</f>
        <v>0.431666666666667</v>
      </c>
      <c r="AP202" s="32" t="n">
        <v>0.282</v>
      </c>
      <c r="AQ202" s="32" t="n">
        <v>0.328</v>
      </c>
      <c r="AR202" s="32" t="n">
        <v>0.314</v>
      </c>
      <c r="AS202" s="34" t="n">
        <f aca="false">AVERAGE(AP202:AR202)</f>
        <v>0.308</v>
      </c>
      <c r="AT202" s="32" t="n">
        <v>0.302</v>
      </c>
      <c r="AU202" s="32" t="n">
        <v>0.289</v>
      </c>
      <c r="AV202" s="32" t="n">
        <v>0.382</v>
      </c>
      <c r="AW202" s="34" t="n">
        <f aca="false">AVERAGE(AT202:AV202)</f>
        <v>0.324333333333333</v>
      </c>
      <c r="AX202" s="32" t="n">
        <v>0.643</v>
      </c>
      <c r="AY202" s="32" t="n">
        <v>0.612</v>
      </c>
      <c r="AZ202" s="32" t="n">
        <v>0.616</v>
      </c>
      <c r="BA202" s="34" t="n">
        <f aca="false">AVERAGE(AX202:AZ202)</f>
        <v>0.623666666666667</v>
      </c>
      <c r="BB202" s="32" t="n">
        <v>0.547</v>
      </c>
      <c r="BC202" s="32" t="n">
        <v>0.551</v>
      </c>
      <c r="BD202" s="32" t="n">
        <v>0.576</v>
      </c>
      <c r="BE202" s="34" t="n">
        <f aca="false">AVERAGE(BB202:BD202)</f>
        <v>0.558</v>
      </c>
      <c r="BF202" s="32" t="n">
        <v>0.66</v>
      </c>
      <c r="BG202" s="32" t="n">
        <v>0.603</v>
      </c>
      <c r="BH202" s="32" t="n">
        <v>0.588</v>
      </c>
      <c r="BI202" s="34" t="n">
        <f aca="false">AVERAGE(BF202:BH202)</f>
        <v>0.617</v>
      </c>
      <c r="BJ202" s="33" t="n">
        <v>1.084</v>
      </c>
      <c r="BK202" s="32" t="n">
        <v>0.552</v>
      </c>
      <c r="BL202" s="32" t="n">
        <v>0.541</v>
      </c>
      <c r="BM202" s="34" t="n">
        <f aca="false">AVERAGE(BK202:BL202)</f>
        <v>0.5465</v>
      </c>
      <c r="BN202" s="33" t="n">
        <v>0.764</v>
      </c>
      <c r="BO202" s="32" t="n">
        <v>0.422</v>
      </c>
      <c r="BP202" s="32" t="n">
        <v>0.413</v>
      </c>
      <c r="BQ202" s="34" t="n">
        <f aca="false">AVERAGE(BO202:BP202)</f>
        <v>0.4175</v>
      </c>
      <c r="BR202" s="32" t="n">
        <v>0.401</v>
      </c>
      <c r="BS202" s="32" t="n">
        <v>0.412</v>
      </c>
      <c r="BT202" s="32" t="n">
        <v>0.335</v>
      </c>
      <c r="BU202" s="34" t="n">
        <f aca="false">AVERAGE(BR202:BT202)</f>
        <v>0.382666666666667</v>
      </c>
      <c r="BV202" s="32" t="n">
        <v>0.38</v>
      </c>
      <c r="BW202" s="32" t="n">
        <v>0.387</v>
      </c>
      <c r="BX202" s="32" t="n">
        <v>0.389</v>
      </c>
      <c r="BY202" s="34" t="n">
        <f aca="false">AVERAGE(BV202:BX202)</f>
        <v>0.385333333333333</v>
      </c>
      <c r="BZ202" s="32" t="n">
        <v>0.344</v>
      </c>
      <c r="CA202" s="32" t="n">
        <v>0.309</v>
      </c>
      <c r="CB202" s="32" t="n">
        <v>0.72</v>
      </c>
      <c r="CC202" s="34" t="n">
        <f aca="false">AVERAGE(BZ202:CB202)</f>
        <v>0.457666666666667</v>
      </c>
      <c r="CD202" s="33" t="n">
        <v>1.563</v>
      </c>
      <c r="CE202" s="32" t="n">
        <v>0.467</v>
      </c>
      <c r="CF202" s="32" t="n">
        <v>0.432</v>
      </c>
      <c r="CG202" s="34" t="n">
        <f aca="false">AVERAGE(CE202:CF202)</f>
        <v>0.4495</v>
      </c>
      <c r="CH202" s="32" t="n">
        <v>0.693</v>
      </c>
      <c r="CI202" s="32" t="n">
        <v>0.638</v>
      </c>
      <c r="CJ202" s="32" t="n">
        <v>0.595</v>
      </c>
      <c r="CK202" s="34" t="n">
        <f aca="false">AVERAGE(CH202:CJ202)</f>
        <v>0.642</v>
      </c>
      <c r="CL202" s="32" t="n">
        <v>0.588</v>
      </c>
      <c r="CM202" s="32" t="n">
        <v>0.599</v>
      </c>
      <c r="CN202" s="32" t="n">
        <v>0.592</v>
      </c>
      <c r="CO202" s="34" t="n">
        <f aca="false">AVERAGE(CL202:CN202)</f>
        <v>0.593</v>
      </c>
      <c r="CP202" s="32" t="n">
        <v>0.531</v>
      </c>
      <c r="CQ202" s="32" t="n">
        <v>0.539</v>
      </c>
      <c r="CR202" s="32" t="n">
        <v>0.521</v>
      </c>
      <c r="CS202" s="34" t="n">
        <f aca="false">AVERAGE(CP202:CR202)</f>
        <v>0.530333333333333</v>
      </c>
      <c r="CT202" s="32" t="n">
        <v>1.034</v>
      </c>
      <c r="CU202" s="32" t="n">
        <v>0.692</v>
      </c>
      <c r="CV202" s="32" t="n">
        <v>0.725</v>
      </c>
      <c r="CW202" s="34" t="n">
        <f aca="false">AVERAGE(CT202:CV202)</f>
        <v>0.817</v>
      </c>
      <c r="CX202" s="33" t="n">
        <v>2.083</v>
      </c>
      <c r="CY202" s="32" t="n">
        <v>1.173</v>
      </c>
      <c r="CZ202" s="32" t="n">
        <v>0.641</v>
      </c>
      <c r="DA202" s="34" t="n">
        <f aca="false">AVERAGE(CY202:CZ202)</f>
        <v>0.907</v>
      </c>
      <c r="DB202" s="32" t="n">
        <v>0.763</v>
      </c>
      <c r="DC202" s="32" t="n">
        <v>1.191</v>
      </c>
      <c r="DD202" s="32" t="n">
        <v>1.087</v>
      </c>
      <c r="DE202" s="34" t="n">
        <f aca="false">AVERAGE(DB202:DD202)</f>
        <v>1.01366666666667</v>
      </c>
      <c r="DF202" s="33" t="n">
        <v>1.075</v>
      </c>
      <c r="DG202" s="32" t="n">
        <v>0.668</v>
      </c>
      <c r="DH202" s="32" t="n">
        <v>0.275</v>
      </c>
      <c r="DI202" s="34" t="n">
        <f aca="false">AVERAGE(DG202:DH202)</f>
        <v>0.4715</v>
      </c>
      <c r="DJ202" s="32" t="n">
        <v>0.712</v>
      </c>
      <c r="DK202" s="32" t="n">
        <v>0.613</v>
      </c>
      <c r="DL202" s="32" t="n">
        <v>0.678</v>
      </c>
      <c r="DM202" s="34" t="n">
        <f aca="false">AVERAGE(DJ202:DL202)</f>
        <v>0.667666666666667</v>
      </c>
      <c r="DN202" s="32" t="n">
        <v>0.685</v>
      </c>
      <c r="DO202" s="32" t="n">
        <v>0.627</v>
      </c>
      <c r="DP202" s="32" t="n">
        <v>1.185</v>
      </c>
      <c r="DQ202" s="34" t="n">
        <f aca="false">AVERAGE(DN202:DP202)</f>
        <v>0.832333333333333</v>
      </c>
      <c r="DR202" s="32" t="n">
        <v>0.807</v>
      </c>
      <c r="DS202" s="32" t="n">
        <v>0.643</v>
      </c>
      <c r="DT202" s="32" t="n">
        <v>0.653</v>
      </c>
      <c r="DU202" s="34" t="n">
        <f aca="false">AVERAGE(DR202:DT202)</f>
        <v>0.701</v>
      </c>
      <c r="DV202" s="32" t="n">
        <v>1.045</v>
      </c>
      <c r="DW202" s="32" t="n">
        <v>1.125</v>
      </c>
      <c r="DX202" s="32" t="n">
        <v>0.358</v>
      </c>
      <c r="DY202" s="34" t="n">
        <f aca="false">AVERAGE(DV202:DX202)</f>
        <v>0.842666666666667</v>
      </c>
    </row>
    <row r="203" customFormat="false" ht="15.75" hidden="false" customHeight="true" outlineLevel="0" collapsed="false">
      <c r="A203" s="32" t="s">
        <v>475</v>
      </c>
      <c r="B203" s="32" t="n">
        <v>0.565</v>
      </c>
      <c r="C203" s="32" t="n">
        <v>0.545</v>
      </c>
      <c r="D203" s="32" t="n">
        <v>0.559</v>
      </c>
      <c r="E203" s="34" t="n">
        <f aca="false">AVERAGE(B203:D203)</f>
        <v>0.556333333333333</v>
      </c>
      <c r="F203" s="32" t="n">
        <v>0.443</v>
      </c>
      <c r="G203" s="32" t="n">
        <v>0.493</v>
      </c>
      <c r="H203" s="32" t="n">
        <v>0.454</v>
      </c>
      <c r="I203" s="34" t="n">
        <f aca="false">AVERAGE(F203:H203)</f>
        <v>0.463333333333333</v>
      </c>
      <c r="J203" s="32" t="n">
        <v>0.354</v>
      </c>
      <c r="K203" s="32" t="n">
        <v>0.717</v>
      </c>
      <c r="L203" s="32" t="n">
        <v>1.002</v>
      </c>
      <c r="M203" s="34" t="n">
        <f aca="false">AVERAGE(J203:L203)</f>
        <v>0.691</v>
      </c>
      <c r="N203" s="32" t="n">
        <v>0.482</v>
      </c>
      <c r="O203" s="32" t="n">
        <v>0.407</v>
      </c>
      <c r="P203" s="32" t="n">
        <v>1.355</v>
      </c>
      <c r="Q203" s="34" t="n">
        <f aca="false">AVERAGE(N203:P203)</f>
        <v>0.748</v>
      </c>
      <c r="R203" s="32" t="n">
        <v>0.43</v>
      </c>
      <c r="S203" s="32" t="n">
        <v>0.752</v>
      </c>
      <c r="T203" s="32" t="n">
        <v>0.373</v>
      </c>
      <c r="U203" s="34" t="n">
        <f aca="false">AVERAGE(R203:T203)</f>
        <v>0.518333333333333</v>
      </c>
      <c r="V203" s="32" t="n">
        <v>0.4</v>
      </c>
      <c r="W203" s="32" t="n">
        <v>0.405</v>
      </c>
      <c r="X203" s="32" t="n">
        <v>0.368</v>
      </c>
      <c r="Y203" s="34" t="n">
        <f aca="false">AVERAGE(V203:X203)</f>
        <v>0.391</v>
      </c>
      <c r="Z203" s="32" t="n">
        <v>0.66</v>
      </c>
      <c r="AA203" s="32" t="n">
        <v>0.506</v>
      </c>
      <c r="AB203" s="32" t="n">
        <v>0.478</v>
      </c>
      <c r="AC203" s="34" t="n">
        <f aca="false">AVERAGE(Z203:AB203)</f>
        <v>0.548</v>
      </c>
      <c r="AD203" s="32" t="n">
        <v>0.879</v>
      </c>
      <c r="AE203" s="32" t="n">
        <v>0.938</v>
      </c>
      <c r="AF203" s="32" t="n">
        <v>0.193</v>
      </c>
      <c r="AG203" s="34" t="n">
        <f aca="false">AVERAGE(AD203:AF203)</f>
        <v>0.67</v>
      </c>
      <c r="AH203" s="33" t="n">
        <v>0.503</v>
      </c>
      <c r="AI203" s="32" t="n">
        <v>0.411</v>
      </c>
      <c r="AJ203" s="32" t="n">
        <v>0.416</v>
      </c>
      <c r="AK203" s="34" t="n">
        <f aca="false">AVERAGE(AI203:AJ203)</f>
        <v>0.4135</v>
      </c>
      <c r="AL203" s="32" t="n">
        <v>0.548</v>
      </c>
      <c r="AM203" s="32" t="n">
        <v>0.413</v>
      </c>
      <c r="AN203" s="32" t="n">
        <v>0.402</v>
      </c>
      <c r="AO203" s="34" t="n">
        <f aca="false">AVERAGE(AL203:AN203)</f>
        <v>0.454333333333333</v>
      </c>
      <c r="AP203" s="32" t="n">
        <v>0.285</v>
      </c>
      <c r="AQ203" s="32" t="n">
        <v>0.332</v>
      </c>
      <c r="AR203" s="32" t="n">
        <v>0.317</v>
      </c>
      <c r="AS203" s="34" t="n">
        <f aca="false">AVERAGE(AP203:AR203)</f>
        <v>0.311333333333333</v>
      </c>
      <c r="AT203" s="32" t="n">
        <v>0.315</v>
      </c>
      <c r="AU203" s="32" t="n">
        <v>0.287</v>
      </c>
      <c r="AV203" s="32" t="n">
        <v>0.375</v>
      </c>
      <c r="AW203" s="34" t="n">
        <f aca="false">AVERAGE(AT203:AV203)</f>
        <v>0.325666666666667</v>
      </c>
      <c r="AX203" s="32" t="n">
        <v>0.653</v>
      </c>
      <c r="AY203" s="32" t="n">
        <v>0.614</v>
      </c>
      <c r="AZ203" s="32" t="n">
        <v>0.62</v>
      </c>
      <c r="BA203" s="34" t="n">
        <f aca="false">AVERAGE(AX203:AZ203)</f>
        <v>0.629</v>
      </c>
      <c r="BB203" s="32" t="n">
        <v>0.54</v>
      </c>
      <c r="BC203" s="32" t="n">
        <v>0.549</v>
      </c>
      <c r="BD203" s="32" t="n">
        <v>0.575</v>
      </c>
      <c r="BE203" s="34" t="n">
        <f aca="false">AVERAGE(BB203:BD203)</f>
        <v>0.554666666666667</v>
      </c>
      <c r="BF203" s="32" t="n">
        <v>0.659</v>
      </c>
      <c r="BG203" s="32" t="n">
        <v>0.601</v>
      </c>
      <c r="BH203" s="32" t="n">
        <v>0.593</v>
      </c>
      <c r="BI203" s="34" t="n">
        <f aca="false">AVERAGE(BF203:BH203)</f>
        <v>0.617666666666667</v>
      </c>
      <c r="BJ203" s="33" t="n">
        <v>1.059</v>
      </c>
      <c r="BK203" s="32" t="n">
        <v>0.561</v>
      </c>
      <c r="BL203" s="32" t="n">
        <v>0.538</v>
      </c>
      <c r="BM203" s="34" t="n">
        <f aca="false">AVERAGE(BK203:BL203)</f>
        <v>0.5495</v>
      </c>
      <c r="BN203" s="33" t="n">
        <v>0.762</v>
      </c>
      <c r="BO203" s="32" t="n">
        <v>0.424</v>
      </c>
      <c r="BP203" s="32" t="n">
        <v>0.413</v>
      </c>
      <c r="BQ203" s="34" t="n">
        <f aca="false">AVERAGE(BO203:BP203)</f>
        <v>0.4185</v>
      </c>
      <c r="BR203" s="32" t="n">
        <v>0.404</v>
      </c>
      <c r="BS203" s="32" t="n">
        <v>0.413</v>
      </c>
      <c r="BT203" s="32" t="n">
        <v>0.334</v>
      </c>
      <c r="BU203" s="34" t="n">
        <f aca="false">AVERAGE(BR203:BT203)</f>
        <v>0.383666666666667</v>
      </c>
      <c r="BV203" s="32" t="n">
        <v>0.385</v>
      </c>
      <c r="BW203" s="32" t="n">
        <v>0.392</v>
      </c>
      <c r="BX203" s="32" t="n">
        <v>0.396</v>
      </c>
      <c r="BY203" s="34" t="n">
        <f aca="false">AVERAGE(BV203:BX203)</f>
        <v>0.391</v>
      </c>
      <c r="BZ203" s="32" t="n">
        <v>0.349</v>
      </c>
      <c r="CA203" s="32" t="n">
        <v>0.308</v>
      </c>
      <c r="CB203" s="32" t="n">
        <v>0.728</v>
      </c>
      <c r="CC203" s="34" t="n">
        <f aca="false">AVERAGE(BZ203:CB203)</f>
        <v>0.461666666666667</v>
      </c>
      <c r="CD203" s="33" t="n">
        <v>1.539</v>
      </c>
      <c r="CE203" s="32" t="n">
        <v>0.466</v>
      </c>
      <c r="CF203" s="32" t="n">
        <v>0.443</v>
      </c>
      <c r="CG203" s="34" t="n">
        <f aca="false">AVERAGE(CE203:CF203)</f>
        <v>0.4545</v>
      </c>
      <c r="CH203" s="32" t="n">
        <v>0.683</v>
      </c>
      <c r="CI203" s="32" t="n">
        <v>0.637</v>
      </c>
      <c r="CJ203" s="32" t="n">
        <v>0.571</v>
      </c>
      <c r="CK203" s="34" t="n">
        <f aca="false">AVERAGE(CH203:CJ203)</f>
        <v>0.630333333333333</v>
      </c>
      <c r="CL203" s="32" t="n">
        <v>0.592</v>
      </c>
      <c r="CM203" s="32" t="n">
        <v>0.604</v>
      </c>
      <c r="CN203" s="32" t="n">
        <v>0.588</v>
      </c>
      <c r="CO203" s="34" t="n">
        <f aca="false">AVERAGE(CL203:CN203)</f>
        <v>0.594666666666667</v>
      </c>
      <c r="CP203" s="32" t="n">
        <v>0.538</v>
      </c>
      <c r="CQ203" s="32" t="n">
        <v>0.536</v>
      </c>
      <c r="CR203" s="32" t="n">
        <v>0.52</v>
      </c>
      <c r="CS203" s="34" t="n">
        <f aca="false">AVERAGE(CP203:CR203)</f>
        <v>0.531333333333333</v>
      </c>
      <c r="CT203" s="32" t="n">
        <v>0.998</v>
      </c>
      <c r="CU203" s="32" t="n">
        <v>0.694</v>
      </c>
      <c r="CV203" s="32" t="n">
        <v>0.735</v>
      </c>
      <c r="CW203" s="34" t="n">
        <f aca="false">AVERAGE(CT203:CV203)</f>
        <v>0.809</v>
      </c>
      <c r="CX203" s="33" t="n">
        <v>2.046</v>
      </c>
      <c r="CY203" s="32" t="n">
        <v>1.297</v>
      </c>
      <c r="CZ203" s="32" t="n">
        <v>0.702</v>
      </c>
      <c r="DA203" s="34" t="n">
        <f aca="false">AVERAGE(CY203:CZ203)</f>
        <v>0.9995</v>
      </c>
      <c r="DB203" s="32" t="n">
        <v>0.784</v>
      </c>
      <c r="DC203" s="32" t="n">
        <v>1.183</v>
      </c>
      <c r="DD203" s="32" t="n">
        <v>1.107</v>
      </c>
      <c r="DE203" s="34" t="n">
        <f aca="false">AVERAGE(DB203:DD203)</f>
        <v>1.02466666666667</v>
      </c>
      <c r="DF203" s="33" t="n">
        <v>1.042</v>
      </c>
      <c r="DG203" s="32" t="n">
        <v>0.738</v>
      </c>
      <c r="DH203" s="32" t="n">
        <v>0.24</v>
      </c>
      <c r="DI203" s="34" t="n">
        <f aca="false">AVERAGE(DG203:DH203)</f>
        <v>0.489</v>
      </c>
      <c r="DJ203" s="32" t="n">
        <v>0.683</v>
      </c>
      <c r="DK203" s="32" t="n">
        <v>0.615</v>
      </c>
      <c r="DL203" s="32" t="n">
        <v>0.651</v>
      </c>
      <c r="DM203" s="34" t="n">
        <f aca="false">AVERAGE(DJ203:DL203)</f>
        <v>0.649666666666667</v>
      </c>
      <c r="DN203" s="32" t="n">
        <v>0.715</v>
      </c>
      <c r="DO203" s="32" t="n">
        <v>0.621</v>
      </c>
      <c r="DP203" s="32" t="n">
        <v>1.206</v>
      </c>
      <c r="DQ203" s="34" t="n">
        <f aca="false">AVERAGE(DN203:DP203)</f>
        <v>0.847333333333333</v>
      </c>
      <c r="DR203" s="32" t="n">
        <v>0.806</v>
      </c>
      <c r="DS203" s="32" t="n">
        <v>0.62</v>
      </c>
      <c r="DT203" s="32" t="n">
        <v>0.638</v>
      </c>
      <c r="DU203" s="34" t="n">
        <f aca="false">AVERAGE(DR203:DT203)</f>
        <v>0.688</v>
      </c>
      <c r="DV203" s="32" t="n">
        <v>1.028</v>
      </c>
      <c r="DW203" s="32" t="n">
        <v>1.085</v>
      </c>
      <c r="DX203" s="32" t="n">
        <v>0.339</v>
      </c>
      <c r="DY203" s="34" t="n">
        <f aca="false">AVERAGE(DV203:DX203)</f>
        <v>0.817333333333333</v>
      </c>
    </row>
    <row r="204" customFormat="false" ht="15.75" hidden="false" customHeight="true" outlineLevel="0" collapsed="false">
      <c r="A204" s="32" t="s">
        <v>476</v>
      </c>
      <c r="B204" s="32" t="n">
        <v>0.558</v>
      </c>
      <c r="C204" s="32" t="n">
        <v>0.546</v>
      </c>
      <c r="D204" s="32" t="n">
        <v>0.561</v>
      </c>
      <c r="E204" s="34" t="n">
        <f aca="false">AVERAGE(B204:D204)</f>
        <v>0.555</v>
      </c>
      <c r="F204" s="32" t="n">
        <v>0.439</v>
      </c>
      <c r="G204" s="32" t="n">
        <v>0.477</v>
      </c>
      <c r="H204" s="32" t="n">
        <v>0.451</v>
      </c>
      <c r="I204" s="34" t="n">
        <f aca="false">AVERAGE(F204:H204)</f>
        <v>0.455666666666667</v>
      </c>
      <c r="J204" s="32" t="n">
        <v>0.348</v>
      </c>
      <c r="K204" s="32" t="n">
        <v>0.692</v>
      </c>
      <c r="L204" s="32" t="n">
        <v>1.006</v>
      </c>
      <c r="M204" s="34" t="n">
        <f aca="false">AVERAGE(J204:L204)</f>
        <v>0.682</v>
      </c>
      <c r="N204" s="32" t="n">
        <v>0.474</v>
      </c>
      <c r="O204" s="32" t="n">
        <v>0.41</v>
      </c>
      <c r="P204" s="32" t="n">
        <v>1.348</v>
      </c>
      <c r="Q204" s="34" t="n">
        <f aca="false">AVERAGE(N204:P204)</f>
        <v>0.744</v>
      </c>
      <c r="R204" s="32" t="n">
        <v>0.429</v>
      </c>
      <c r="S204" s="32" t="n">
        <v>0.693</v>
      </c>
      <c r="T204" s="32" t="n">
        <v>0.37</v>
      </c>
      <c r="U204" s="34" t="n">
        <f aca="false">AVERAGE(R204:T204)</f>
        <v>0.497333333333333</v>
      </c>
      <c r="V204" s="32" t="n">
        <v>0.396</v>
      </c>
      <c r="W204" s="32" t="n">
        <v>0.401</v>
      </c>
      <c r="X204" s="32" t="n">
        <v>0.362</v>
      </c>
      <c r="Y204" s="34" t="n">
        <f aca="false">AVERAGE(V204:X204)</f>
        <v>0.386333333333333</v>
      </c>
      <c r="Z204" s="32" t="n">
        <v>0.639</v>
      </c>
      <c r="AA204" s="32" t="n">
        <v>0.484</v>
      </c>
      <c r="AB204" s="32" t="n">
        <v>0.445</v>
      </c>
      <c r="AC204" s="34" t="n">
        <f aca="false">AVERAGE(Z204:AB204)</f>
        <v>0.522666666666667</v>
      </c>
      <c r="AD204" s="32" t="n">
        <v>0.848</v>
      </c>
      <c r="AE204" s="32" t="n">
        <v>0.883</v>
      </c>
      <c r="AF204" s="32" t="n">
        <v>0.193</v>
      </c>
      <c r="AG204" s="34" t="n">
        <f aca="false">AVERAGE(AD204:AF204)</f>
        <v>0.641333333333333</v>
      </c>
      <c r="AH204" s="33" t="n">
        <v>0.502</v>
      </c>
      <c r="AI204" s="32" t="n">
        <v>0.407</v>
      </c>
      <c r="AJ204" s="32" t="n">
        <v>0.413</v>
      </c>
      <c r="AK204" s="34" t="n">
        <f aca="false">AVERAGE(AI204:AJ204)</f>
        <v>0.41</v>
      </c>
      <c r="AL204" s="32" t="n">
        <v>0.496</v>
      </c>
      <c r="AM204" s="32" t="n">
        <v>0.401</v>
      </c>
      <c r="AN204" s="32" t="n">
        <v>0.394</v>
      </c>
      <c r="AO204" s="34" t="n">
        <f aca="false">AVERAGE(AL204:AN204)</f>
        <v>0.430333333333333</v>
      </c>
      <c r="AP204" s="32" t="n">
        <v>0.282</v>
      </c>
      <c r="AQ204" s="32" t="n">
        <v>0.327</v>
      </c>
      <c r="AR204" s="32" t="n">
        <v>0.314</v>
      </c>
      <c r="AS204" s="34" t="n">
        <f aca="false">AVERAGE(AP204:AR204)</f>
        <v>0.307666666666667</v>
      </c>
      <c r="AT204" s="32" t="n">
        <v>0.304</v>
      </c>
      <c r="AU204" s="32" t="n">
        <v>0.289</v>
      </c>
      <c r="AV204" s="32" t="n">
        <v>0.381</v>
      </c>
      <c r="AW204" s="34" t="n">
        <f aca="false">AVERAGE(AT204:AV204)</f>
        <v>0.324666666666667</v>
      </c>
      <c r="AX204" s="32" t="n">
        <v>0.64</v>
      </c>
      <c r="AY204" s="32" t="n">
        <v>0.61</v>
      </c>
      <c r="AZ204" s="32" t="n">
        <v>0.614</v>
      </c>
      <c r="BA204" s="34" t="n">
        <f aca="false">AVERAGE(AX204:AZ204)</f>
        <v>0.621333333333333</v>
      </c>
      <c r="BB204" s="32" t="n">
        <v>0.543</v>
      </c>
      <c r="BC204" s="32" t="n">
        <v>0.545</v>
      </c>
      <c r="BD204" s="32" t="n">
        <v>0.571</v>
      </c>
      <c r="BE204" s="34" t="n">
        <f aca="false">AVERAGE(BB204:BD204)</f>
        <v>0.553</v>
      </c>
      <c r="BF204" s="32" t="n">
        <v>0.656</v>
      </c>
      <c r="BG204" s="32" t="n">
        <v>0.6</v>
      </c>
      <c r="BH204" s="32" t="n">
        <v>0.586</v>
      </c>
      <c r="BI204" s="34" t="n">
        <f aca="false">AVERAGE(BF204:BH204)</f>
        <v>0.614</v>
      </c>
      <c r="BJ204" s="33" t="n">
        <v>1.087</v>
      </c>
      <c r="BK204" s="32" t="n">
        <v>0.555</v>
      </c>
      <c r="BL204" s="32" t="n">
        <v>0.543</v>
      </c>
      <c r="BM204" s="34" t="n">
        <f aca="false">AVERAGE(BK204:BL204)</f>
        <v>0.549</v>
      </c>
      <c r="BN204" s="33" t="n">
        <v>0.758</v>
      </c>
      <c r="BO204" s="32" t="n">
        <v>0.421</v>
      </c>
      <c r="BP204" s="32" t="n">
        <v>0.411</v>
      </c>
      <c r="BQ204" s="34" t="n">
        <f aca="false">AVERAGE(BO204:BP204)</f>
        <v>0.416</v>
      </c>
      <c r="BR204" s="32" t="n">
        <v>0.399</v>
      </c>
      <c r="BS204" s="32" t="n">
        <v>0.409</v>
      </c>
      <c r="BT204" s="32" t="n">
        <v>0.333</v>
      </c>
      <c r="BU204" s="34" t="n">
        <f aca="false">AVERAGE(BR204:BT204)</f>
        <v>0.380333333333333</v>
      </c>
      <c r="BV204" s="32" t="n">
        <v>0.379</v>
      </c>
      <c r="BW204" s="32" t="n">
        <v>0.386</v>
      </c>
      <c r="BX204" s="32" t="n">
        <v>0.387</v>
      </c>
      <c r="BY204" s="34" t="n">
        <f aca="false">AVERAGE(BV204:BX204)</f>
        <v>0.384</v>
      </c>
      <c r="BZ204" s="32" t="n">
        <v>0.343</v>
      </c>
      <c r="CA204" s="32" t="n">
        <v>0.306</v>
      </c>
      <c r="CB204" s="32" t="n">
        <v>0.722</v>
      </c>
      <c r="CC204" s="34" t="n">
        <f aca="false">AVERAGE(BZ204:CB204)</f>
        <v>0.457</v>
      </c>
      <c r="CD204" s="33" t="n">
        <v>1.54</v>
      </c>
      <c r="CE204" s="32" t="n">
        <v>0.462</v>
      </c>
      <c r="CF204" s="32" t="n">
        <v>0.427</v>
      </c>
      <c r="CG204" s="34" t="n">
        <f aca="false">AVERAGE(CE204:CF204)</f>
        <v>0.4445</v>
      </c>
      <c r="CH204" s="32" t="n">
        <v>0.683</v>
      </c>
      <c r="CI204" s="32" t="n">
        <v>0.632</v>
      </c>
      <c r="CJ204" s="32" t="n">
        <v>0.58</v>
      </c>
      <c r="CK204" s="34" t="n">
        <f aca="false">AVERAGE(CH204:CJ204)</f>
        <v>0.631666666666667</v>
      </c>
      <c r="CL204" s="32" t="n">
        <v>0.587</v>
      </c>
      <c r="CM204" s="32" t="n">
        <v>0.595</v>
      </c>
      <c r="CN204" s="32" t="n">
        <v>0.59</v>
      </c>
      <c r="CO204" s="34" t="n">
        <f aca="false">AVERAGE(CL204:CN204)</f>
        <v>0.590666666666667</v>
      </c>
      <c r="CP204" s="32" t="n">
        <v>0.533</v>
      </c>
      <c r="CQ204" s="32" t="n">
        <v>0.542</v>
      </c>
      <c r="CR204" s="32" t="n">
        <v>0.521</v>
      </c>
      <c r="CS204" s="34" t="n">
        <f aca="false">AVERAGE(CP204:CR204)</f>
        <v>0.532</v>
      </c>
      <c r="CT204" s="32" t="n">
        <v>1.026</v>
      </c>
      <c r="CU204" s="32" t="n">
        <v>0.689</v>
      </c>
      <c r="CV204" s="32" t="n">
        <v>0.724</v>
      </c>
      <c r="CW204" s="34" t="n">
        <f aca="false">AVERAGE(CT204:CV204)</f>
        <v>0.813</v>
      </c>
      <c r="CX204" s="33" t="n">
        <v>2.098</v>
      </c>
      <c r="CY204" s="32" t="n">
        <v>1.177</v>
      </c>
      <c r="CZ204" s="32" t="n">
        <v>0.643</v>
      </c>
      <c r="DA204" s="34" t="n">
        <f aca="false">AVERAGE(CY204:CZ204)</f>
        <v>0.91</v>
      </c>
      <c r="DB204" s="32" t="n">
        <v>0.743</v>
      </c>
      <c r="DC204" s="32" t="n">
        <v>1.175</v>
      </c>
      <c r="DD204" s="32" t="n">
        <v>1.064</v>
      </c>
      <c r="DE204" s="34" t="n">
        <f aca="false">AVERAGE(DB204:DD204)</f>
        <v>0.994</v>
      </c>
      <c r="DF204" s="33" t="n">
        <v>1.062</v>
      </c>
      <c r="DG204" s="32" t="n">
        <v>0.679</v>
      </c>
      <c r="DH204" s="32" t="n">
        <v>0.267</v>
      </c>
      <c r="DI204" s="34" t="n">
        <f aca="false">AVERAGE(DG204:DH204)</f>
        <v>0.473</v>
      </c>
      <c r="DJ204" s="32" t="n">
        <v>0.705</v>
      </c>
      <c r="DK204" s="32" t="n">
        <v>0.609</v>
      </c>
      <c r="DL204" s="32" t="n">
        <v>0.649</v>
      </c>
      <c r="DM204" s="34" t="n">
        <f aca="false">AVERAGE(DJ204:DL204)</f>
        <v>0.654333333333333</v>
      </c>
      <c r="DN204" s="32" t="n">
        <v>0.684</v>
      </c>
      <c r="DO204" s="32" t="n">
        <v>0.619</v>
      </c>
      <c r="DP204" s="32" t="n">
        <v>1.18</v>
      </c>
      <c r="DQ204" s="34" t="n">
        <f aca="false">AVERAGE(DN204:DP204)</f>
        <v>0.827666666666667</v>
      </c>
      <c r="DR204" s="32" t="n">
        <v>0.807</v>
      </c>
      <c r="DS204" s="32" t="n">
        <v>0.632</v>
      </c>
      <c r="DT204" s="32" t="n">
        <v>0.646</v>
      </c>
      <c r="DU204" s="34" t="n">
        <f aca="false">AVERAGE(DR204:DT204)</f>
        <v>0.695</v>
      </c>
      <c r="DV204" s="32" t="n">
        <v>1.041</v>
      </c>
      <c r="DW204" s="32" t="n">
        <v>1.101</v>
      </c>
      <c r="DX204" s="32" t="n">
        <v>0.455</v>
      </c>
      <c r="DY204" s="34" t="n">
        <f aca="false">AVERAGE(DV204:DX204)</f>
        <v>0.865666666666667</v>
      </c>
    </row>
    <row r="205" customFormat="false" ht="15.75" hidden="false" customHeight="true" outlineLevel="0" collapsed="false">
      <c r="A205" s="32" t="s">
        <v>477</v>
      </c>
      <c r="B205" s="32" t="n">
        <v>0.559</v>
      </c>
      <c r="C205" s="32" t="n">
        <v>0.545</v>
      </c>
      <c r="D205" s="32" t="n">
        <v>0.561</v>
      </c>
      <c r="E205" s="34" t="n">
        <f aca="false">AVERAGE(B205:D205)</f>
        <v>0.555</v>
      </c>
      <c r="F205" s="32" t="n">
        <v>0.439</v>
      </c>
      <c r="G205" s="32" t="n">
        <v>0.479</v>
      </c>
      <c r="H205" s="32" t="n">
        <v>0.452</v>
      </c>
      <c r="I205" s="34" t="n">
        <f aca="false">AVERAGE(F205:H205)</f>
        <v>0.456666666666667</v>
      </c>
      <c r="J205" s="32" t="n">
        <v>0.349</v>
      </c>
      <c r="K205" s="32" t="n">
        <v>0.676</v>
      </c>
      <c r="L205" s="32" t="n">
        <v>1.001</v>
      </c>
      <c r="M205" s="34" t="n">
        <f aca="false">AVERAGE(J205:L205)</f>
        <v>0.675333333333333</v>
      </c>
      <c r="N205" s="32" t="n">
        <v>0.479</v>
      </c>
      <c r="O205" s="32" t="n">
        <v>0.415</v>
      </c>
      <c r="P205" s="32" t="n">
        <v>1.336</v>
      </c>
      <c r="Q205" s="34" t="n">
        <f aca="false">AVERAGE(N205:P205)</f>
        <v>0.743333333333333</v>
      </c>
      <c r="R205" s="32" t="n">
        <v>0.429</v>
      </c>
      <c r="S205" s="32" t="n">
        <v>0.69</v>
      </c>
      <c r="T205" s="32" t="n">
        <v>0.37</v>
      </c>
      <c r="U205" s="34" t="n">
        <f aca="false">AVERAGE(R205:T205)</f>
        <v>0.496333333333333</v>
      </c>
      <c r="V205" s="32" t="n">
        <v>0.395</v>
      </c>
      <c r="W205" s="32" t="n">
        <v>0.401</v>
      </c>
      <c r="X205" s="32" t="n">
        <v>0.362</v>
      </c>
      <c r="Y205" s="34" t="n">
        <f aca="false">AVERAGE(V205:X205)</f>
        <v>0.386</v>
      </c>
      <c r="Z205" s="32" t="n">
        <v>0.634</v>
      </c>
      <c r="AA205" s="32" t="n">
        <v>0.475</v>
      </c>
      <c r="AB205" s="32" t="n">
        <v>0.434</v>
      </c>
      <c r="AC205" s="34" t="n">
        <f aca="false">AVERAGE(Z205:AB205)</f>
        <v>0.514333333333333</v>
      </c>
      <c r="AD205" s="32" t="n">
        <v>0.851</v>
      </c>
      <c r="AE205" s="32" t="n">
        <v>0.891</v>
      </c>
      <c r="AF205" s="32" t="n">
        <v>0.193</v>
      </c>
      <c r="AG205" s="34" t="n">
        <f aca="false">AVERAGE(AD205:AF205)</f>
        <v>0.645</v>
      </c>
      <c r="AH205" s="33" t="n">
        <v>0.501</v>
      </c>
      <c r="AI205" s="32" t="n">
        <v>0.407</v>
      </c>
      <c r="AJ205" s="32" t="n">
        <v>0.413</v>
      </c>
      <c r="AK205" s="34" t="n">
        <f aca="false">AVERAGE(AI205:AJ205)</f>
        <v>0.41</v>
      </c>
      <c r="AL205" s="32" t="n">
        <v>0.496</v>
      </c>
      <c r="AM205" s="32" t="n">
        <v>0.401</v>
      </c>
      <c r="AN205" s="32" t="n">
        <v>0.393</v>
      </c>
      <c r="AO205" s="34" t="n">
        <f aca="false">AVERAGE(AL205:AN205)</f>
        <v>0.43</v>
      </c>
      <c r="AP205" s="32" t="n">
        <v>0.283</v>
      </c>
      <c r="AQ205" s="32" t="n">
        <v>0.328</v>
      </c>
      <c r="AR205" s="32" t="n">
        <v>0.314</v>
      </c>
      <c r="AS205" s="34" t="n">
        <f aca="false">AVERAGE(AP205:AR205)</f>
        <v>0.308333333333333</v>
      </c>
      <c r="AT205" s="32" t="n">
        <v>0.306</v>
      </c>
      <c r="AU205" s="32" t="n">
        <v>0.289</v>
      </c>
      <c r="AV205" s="32" t="n">
        <v>0.381</v>
      </c>
      <c r="AW205" s="34" t="n">
        <f aca="false">AVERAGE(AT205:AV205)</f>
        <v>0.325333333333333</v>
      </c>
      <c r="AX205" s="32" t="n">
        <v>0.639</v>
      </c>
      <c r="AY205" s="32" t="n">
        <v>0.609</v>
      </c>
      <c r="AZ205" s="32" t="n">
        <v>0.614</v>
      </c>
      <c r="BA205" s="34" t="n">
        <f aca="false">AVERAGE(AX205:AZ205)</f>
        <v>0.620666666666667</v>
      </c>
      <c r="BB205" s="32" t="n">
        <v>0.542</v>
      </c>
      <c r="BC205" s="32" t="n">
        <v>0.543</v>
      </c>
      <c r="BD205" s="32" t="n">
        <v>0.569</v>
      </c>
      <c r="BE205" s="34" t="n">
        <f aca="false">AVERAGE(BB205:BD205)</f>
        <v>0.551333333333333</v>
      </c>
      <c r="BF205" s="32" t="n">
        <v>0.656</v>
      </c>
      <c r="BG205" s="32" t="n">
        <v>0.6</v>
      </c>
      <c r="BH205" s="32" t="n">
        <v>0.584</v>
      </c>
      <c r="BI205" s="34" t="n">
        <f aca="false">AVERAGE(BF205:BH205)</f>
        <v>0.613333333333333</v>
      </c>
      <c r="BJ205" s="33" t="n">
        <v>1.088</v>
      </c>
      <c r="BK205" s="32" t="n">
        <v>0.555</v>
      </c>
      <c r="BL205" s="32" t="n">
        <v>0.545</v>
      </c>
      <c r="BM205" s="34" t="n">
        <f aca="false">AVERAGE(BK205:BL205)</f>
        <v>0.55</v>
      </c>
      <c r="BN205" s="33" t="n">
        <v>0.756</v>
      </c>
      <c r="BO205" s="32" t="n">
        <v>0.421</v>
      </c>
      <c r="BP205" s="32" t="n">
        <v>0.41</v>
      </c>
      <c r="BQ205" s="34" t="n">
        <f aca="false">AVERAGE(BO205:BP205)</f>
        <v>0.4155</v>
      </c>
      <c r="BR205" s="32" t="n">
        <v>0.398</v>
      </c>
      <c r="BS205" s="32" t="n">
        <v>0.408</v>
      </c>
      <c r="BT205" s="32" t="n">
        <v>0.333</v>
      </c>
      <c r="BU205" s="34" t="n">
        <f aca="false">AVERAGE(BR205:BT205)</f>
        <v>0.379666666666667</v>
      </c>
      <c r="BV205" s="32" t="n">
        <v>0.379</v>
      </c>
      <c r="BW205" s="32" t="n">
        <v>0.385</v>
      </c>
      <c r="BX205" s="32" t="n">
        <v>0.387</v>
      </c>
      <c r="BY205" s="34" t="n">
        <f aca="false">AVERAGE(BV205:BX205)</f>
        <v>0.383666666666667</v>
      </c>
      <c r="BZ205" s="32" t="n">
        <v>0.342</v>
      </c>
      <c r="CA205" s="32" t="n">
        <v>0.306</v>
      </c>
      <c r="CB205" s="32" t="n">
        <v>0.725</v>
      </c>
      <c r="CC205" s="34" t="n">
        <f aca="false">AVERAGE(BZ205:CB205)</f>
        <v>0.457666666666667</v>
      </c>
      <c r="CD205" s="33" t="n">
        <v>1.534</v>
      </c>
      <c r="CE205" s="32" t="n">
        <v>0.46</v>
      </c>
      <c r="CF205" s="32" t="n">
        <v>0.425</v>
      </c>
      <c r="CG205" s="34" t="n">
        <f aca="false">AVERAGE(CE205:CF205)</f>
        <v>0.4425</v>
      </c>
      <c r="CH205" s="32" t="n">
        <v>0.682</v>
      </c>
      <c r="CI205" s="32" t="n">
        <v>0.632</v>
      </c>
      <c r="CJ205" s="32" t="n">
        <v>0.572</v>
      </c>
      <c r="CK205" s="34" t="n">
        <f aca="false">AVERAGE(CH205:CJ205)</f>
        <v>0.628666666666667</v>
      </c>
      <c r="CL205" s="32" t="n">
        <v>0.585</v>
      </c>
      <c r="CM205" s="32" t="n">
        <v>0.595</v>
      </c>
      <c r="CN205" s="32" t="n">
        <v>0.589</v>
      </c>
      <c r="CO205" s="34" t="n">
        <f aca="false">AVERAGE(CL205:CN205)</f>
        <v>0.589666666666667</v>
      </c>
      <c r="CP205" s="32" t="n">
        <v>0.535</v>
      </c>
      <c r="CQ205" s="32" t="n">
        <v>0.545</v>
      </c>
      <c r="CR205" s="32" t="n">
        <v>0.524</v>
      </c>
      <c r="CS205" s="34" t="n">
        <f aca="false">AVERAGE(CP205:CR205)</f>
        <v>0.534666666666667</v>
      </c>
      <c r="CT205" s="32" t="n">
        <v>1.023</v>
      </c>
      <c r="CU205" s="32" t="n">
        <v>0.687</v>
      </c>
      <c r="CV205" s="32" t="n">
        <v>0.723</v>
      </c>
      <c r="CW205" s="34" t="n">
        <f aca="false">AVERAGE(CT205:CV205)</f>
        <v>0.811</v>
      </c>
      <c r="CX205" s="33" t="n">
        <v>2.102</v>
      </c>
      <c r="CY205" s="32" t="n">
        <v>1.174</v>
      </c>
      <c r="CZ205" s="32" t="n">
        <v>0.643</v>
      </c>
      <c r="DA205" s="34" t="n">
        <f aca="false">AVERAGE(CY205:CZ205)</f>
        <v>0.9085</v>
      </c>
      <c r="DB205" s="32" t="n">
        <v>0.732</v>
      </c>
      <c r="DC205" s="32" t="n">
        <v>1.167</v>
      </c>
      <c r="DD205" s="32" t="n">
        <v>1.053</v>
      </c>
      <c r="DE205" s="34" t="n">
        <f aca="false">AVERAGE(DB205:DD205)</f>
        <v>0.984</v>
      </c>
      <c r="DF205" s="33" t="n">
        <v>1.053</v>
      </c>
      <c r="DG205" s="32" t="n">
        <v>0.687</v>
      </c>
      <c r="DH205" s="32" t="n">
        <v>0.271</v>
      </c>
      <c r="DI205" s="34" t="n">
        <f aca="false">AVERAGE(DG205:DH205)</f>
        <v>0.479</v>
      </c>
      <c r="DJ205" s="32" t="n">
        <v>0.705</v>
      </c>
      <c r="DK205" s="32" t="n">
        <v>0.608</v>
      </c>
      <c r="DL205" s="32" t="n">
        <v>0.648</v>
      </c>
      <c r="DM205" s="34" t="n">
        <f aca="false">AVERAGE(DJ205:DL205)</f>
        <v>0.653666666666667</v>
      </c>
      <c r="DN205" s="32" t="n">
        <v>0.685</v>
      </c>
      <c r="DO205" s="32" t="n">
        <v>0.617</v>
      </c>
      <c r="DP205" s="32" t="n">
        <v>1.179</v>
      </c>
      <c r="DQ205" s="34" t="n">
        <f aca="false">AVERAGE(DN205:DP205)</f>
        <v>0.827</v>
      </c>
      <c r="DR205" s="32" t="n">
        <v>0.807</v>
      </c>
      <c r="DS205" s="32" t="n">
        <v>0.627</v>
      </c>
      <c r="DT205" s="32" t="n">
        <v>0.644</v>
      </c>
      <c r="DU205" s="34" t="n">
        <f aca="false">AVERAGE(DR205:DT205)</f>
        <v>0.692666666666667</v>
      </c>
      <c r="DV205" s="32" t="n">
        <v>1.038</v>
      </c>
      <c r="DW205" s="32" t="n">
        <v>1.089</v>
      </c>
      <c r="DX205" s="32" t="n">
        <v>0.439</v>
      </c>
      <c r="DY205" s="34" t="n">
        <f aca="false">AVERAGE(DV205:DX205)</f>
        <v>0.855333333333333</v>
      </c>
    </row>
    <row r="206" customFormat="false" ht="15.75" hidden="false" customHeight="true" outlineLevel="0" collapsed="false">
      <c r="A206" s="32" t="s">
        <v>478</v>
      </c>
      <c r="B206" s="32" t="n">
        <v>0.558</v>
      </c>
      <c r="C206" s="32" t="n">
        <v>0.544</v>
      </c>
      <c r="D206" s="32" t="n">
        <v>0.56</v>
      </c>
      <c r="E206" s="34" t="n">
        <f aca="false">AVERAGE(B206:D206)</f>
        <v>0.554</v>
      </c>
      <c r="F206" s="32" t="n">
        <v>0.439</v>
      </c>
      <c r="G206" s="32" t="n">
        <v>0.478</v>
      </c>
      <c r="H206" s="32" t="n">
        <v>0.451</v>
      </c>
      <c r="I206" s="34" t="n">
        <f aca="false">AVERAGE(F206:H206)</f>
        <v>0.456</v>
      </c>
      <c r="J206" s="32" t="n">
        <v>0.349</v>
      </c>
      <c r="K206" s="32" t="n">
        <v>0.66</v>
      </c>
      <c r="L206" s="32" t="n">
        <v>0.992</v>
      </c>
      <c r="M206" s="34" t="n">
        <f aca="false">AVERAGE(J206:L206)</f>
        <v>0.667</v>
      </c>
      <c r="N206" s="32" t="n">
        <v>0.483</v>
      </c>
      <c r="O206" s="32" t="n">
        <v>0.414</v>
      </c>
      <c r="P206" s="32" t="n">
        <v>1.325</v>
      </c>
      <c r="Q206" s="34" t="n">
        <f aca="false">AVERAGE(N206:P206)</f>
        <v>0.740666666666667</v>
      </c>
      <c r="R206" s="32" t="n">
        <v>0.428</v>
      </c>
      <c r="S206" s="32" t="n">
        <v>0.691</v>
      </c>
      <c r="T206" s="32" t="n">
        <v>0.369</v>
      </c>
      <c r="U206" s="34" t="n">
        <f aca="false">AVERAGE(R206:T206)</f>
        <v>0.496</v>
      </c>
      <c r="V206" s="32" t="n">
        <v>0.395</v>
      </c>
      <c r="W206" s="32" t="n">
        <v>0.4</v>
      </c>
      <c r="X206" s="32" t="n">
        <v>0.361</v>
      </c>
      <c r="Y206" s="34" t="n">
        <f aca="false">AVERAGE(V206:X206)</f>
        <v>0.385333333333333</v>
      </c>
      <c r="Z206" s="32" t="n">
        <v>0.627</v>
      </c>
      <c r="AA206" s="32" t="n">
        <v>0.463</v>
      </c>
      <c r="AB206" s="32" t="n">
        <v>0.425</v>
      </c>
      <c r="AC206" s="34" t="n">
        <f aca="false">AVERAGE(Z206:AB206)</f>
        <v>0.505</v>
      </c>
      <c r="AD206" s="32" t="n">
        <v>0.851</v>
      </c>
      <c r="AE206" s="32" t="n">
        <v>0.907</v>
      </c>
      <c r="AF206" s="32" t="n">
        <v>0.193</v>
      </c>
      <c r="AG206" s="34" t="n">
        <f aca="false">AVERAGE(AD206:AF206)</f>
        <v>0.650333333333333</v>
      </c>
      <c r="AH206" s="33" t="n">
        <v>0.5</v>
      </c>
      <c r="AI206" s="32" t="n">
        <v>0.406</v>
      </c>
      <c r="AJ206" s="32" t="n">
        <v>0.413</v>
      </c>
      <c r="AK206" s="34" t="n">
        <f aca="false">AVERAGE(AI206:AJ206)</f>
        <v>0.4095</v>
      </c>
      <c r="AL206" s="32" t="n">
        <v>0.495</v>
      </c>
      <c r="AM206" s="32" t="n">
        <v>0.4</v>
      </c>
      <c r="AN206" s="32" t="n">
        <v>0.393</v>
      </c>
      <c r="AO206" s="34" t="n">
        <f aca="false">AVERAGE(AL206:AN206)</f>
        <v>0.429333333333333</v>
      </c>
      <c r="AP206" s="32" t="n">
        <v>0.283</v>
      </c>
      <c r="AQ206" s="32" t="n">
        <v>0.327</v>
      </c>
      <c r="AR206" s="32" t="n">
        <v>0.314</v>
      </c>
      <c r="AS206" s="34" t="n">
        <f aca="false">AVERAGE(AP206:AR206)</f>
        <v>0.308</v>
      </c>
      <c r="AT206" s="32" t="n">
        <v>0.307</v>
      </c>
      <c r="AU206" s="32" t="n">
        <v>0.289</v>
      </c>
      <c r="AV206" s="32" t="n">
        <v>0.38</v>
      </c>
      <c r="AW206" s="34" t="n">
        <f aca="false">AVERAGE(AT206:AV206)</f>
        <v>0.325333333333333</v>
      </c>
      <c r="AX206" s="32" t="n">
        <v>0.637</v>
      </c>
      <c r="AY206" s="32" t="n">
        <v>0.609</v>
      </c>
      <c r="AZ206" s="32" t="n">
        <v>0.613</v>
      </c>
      <c r="BA206" s="34" t="n">
        <f aca="false">AVERAGE(AX206:AZ206)</f>
        <v>0.619666666666667</v>
      </c>
      <c r="BB206" s="32" t="n">
        <v>0.54</v>
      </c>
      <c r="BC206" s="32" t="n">
        <v>0.539</v>
      </c>
      <c r="BD206" s="32" t="n">
        <v>0.568</v>
      </c>
      <c r="BE206" s="34" t="n">
        <f aca="false">AVERAGE(BB206:BD206)</f>
        <v>0.549</v>
      </c>
      <c r="BF206" s="32" t="n">
        <v>0.653</v>
      </c>
      <c r="BG206" s="32" t="n">
        <v>0.599</v>
      </c>
      <c r="BH206" s="32" t="n">
        <v>0.584</v>
      </c>
      <c r="BI206" s="34" t="n">
        <f aca="false">AVERAGE(BF206:BH206)</f>
        <v>0.612</v>
      </c>
      <c r="BJ206" s="33" t="n">
        <v>1.089</v>
      </c>
      <c r="BK206" s="32" t="n">
        <v>0.558</v>
      </c>
      <c r="BL206" s="32" t="n">
        <v>0.546</v>
      </c>
      <c r="BM206" s="34" t="n">
        <f aca="false">AVERAGE(BK206:BL206)</f>
        <v>0.552</v>
      </c>
      <c r="BN206" s="33" t="n">
        <v>0.754</v>
      </c>
      <c r="BO206" s="32" t="n">
        <v>0.42</v>
      </c>
      <c r="BP206" s="32" t="n">
        <v>0.41</v>
      </c>
      <c r="BQ206" s="34" t="n">
        <f aca="false">AVERAGE(BO206:BP206)</f>
        <v>0.415</v>
      </c>
      <c r="BR206" s="32" t="n">
        <v>0.398</v>
      </c>
      <c r="BS206" s="32" t="n">
        <v>0.408</v>
      </c>
      <c r="BT206" s="32" t="n">
        <v>0.332</v>
      </c>
      <c r="BU206" s="34" t="n">
        <f aca="false">AVERAGE(BR206:BT206)</f>
        <v>0.379333333333333</v>
      </c>
      <c r="BV206" s="32" t="n">
        <v>0.379</v>
      </c>
      <c r="BW206" s="32" t="n">
        <v>0.385</v>
      </c>
      <c r="BX206" s="32" t="n">
        <v>0.387</v>
      </c>
      <c r="BY206" s="34" t="n">
        <f aca="false">AVERAGE(BV206:BX206)</f>
        <v>0.383666666666667</v>
      </c>
      <c r="BZ206" s="32" t="n">
        <v>0.342</v>
      </c>
      <c r="CA206" s="32" t="n">
        <v>0.306</v>
      </c>
      <c r="CB206" s="32" t="n">
        <v>0.697</v>
      </c>
      <c r="CC206" s="34" t="n">
        <f aca="false">AVERAGE(BZ206:CB206)</f>
        <v>0.448333333333333</v>
      </c>
      <c r="CD206" s="33" t="n">
        <v>1.525</v>
      </c>
      <c r="CE206" s="32" t="n">
        <v>0.458</v>
      </c>
      <c r="CF206" s="32" t="n">
        <v>0.423</v>
      </c>
      <c r="CG206" s="34" t="n">
        <f aca="false">AVERAGE(CE206:CF206)</f>
        <v>0.4405</v>
      </c>
      <c r="CH206" s="32" t="n">
        <v>0.677</v>
      </c>
      <c r="CI206" s="32" t="n">
        <v>0.627</v>
      </c>
      <c r="CJ206" s="32" t="n">
        <v>0.565</v>
      </c>
      <c r="CK206" s="34" t="n">
        <f aca="false">AVERAGE(CH206:CJ206)</f>
        <v>0.623</v>
      </c>
      <c r="CL206" s="32" t="n">
        <v>0.585</v>
      </c>
      <c r="CM206" s="32" t="n">
        <v>0.593</v>
      </c>
      <c r="CN206" s="32" t="n">
        <v>0.587</v>
      </c>
      <c r="CO206" s="34" t="n">
        <f aca="false">AVERAGE(CL206:CN206)</f>
        <v>0.588333333333333</v>
      </c>
      <c r="CP206" s="32" t="n">
        <v>0.536</v>
      </c>
      <c r="CQ206" s="32" t="n">
        <v>0.545</v>
      </c>
      <c r="CR206" s="32" t="n">
        <v>0.523</v>
      </c>
      <c r="CS206" s="34" t="n">
        <f aca="false">AVERAGE(CP206:CR206)</f>
        <v>0.534666666666667</v>
      </c>
      <c r="CT206" s="32" t="n">
        <v>1.021</v>
      </c>
      <c r="CU206" s="32" t="n">
        <v>0.685</v>
      </c>
      <c r="CV206" s="32" t="n">
        <v>0.721</v>
      </c>
      <c r="CW206" s="34" t="n">
        <f aca="false">AVERAGE(CT206:CV206)</f>
        <v>0.809</v>
      </c>
      <c r="CX206" s="33" t="n">
        <v>2.103</v>
      </c>
      <c r="CY206" s="32" t="n">
        <v>1.177</v>
      </c>
      <c r="CZ206" s="32" t="n">
        <v>0.645</v>
      </c>
      <c r="DA206" s="34" t="n">
        <f aca="false">AVERAGE(CY206:CZ206)</f>
        <v>0.911</v>
      </c>
      <c r="DB206" s="32" t="n">
        <v>0.724</v>
      </c>
      <c r="DC206" s="32" t="n">
        <v>1.158</v>
      </c>
      <c r="DD206" s="32" t="n">
        <v>1.043</v>
      </c>
      <c r="DE206" s="34" t="n">
        <f aca="false">AVERAGE(DB206:DD206)</f>
        <v>0.975</v>
      </c>
      <c r="DF206" s="33" t="n">
        <v>1.049</v>
      </c>
      <c r="DG206" s="32" t="n">
        <v>0.693</v>
      </c>
      <c r="DH206" s="32" t="n">
        <v>0.271</v>
      </c>
      <c r="DI206" s="34" t="n">
        <f aca="false">AVERAGE(DG206:DH206)</f>
        <v>0.482</v>
      </c>
      <c r="DJ206" s="32" t="n">
        <v>0.704</v>
      </c>
      <c r="DK206" s="32" t="n">
        <v>0.605</v>
      </c>
      <c r="DL206" s="32" t="n">
        <v>0.647</v>
      </c>
      <c r="DM206" s="34" t="n">
        <f aca="false">AVERAGE(DJ206:DL206)</f>
        <v>0.652</v>
      </c>
      <c r="DN206" s="32" t="n">
        <v>0.683</v>
      </c>
      <c r="DO206" s="32" t="n">
        <v>0.614</v>
      </c>
      <c r="DP206" s="32" t="n">
        <v>1.176</v>
      </c>
      <c r="DQ206" s="34" t="n">
        <f aca="false">AVERAGE(DN206:DP206)</f>
        <v>0.824333333333333</v>
      </c>
      <c r="DR206" s="32" t="n">
        <v>0.806</v>
      </c>
      <c r="DS206" s="32" t="n">
        <v>0.62</v>
      </c>
      <c r="DT206" s="32" t="n">
        <v>0.641</v>
      </c>
      <c r="DU206" s="34" t="n">
        <f aca="false">AVERAGE(DR206:DT206)</f>
        <v>0.689</v>
      </c>
      <c r="DV206" s="32" t="n">
        <v>1.038</v>
      </c>
      <c r="DW206" s="32" t="n">
        <v>1.073</v>
      </c>
      <c r="DX206" s="32" t="n">
        <v>0.42</v>
      </c>
      <c r="DY206" s="34" t="n">
        <f aca="false">AVERAGE(DV206:DX206)</f>
        <v>0.843666666666667</v>
      </c>
    </row>
    <row r="207" customFormat="false" ht="15.75" hidden="false" customHeight="true" outlineLevel="0" collapsed="false">
      <c r="A207" s="32" t="s">
        <v>479</v>
      </c>
      <c r="B207" s="32" t="n">
        <v>0.556</v>
      </c>
      <c r="C207" s="32" t="n">
        <v>0.543</v>
      </c>
      <c r="D207" s="32" t="n">
        <v>0.558</v>
      </c>
      <c r="E207" s="34" t="n">
        <f aca="false">AVERAGE(B207:D207)</f>
        <v>0.552333333333333</v>
      </c>
      <c r="F207" s="32" t="n">
        <v>0.438</v>
      </c>
      <c r="G207" s="32" t="n">
        <v>0.478</v>
      </c>
      <c r="H207" s="32" t="n">
        <v>0.451</v>
      </c>
      <c r="I207" s="34" t="n">
        <f aca="false">AVERAGE(F207:H207)</f>
        <v>0.455666666666667</v>
      </c>
      <c r="J207" s="32" t="n">
        <v>0.349</v>
      </c>
      <c r="K207" s="32" t="n">
        <v>0.642</v>
      </c>
      <c r="L207" s="32" t="n">
        <v>0.988</v>
      </c>
      <c r="M207" s="34" t="n">
        <f aca="false">AVERAGE(J207:L207)</f>
        <v>0.659666666666667</v>
      </c>
      <c r="N207" s="32" t="n">
        <v>0.487</v>
      </c>
      <c r="O207" s="32" t="n">
        <v>0.417</v>
      </c>
      <c r="P207" s="32" t="n">
        <v>1.313</v>
      </c>
      <c r="Q207" s="34" t="n">
        <f aca="false">AVERAGE(N207:P207)</f>
        <v>0.739</v>
      </c>
      <c r="R207" s="32" t="n">
        <v>0.427</v>
      </c>
      <c r="S207" s="32" t="n">
        <v>0.688</v>
      </c>
      <c r="T207" s="32" t="n">
        <v>0.368</v>
      </c>
      <c r="U207" s="34" t="n">
        <f aca="false">AVERAGE(R207:T207)</f>
        <v>0.494333333333333</v>
      </c>
      <c r="V207" s="32" t="n">
        <v>0.393</v>
      </c>
      <c r="W207" s="32" t="n">
        <v>0.4</v>
      </c>
      <c r="X207" s="32" t="n">
        <v>0.36</v>
      </c>
      <c r="Y207" s="34" t="n">
        <f aca="false">AVERAGE(V207:X207)</f>
        <v>0.384333333333333</v>
      </c>
      <c r="Z207" s="32" t="n">
        <v>0.622</v>
      </c>
      <c r="AA207" s="32" t="n">
        <v>0.451</v>
      </c>
      <c r="AB207" s="32" t="n">
        <v>0.415</v>
      </c>
      <c r="AC207" s="34" t="n">
        <f aca="false">AVERAGE(Z207:AB207)</f>
        <v>0.496</v>
      </c>
      <c r="AD207" s="32" t="n">
        <v>0.848</v>
      </c>
      <c r="AE207" s="32" t="n">
        <v>0.913</v>
      </c>
      <c r="AF207" s="32" t="n">
        <v>0.193</v>
      </c>
      <c r="AG207" s="34" t="n">
        <f aca="false">AVERAGE(AD207:AF207)</f>
        <v>0.651333333333333</v>
      </c>
      <c r="AH207" s="33" t="n">
        <v>0.498</v>
      </c>
      <c r="AI207" s="32" t="n">
        <v>0.406</v>
      </c>
      <c r="AJ207" s="32" t="n">
        <v>0.412</v>
      </c>
      <c r="AK207" s="34" t="n">
        <f aca="false">AVERAGE(AI207:AJ207)</f>
        <v>0.409</v>
      </c>
      <c r="AL207" s="32" t="n">
        <v>0.493</v>
      </c>
      <c r="AM207" s="32" t="n">
        <v>0.399</v>
      </c>
      <c r="AN207" s="32" t="n">
        <v>0.391</v>
      </c>
      <c r="AO207" s="34" t="n">
        <f aca="false">AVERAGE(AL207:AN207)</f>
        <v>0.427666666666667</v>
      </c>
      <c r="AP207" s="32" t="n">
        <v>0.284</v>
      </c>
      <c r="AQ207" s="32" t="n">
        <v>0.327</v>
      </c>
      <c r="AR207" s="32" t="n">
        <v>0.313</v>
      </c>
      <c r="AS207" s="34" t="n">
        <f aca="false">AVERAGE(AP207:AR207)</f>
        <v>0.308</v>
      </c>
      <c r="AT207" s="32" t="n">
        <v>0.307</v>
      </c>
      <c r="AU207" s="32" t="n">
        <v>0.289</v>
      </c>
      <c r="AV207" s="32" t="n">
        <v>0.38</v>
      </c>
      <c r="AW207" s="34" t="n">
        <f aca="false">AVERAGE(AT207:AV207)</f>
        <v>0.325333333333333</v>
      </c>
      <c r="AX207" s="32" t="n">
        <v>0.637</v>
      </c>
      <c r="AY207" s="32" t="n">
        <v>0.608</v>
      </c>
      <c r="AZ207" s="32" t="n">
        <v>0.613</v>
      </c>
      <c r="BA207" s="34" t="n">
        <f aca="false">AVERAGE(AX207:AZ207)</f>
        <v>0.619333333333333</v>
      </c>
      <c r="BB207" s="32" t="n">
        <v>0.538</v>
      </c>
      <c r="BC207" s="32" t="n">
        <v>0.537</v>
      </c>
      <c r="BD207" s="32" t="n">
        <v>0.565</v>
      </c>
      <c r="BE207" s="34" t="n">
        <f aca="false">AVERAGE(BB207:BD207)</f>
        <v>0.546666666666667</v>
      </c>
      <c r="BF207" s="32" t="n">
        <v>0.651</v>
      </c>
      <c r="BG207" s="32" t="n">
        <v>0.596</v>
      </c>
      <c r="BH207" s="32" t="n">
        <v>0.582</v>
      </c>
      <c r="BI207" s="34" t="n">
        <f aca="false">AVERAGE(BF207:BH207)</f>
        <v>0.609666666666667</v>
      </c>
      <c r="BJ207" s="33" t="n">
        <v>1.087</v>
      </c>
      <c r="BK207" s="32" t="n">
        <v>0.559</v>
      </c>
      <c r="BL207" s="32" t="n">
        <v>0.548</v>
      </c>
      <c r="BM207" s="34" t="n">
        <f aca="false">AVERAGE(BK207:BL207)</f>
        <v>0.5535</v>
      </c>
      <c r="BN207" s="33" t="n">
        <v>0.753</v>
      </c>
      <c r="BO207" s="32" t="n">
        <v>0.419</v>
      </c>
      <c r="BP207" s="32" t="n">
        <v>0.408</v>
      </c>
      <c r="BQ207" s="34" t="n">
        <f aca="false">AVERAGE(BO207:BP207)</f>
        <v>0.4135</v>
      </c>
      <c r="BR207" s="32" t="n">
        <v>0.396</v>
      </c>
      <c r="BS207" s="32" t="n">
        <v>0.406</v>
      </c>
      <c r="BT207" s="32" t="n">
        <v>0.332</v>
      </c>
      <c r="BU207" s="34" t="n">
        <f aca="false">AVERAGE(BR207:BT207)</f>
        <v>0.378</v>
      </c>
      <c r="BV207" s="32" t="n">
        <v>0.378</v>
      </c>
      <c r="BW207" s="32" t="n">
        <v>0.384</v>
      </c>
      <c r="BX207" s="32" t="n">
        <v>0.386</v>
      </c>
      <c r="BY207" s="34" t="n">
        <f aca="false">AVERAGE(BV207:BX207)</f>
        <v>0.382666666666667</v>
      </c>
      <c r="BZ207" s="32" t="n">
        <v>0.341</v>
      </c>
      <c r="CA207" s="32" t="n">
        <v>0.304</v>
      </c>
      <c r="CB207" s="32" t="n">
        <v>0.695</v>
      </c>
      <c r="CC207" s="34" t="n">
        <f aca="false">AVERAGE(BZ207:CB207)</f>
        <v>0.446666666666667</v>
      </c>
      <c r="CD207" s="33" t="n">
        <v>1.516</v>
      </c>
      <c r="CE207" s="32" t="n">
        <v>0.453</v>
      </c>
      <c r="CF207" s="32" t="n">
        <v>0.42</v>
      </c>
      <c r="CG207" s="34" t="n">
        <f aca="false">AVERAGE(CE207:CF207)</f>
        <v>0.4365</v>
      </c>
      <c r="CH207" s="32" t="n">
        <v>0.674</v>
      </c>
      <c r="CI207" s="32" t="n">
        <v>0.624</v>
      </c>
      <c r="CJ207" s="32" t="n">
        <v>0.557</v>
      </c>
      <c r="CK207" s="34" t="n">
        <f aca="false">AVERAGE(CH207:CJ207)</f>
        <v>0.618333333333333</v>
      </c>
      <c r="CL207" s="32" t="n">
        <v>0.584</v>
      </c>
      <c r="CM207" s="32" t="n">
        <v>0.592</v>
      </c>
      <c r="CN207" s="32" t="n">
        <v>0.586</v>
      </c>
      <c r="CO207" s="34" t="n">
        <f aca="false">AVERAGE(CL207:CN207)</f>
        <v>0.587333333333333</v>
      </c>
      <c r="CP207" s="32" t="n">
        <v>0.536</v>
      </c>
      <c r="CQ207" s="32" t="n">
        <v>0.547</v>
      </c>
      <c r="CR207" s="32" t="n">
        <v>0.524</v>
      </c>
      <c r="CS207" s="34" t="n">
        <f aca="false">AVERAGE(CP207:CR207)</f>
        <v>0.535666666666667</v>
      </c>
      <c r="CT207" s="32" t="n">
        <v>1.017</v>
      </c>
      <c r="CU207" s="32" t="n">
        <v>0.684</v>
      </c>
      <c r="CV207" s="32" t="n">
        <v>0.718</v>
      </c>
      <c r="CW207" s="34" t="n">
        <f aca="false">AVERAGE(CT207:CV207)</f>
        <v>0.806333333333333</v>
      </c>
      <c r="CX207" s="33" t="n">
        <v>2.107</v>
      </c>
      <c r="CY207" s="32" t="n">
        <v>1.173</v>
      </c>
      <c r="CZ207" s="32" t="n">
        <v>0.646</v>
      </c>
      <c r="DA207" s="34" t="n">
        <f aca="false">AVERAGE(CY207:CZ207)</f>
        <v>0.9095</v>
      </c>
      <c r="DB207" s="32" t="n">
        <v>0.718</v>
      </c>
      <c r="DC207" s="32" t="n">
        <v>1.153</v>
      </c>
      <c r="DD207" s="32" t="n">
        <v>1.034</v>
      </c>
      <c r="DE207" s="34" t="n">
        <f aca="false">AVERAGE(DB207:DD207)</f>
        <v>0.968333333333333</v>
      </c>
      <c r="DF207" s="33" t="n">
        <v>1.045</v>
      </c>
      <c r="DG207" s="32" t="n">
        <v>0.696</v>
      </c>
      <c r="DH207" s="32" t="n">
        <v>0.269</v>
      </c>
      <c r="DI207" s="34" t="n">
        <f aca="false">AVERAGE(DG207:DH207)</f>
        <v>0.4825</v>
      </c>
      <c r="DJ207" s="32" t="n">
        <v>0.7</v>
      </c>
      <c r="DK207" s="32" t="n">
        <v>0.603</v>
      </c>
      <c r="DL207" s="32" t="n">
        <v>0.644</v>
      </c>
      <c r="DM207" s="34" t="n">
        <f aca="false">AVERAGE(DJ207:DL207)</f>
        <v>0.649</v>
      </c>
      <c r="DN207" s="32" t="n">
        <v>0.68</v>
      </c>
      <c r="DO207" s="32" t="n">
        <v>0.61</v>
      </c>
      <c r="DP207" s="32" t="n">
        <v>1.171</v>
      </c>
      <c r="DQ207" s="34" t="n">
        <f aca="false">AVERAGE(DN207:DP207)</f>
        <v>0.820333333333334</v>
      </c>
      <c r="DR207" s="32" t="n">
        <v>0.806</v>
      </c>
      <c r="DS207" s="32" t="n">
        <v>0.614</v>
      </c>
      <c r="DT207" s="32" t="n">
        <v>0.638</v>
      </c>
      <c r="DU207" s="34" t="n">
        <f aca="false">AVERAGE(DR207:DT207)</f>
        <v>0.686</v>
      </c>
      <c r="DV207" s="32" t="n">
        <v>1.036</v>
      </c>
      <c r="DW207" s="32" t="n">
        <v>1.058</v>
      </c>
      <c r="DX207" s="32" t="n">
        <v>0.46</v>
      </c>
      <c r="DY207" s="34" t="n">
        <f aca="false">AVERAGE(DV207:DX207)</f>
        <v>0.851333333333333</v>
      </c>
    </row>
    <row r="208" customFormat="false" ht="15.75" hidden="false" customHeight="true" outlineLevel="0" collapsed="false">
      <c r="A208" s="32" t="s">
        <v>480</v>
      </c>
      <c r="B208" s="32" t="n">
        <v>0.561</v>
      </c>
      <c r="C208" s="32" t="n">
        <v>0.542</v>
      </c>
      <c r="D208" s="32" t="n">
        <v>0.554</v>
      </c>
      <c r="E208" s="34" t="n">
        <f aca="false">AVERAGE(B208:D208)</f>
        <v>0.552333333333333</v>
      </c>
      <c r="F208" s="32" t="n">
        <v>0.442</v>
      </c>
      <c r="G208" s="32" t="n">
        <v>0.492</v>
      </c>
      <c r="H208" s="32" t="n">
        <v>0.451</v>
      </c>
      <c r="I208" s="34" t="n">
        <f aca="false">AVERAGE(F208:H208)</f>
        <v>0.461666666666667</v>
      </c>
      <c r="J208" s="32" t="n">
        <v>0.354</v>
      </c>
      <c r="K208" s="32" t="n">
        <v>0.65</v>
      </c>
      <c r="L208" s="32" t="n">
        <v>0.974</v>
      </c>
      <c r="M208" s="34" t="n">
        <f aca="false">AVERAGE(J208:L208)</f>
        <v>0.659333333333333</v>
      </c>
      <c r="N208" s="32" t="n">
        <v>0.506</v>
      </c>
      <c r="O208" s="32" t="n">
        <v>0.415</v>
      </c>
      <c r="P208" s="32" t="n">
        <v>1.3</v>
      </c>
      <c r="Q208" s="34" t="n">
        <f aca="false">AVERAGE(N208:P208)</f>
        <v>0.740333333333333</v>
      </c>
      <c r="R208" s="32" t="n">
        <v>0.427</v>
      </c>
      <c r="S208" s="32" t="n">
        <v>0.746</v>
      </c>
      <c r="T208" s="32" t="n">
        <v>0.37</v>
      </c>
      <c r="U208" s="34" t="n">
        <f aca="false">AVERAGE(R208:T208)</f>
        <v>0.514333333333333</v>
      </c>
      <c r="V208" s="32" t="n">
        <v>0.397</v>
      </c>
      <c r="W208" s="32" t="n">
        <v>0.402</v>
      </c>
      <c r="X208" s="32" t="n">
        <v>0.365</v>
      </c>
      <c r="Y208" s="34" t="n">
        <f aca="false">AVERAGE(V208:X208)</f>
        <v>0.388</v>
      </c>
      <c r="Z208" s="32" t="n">
        <v>0.634</v>
      </c>
      <c r="AA208" s="32" t="n">
        <v>0.451</v>
      </c>
      <c r="AB208" s="32" t="n">
        <v>0.429</v>
      </c>
      <c r="AC208" s="34" t="n">
        <f aca="false">AVERAGE(Z208:AB208)</f>
        <v>0.504666666666667</v>
      </c>
      <c r="AD208" s="32" t="n">
        <v>0.892</v>
      </c>
      <c r="AE208" s="32" t="n">
        <v>0.989</v>
      </c>
      <c r="AF208" s="32" t="n">
        <v>0.192</v>
      </c>
      <c r="AG208" s="34" t="n">
        <f aca="false">AVERAGE(AD208:AF208)</f>
        <v>0.691</v>
      </c>
      <c r="AH208" s="33" t="n">
        <v>0.499</v>
      </c>
      <c r="AI208" s="32" t="n">
        <v>0.409</v>
      </c>
      <c r="AJ208" s="32" t="n">
        <v>0.414</v>
      </c>
      <c r="AK208" s="34" t="n">
        <f aca="false">AVERAGE(AI208:AJ208)</f>
        <v>0.4115</v>
      </c>
      <c r="AL208" s="32" t="n">
        <v>0.542</v>
      </c>
      <c r="AM208" s="32" t="n">
        <v>0.408</v>
      </c>
      <c r="AN208" s="32" t="n">
        <v>0.398</v>
      </c>
      <c r="AO208" s="34" t="n">
        <f aca="false">AVERAGE(AL208:AN208)</f>
        <v>0.449333333333333</v>
      </c>
      <c r="AP208" s="32" t="n">
        <v>0.287</v>
      </c>
      <c r="AQ208" s="32" t="n">
        <v>0.33</v>
      </c>
      <c r="AR208" s="32" t="n">
        <v>0.316</v>
      </c>
      <c r="AS208" s="34" t="n">
        <f aca="false">AVERAGE(AP208:AR208)</f>
        <v>0.311</v>
      </c>
      <c r="AT208" s="32" t="n">
        <v>0.319</v>
      </c>
      <c r="AU208" s="32" t="n">
        <v>0.288</v>
      </c>
      <c r="AV208" s="32" t="n">
        <v>0.374</v>
      </c>
      <c r="AW208" s="34" t="n">
        <f aca="false">AVERAGE(AT208:AV208)</f>
        <v>0.327</v>
      </c>
      <c r="AX208" s="32" t="n">
        <v>0.65</v>
      </c>
      <c r="AY208" s="32" t="n">
        <v>0.608</v>
      </c>
      <c r="AZ208" s="32" t="n">
        <v>0.616</v>
      </c>
      <c r="BA208" s="34" t="n">
        <f aca="false">AVERAGE(AX208:AZ208)</f>
        <v>0.624666666666667</v>
      </c>
      <c r="BB208" s="32" t="n">
        <v>0.529</v>
      </c>
      <c r="BC208" s="32" t="n">
        <v>0.535</v>
      </c>
      <c r="BD208" s="32" t="n">
        <v>0.562</v>
      </c>
      <c r="BE208" s="34" t="n">
        <f aca="false">AVERAGE(BB208:BD208)</f>
        <v>0.542</v>
      </c>
      <c r="BF208" s="32" t="n">
        <v>0.65</v>
      </c>
      <c r="BG208" s="32" t="n">
        <v>0.595</v>
      </c>
      <c r="BH208" s="32" t="n">
        <v>0.585</v>
      </c>
      <c r="BI208" s="34" t="n">
        <f aca="false">AVERAGE(BF208:BH208)</f>
        <v>0.61</v>
      </c>
      <c r="BJ208" s="33" t="n">
        <v>1.061</v>
      </c>
      <c r="BK208" s="32" t="n">
        <v>0.567</v>
      </c>
      <c r="BL208" s="32" t="n">
        <v>0.545</v>
      </c>
      <c r="BM208" s="34" t="n">
        <f aca="false">AVERAGE(BK208:BL208)</f>
        <v>0.556</v>
      </c>
      <c r="BN208" s="33" t="n">
        <v>0.754</v>
      </c>
      <c r="BO208" s="32" t="n">
        <v>0.422</v>
      </c>
      <c r="BP208" s="32" t="n">
        <v>0.41</v>
      </c>
      <c r="BQ208" s="34" t="n">
        <f aca="false">AVERAGE(BO208:BP208)</f>
        <v>0.416</v>
      </c>
      <c r="BR208" s="32" t="n">
        <v>0.4</v>
      </c>
      <c r="BS208" s="32" t="n">
        <v>0.408</v>
      </c>
      <c r="BT208" s="32" t="n">
        <v>0.332</v>
      </c>
      <c r="BU208" s="34" t="n">
        <f aca="false">AVERAGE(BR208:BT208)</f>
        <v>0.38</v>
      </c>
      <c r="BV208" s="32" t="n">
        <v>0.382</v>
      </c>
      <c r="BW208" s="32" t="n">
        <v>0.389</v>
      </c>
      <c r="BX208" s="32" t="n">
        <v>0.394</v>
      </c>
      <c r="BY208" s="34" t="n">
        <f aca="false">AVERAGE(BV208:BX208)</f>
        <v>0.388333333333333</v>
      </c>
      <c r="BZ208" s="32" t="n">
        <v>0.346</v>
      </c>
      <c r="CA208" s="32" t="n">
        <v>0.305</v>
      </c>
      <c r="CB208" s="32" t="n">
        <v>0.696</v>
      </c>
      <c r="CC208" s="34" t="n">
        <f aca="false">AVERAGE(BZ208:CB208)</f>
        <v>0.449</v>
      </c>
      <c r="CD208" s="33" t="n">
        <v>1.496</v>
      </c>
      <c r="CE208" s="32" t="n">
        <v>0.451</v>
      </c>
      <c r="CF208" s="32" t="n">
        <v>0.43</v>
      </c>
      <c r="CG208" s="34" t="n">
        <f aca="false">AVERAGE(CE208:CF208)</f>
        <v>0.4405</v>
      </c>
      <c r="CH208" s="32" t="n">
        <v>0.664</v>
      </c>
      <c r="CI208" s="32" t="n">
        <v>0.625</v>
      </c>
      <c r="CJ208" s="32" t="n">
        <v>0.537</v>
      </c>
      <c r="CK208" s="34" t="n">
        <f aca="false">AVERAGE(CH208:CJ208)</f>
        <v>0.608666666666667</v>
      </c>
      <c r="CL208" s="32" t="n">
        <v>0.589</v>
      </c>
      <c r="CM208" s="32" t="n">
        <v>0.598</v>
      </c>
      <c r="CN208" s="32" t="n">
        <v>0.581</v>
      </c>
      <c r="CO208" s="34" t="n">
        <f aca="false">AVERAGE(CL208:CN208)</f>
        <v>0.589333333333333</v>
      </c>
      <c r="CP208" s="32" t="n">
        <v>0.542</v>
      </c>
      <c r="CQ208" s="32" t="n">
        <v>0.543</v>
      </c>
      <c r="CR208" s="32" t="n">
        <v>0.523</v>
      </c>
      <c r="CS208" s="34" t="n">
        <f aca="false">AVERAGE(CP208:CR208)</f>
        <v>0.536</v>
      </c>
      <c r="CT208" s="32" t="n">
        <v>0.981</v>
      </c>
      <c r="CU208" s="32" t="n">
        <v>0.686</v>
      </c>
      <c r="CV208" s="32" t="n">
        <v>0.729</v>
      </c>
      <c r="CW208" s="34" t="n">
        <f aca="false">AVERAGE(CT208:CV208)</f>
        <v>0.798666666666667</v>
      </c>
      <c r="CX208" s="33" t="n">
        <v>2.065</v>
      </c>
      <c r="CY208" s="32" t="n">
        <v>1.295</v>
      </c>
      <c r="CZ208" s="32" t="n">
        <v>0.701</v>
      </c>
      <c r="DA208" s="34" t="n">
        <f aca="false">AVERAGE(CY208:CZ208)</f>
        <v>0.998</v>
      </c>
      <c r="DB208" s="32" t="n">
        <v>0.744</v>
      </c>
      <c r="DC208" s="32" t="n">
        <v>1.146</v>
      </c>
      <c r="DD208" s="32" t="n">
        <v>1.053</v>
      </c>
      <c r="DE208" s="34" t="n">
        <f aca="false">AVERAGE(DB208:DD208)</f>
        <v>0.981</v>
      </c>
      <c r="DF208" s="33" t="n">
        <v>1.02</v>
      </c>
      <c r="DG208" s="32" t="n">
        <v>0.786</v>
      </c>
      <c r="DH208" s="32" t="n">
        <v>0.238</v>
      </c>
      <c r="DI208" s="34" t="n">
        <f aca="false">AVERAGE(DG208:DH208)</f>
        <v>0.512</v>
      </c>
      <c r="DJ208" s="32" t="n">
        <v>0.672</v>
      </c>
      <c r="DK208" s="32" t="n">
        <v>0.606</v>
      </c>
      <c r="DL208" s="32" t="n">
        <v>0.642</v>
      </c>
      <c r="DM208" s="34" t="n">
        <f aca="false">AVERAGE(DJ208:DL208)</f>
        <v>0.64</v>
      </c>
      <c r="DN208" s="32" t="n">
        <v>0.709</v>
      </c>
      <c r="DO208" s="32" t="n">
        <v>0.605</v>
      </c>
      <c r="DP208" s="32" t="n">
        <v>1.19</v>
      </c>
      <c r="DQ208" s="34" t="n">
        <f aca="false">AVERAGE(DN208:DP208)</f>
        <v>0.834666666666667</v>
      </c>
      <c r="DR208" s="32" t="n">
        <v>0.803</v>
      </c>
      <c r="DS208" s="32" t="n">
        <v>0.592</v>
      </c>
      <c r="DT208" s="32" t="n">
        <v>0.625</v>
      </c>
      <c r="DU208" s="34" t="n">
        <f aca="false">AVERAGE(DR208:DT208)</f>
        <v>0.673333333333333</v>
      </c>
      <c r="DV208" s="32" t="n">
        <v>1.025</v>
      </c>
      <c r="DW208" s="32" t="n">
        <v>1.021</v>
      </c>
      <c r="DX208" s="32" t="n">
        <v>0.435</v>
      </c>
      <c r="DY208" s="34" t="n">
        <f aca="false">AVERAGE(DV208:DX208)</f>
        <v>0.827</v>
      </c>
    </row>
    <row r="209" customFormat="false" ht="15.75" hidden="false" customHeight="true" outlineLevel="0" collapsed="false">
      <c r="A209" s="32" t="s">
        <v>481</v>
      </c>
      <c r="B209" s="32" t="n">
        <v>0.556</v>
      </c>
      <c r="C209" s="32" t="n">
        <v>0.542</v>
      </c>
      <c r="D209" s="32" t="n">
        <v>0.556</v>
      </c>
      <c r="E209" s="34" t="n">
        <f aca="false">AVERAGE(B209:D209)</f>
        <v>0.551333333333333</v>
      </c>
      <c r="F209" s="32" t="n">
        <v>0.437</v>
      </c>
      <c r="G209" s="32" t="n">
        <v>0.478</v>
      </c>
      <c r="H209" s="32" t="n">
        <v>0.45</v>
      </c>
      <c r="I209" s="34" t="n">
        <f aca="false">AVERAGE(F209:H209)</f>
        <v>0.455</v>
      </c>
      <c r="J209" s="32" t="n">
        <v>0.35</v>
      </c>
      <c r="K209" s="32" t="n">
        <v>0.606</v>
      </c>
      <c r="L209" s="32" t="n">
        <v>0.975</v>
      </c>
      <c r="M209" s="34" t="n">
        <f aca="false">AVERAGE(J209:L209)</f>
        <v>0.643666666666667</v>
      </c>
      <c r="N209" s="32" t="n">
        <v>0.499</v>
      </c>
      <c r="O209" s="32" t="n">
        <v>0.418</v>
      </c>
      <c r="P209" s="32" t="n">
        <v>1.295</v>
      </c>
      <c r="Q209" s="34" t="n">
        <f aca="false">AVERAGE(N209:P209)</f>
        <v>0.737333333333333</v>
      </c>
      <c r="R209" s="32" t="n">
        <v>0.426</v>
      </c>
      <c r="S209" s="32" t="n">
        <v>0.686</v>
      </c>
      <c r="T209" s="32" t="n">
        <v>0.368</v>
      </c>
      <c r="U209" s="34" t="n">
        <f aca="false">AVERAGE(R209:T209)</f>
        <v>0.493333333333333</v>
      </c>
      <c r="V209" s="32" t="n">
        <v>0.393</v>
      </c>
      <c r="W209" s="32" t="n">
        <v>0.399</v>
      </c>
      <c r="X209" s="32" t="n">
        <v>0.36</v>
      </c>
      <c r="Y209" s="34" t="n">
        <f aca="false">AVERAGE(V209:X209)</f>
        <v>0.384</v>
      </c>
      <c r="Z209" s="32" t="n">
        <v>0.612</v>
      </c>
      <c r="AA209" s="32" t="n">
        <v>0.429</v>
      </c>
      <c r="AB209" s="32" t="n">
        <v>0.395</v>
      </c>
      <c r="AC209" s="34" t="n">
        <f aca="false">AVERAGE(Z209:AB209)</f>
        <v>0.478666666666667</v>
      </c>
      <c r="AD209" s="32" t="n">
        <v>0.858</v>
      </c>
      <c r="AE209" s="32" t="n">
        <v>0.925</v>
      </c>
      <c r="AF209" s="32" t="n">
        <v>0.193</v>
      </c>
      <c r="AG209" s="34" t="n">
        <f aca="false">AVERAGE(AD209:AF209)</f>
        <v>0.658666666666667</v>
      </c>
      <c r="AH209" s="33" t="n">
        <v>0.496</v>
      </c>
      <c r="AI209" s="32" t="n">
        <v>0.406</v>
      </c>
      <c r="AJ209" s="32" t="n">
        <v>0.412</v>
      </c>
      <c r="AK209" s="34" t="n">
        <f aca="false">AVERAGE(AI209:AJ209)</f>
        <v>0.409</v>
      </c>
      <c r="AL209" s="32" t="n">
        <v>0.491</v>
      </c>
      <c r="AM209" s="32" t="n">
        <v>0.399</v>
      </c>
      <c r="AN209" s="32" t="n">
        <v>0.39</v>
      </c>
      <c r="AO209" s="34" t="n">
        <f aca="false">AVERAGE(AL209:AN209)</f>
        <v>0.426666666666667</v>
      </c>
      <c r="AP209" s="32" t="n">
        <v>0.285</v>
      </c>
      <c r="AQ209" s="32" t="n">
        <v>0.326</v>
      </c>
      <c r="AR209" s="32" t="n">
        <v>0.314</v>
      </c>
      <c r="AS209" s="34" t="n">
        <f aca="false">AVERAGE(AP209:AR209)</f>
        <v>0.308333333333333</v>
      </c>
      <c r="AT209" s="32" t="n">
        <v>0.308</v>
      </c>
      <c r="AU209" s="32" t="n">
        <v>0.29</v>
      </c>
      <c r="AV209" s="32" t="n">
        <v>0.379</v>
      </c>
      <c r="AW209" s="34" t="n">
        <f aca="false">AVERAGE(AT209:AV209)</f>
        <v>0.325666666666667</v>
      </c>
      <c r="AX209" s="32" t="n">
        <v>0.636</v>
      </c>
      <c r="AY209" s="32" t="n">
        <v>0.606</v>
      </c>
      <c r="AZ209" s="32" t="n">
        <v>0.611</v>
      </c>
      <c r="BA209" s="34" t="n">
        <f aca="false">AVERAGE(AX209:AZ209)</f>
        <v>0.617666666666667</v>
      </c>
      <c r="BB209" s="32" t="n">
        <v>0.534</v>
      </c>
      <c r="BC209" s="32" t="n">
        <v>0.532</v>
      </c>
      <c r="BD209" s="32" t="n">
        <v>0.56</v>
      </c>
      <c r="BE209" s="34" t="n">
        <f aca="false">AVERAGE(BB209:BD209)</f>
        <v>0.542</v>
      </c>
      <c r="BF209" s="32" t="n">
        <v>0.648</v>
      </c>
      <c r="BG209" s="32" t="n">
        <v>0.595</v>
      </c>
      <c r="BH209" s="32" t="n">
        <v>0.578</v>
      </c>
      <c r="BI209" s="34" t="n">
        <f aca="false">AVERAGE(BF209:BH209)</f>
        <v>0.607</v>
      </c>
      <c r="BJ209" s="33" t="n">
        <v>1.087</v>
      </c>
      <c r="BK209" s="32" t="n">
        <v>0.562</v>
      </c>
      <c r="BL209" s="32" t="n">
        <v>0.55</v>
      </c>
      <c r="BM209" s="34" t="n">
        <f aca="false">AVERAGE(BK209:BL209)</f>
        <v>0.556</v>
      </c>
      <c r="BN209" s="33" t="n">
        <v>0.752</v>
      </c>
      <c r="BO209" s="32" t="n">
        <v>0.419</v>
      </c>
      <c r="BP209" s="32" t="n">
        <v>0.408</v>
      </c>
      <c r="BQ209" s="34" t="n">
        <f aca="false">AVERAGE(BO209:BP209)</f>
        <v>0.4135</v>
      </c>
      <c r="BR209" s="32" t="n">
        <v>0.395</v>
      </c>
      <c r="BS209" s="32" t="n">
        <v>0.406</v>
      </c>
      <c r="BT209" s="32" t="n">
        <v>0.331</v>
      </c>
      <c r="BU209" s="34" t="n">
        <f aca="false">AVERAGE(BR209:BT209)</f>
        <v>0.377333333333333</v>
      </c>
      <c r="BV209" s="32" t="n">
        <v>0.377</v>
      </c>
      <c r="BW209" s="32" t="n">
        <v>0.384</v>
      </c>
      <c r="BX209" s="32" t="n">
        <v>0.385</v>
      </c>
      <c r="BY209" s="34" t="n">
        <f aca="false">AVERAGE(BV209:BX209)</f>
        <v>0.382</v>
      </c>
      <c r="BZ209" s="32" t="n">
        <v>0.341</v>
      </c>
      <c r="CA209" s="32" t="n">
        <v>0.304</v>
      </c>
      <c r="CB209" s="32" t="n">
        <v>0.665</v>
      </c>
      <c r="CC209" s="34" t="n">
        <f aca="false">AVERAGE(BZ209:CB209)</f>
        <v>0.436666666666667</v>
      </c>
      <c r="CD209" s="33" t="n">
        <v>1.509</v>
      </c>
      <c r="CE209" s="32" t="n">
        <v>0.448</v>
      </c>
      <c r="CF209" s="32" t="n">
        <v>0.416</v>
      </c>
      <c r="CG209" s="34" t="n">
        <f aca="false">AVERAGE(CE209:CF209)</f>
        <v>0.432</v>
      </c>
      <c r="CH209" s="32" t="n">
        <v>0.666</v>
      </c>
      <c r="CI209" s="32" t="n">
        <v>0.619</v>
      </c>
      <c r="CJ209" s="32" t="n">
        <v>0.545</v>
      </c>
      <c r="CK209" s="34" t="n">
        <f aca="false">AVERAGE(CH209:CJ209)</f>
        <v>0.61</v>
      </c>
      <c r="CL209" s="32" t="n">
        <v>0.584</v>
      </c>
      <c r="CM209" s="32" t="n">
        <v>0.59</v>
      </c>
      <c r="CN209" s="32" t="n">
        <v>0.583</v>
      </c>
      <c r="CO209" s="34" t="n">
        <f aca="false">AVERAGE(CL209:CN209)</f>
        <v>0.585666666666667</v>
      </c>
      <c r="CP209" s="32" t="n">
        <v>0.536</v>
      </c>
      <c r="CQ209" s="32" t="n">
        <v>0.551</v>
      </c>
      <c r="CR209" s="32" t="n">
        <v>0.526</v>
      </c>
      <c r="CS209" s="34" t="n">
        <f aca="false">AVERAGE(CP209:CR209)</f>
        <v>0.537666666666667</v>
      </c>
      <c r="CT209" s="32" t="n">
        <v>1.012</v>
      </c>
      <c r="CU209" s="32" t="n">
        <v>0.681</v>
      </c>
      <c r="CV209" s="32" t="n">
        <v>0.719</v>
      </c>
      <c r="CW209" s="34" t="n">
        <f aca="false">AVERAGE(CT209:CV209)</f>
        <v>0.804</v>
      </c>
      <c r="CX209" s="33" t="n">
        <v>2.122</v>
      </c>
      <c r="CY209" s="32" t="n">
        <v>1.175</v>
      </c>
      <c r="CZ209" s="32" t="n">
        <v>0.645</v>
      </c>
      <c r="DA209" s="34" t="n">
        <f aca="false">AVERAGE(CY209:CZ209)</f>
        <v>0.91</v>
      </c>
      <c r="DB209" s="32" t="n">
        <v>0.701</v>
      </c>
      <c r="DC209" s="32" t="n">
        <v>1.139</v>
      </c>
      <c r="DD209" s="32" t="n">
        <v>1.012</v>
      </c>
      <c r="DE209" s="34" t="n">
        <f aca="false">AVERAGE(DB209:DD209)</f>
        <v>0.950666666666667</v>
      </c>
      <c r="DF209" s="33" t="n">
        <v>1.034</v>
      </c>
      <c r="DG209" s="32" t="n">
        <v>0.706</v>
      </c>
      <c r="DH209" s="32" t="n">
        <v>0.271</v>
      </c>
      <c r="DI209" s="34" t="n">
        <f aca="false">AVERAGE(DG209:DH209)</f>
        <v>0.4885</v>
      </c>
      <c r="DJ209" s="32" t="n">
        <v>0.699</v>
      </c>
      <c r="DK209" s="32" t="n">
        <v>0.6</v>
      </c>
      <c r="DL209" s="32" t="n">
        <v>0.643</v>
      </c>
      <c r="DM209" s="34" t="n">
        <f aca="false">AVERAGE(DJ209:DL209)</f>
        <v>0.647333333333333</v>
      </c>
      <c r="DN209" s="32" t="n">
        <v>0.679</v>
      </c>
      <c r="DO209" s="32" t="n">
        <v>0.605</v>
      </c>
      <c r="DP209" s="32" t="n">
        <v>1.164</v>
      </c>
      <c r="DQ209" s="34" t="n">
        <f aca="false">AVERAGE(DN209:DP209)</f>
        <v>0.816</v>
      </c>
      <c r="DR209" s="32" t="n">
        <v>0.805</v>
      </c>
      <c r="DS209" s="32" t="n">
        <v>0.603</v>
      </c>
      <c r="DT209" s="32" t="n">
        <v>0.633</v>
      </c>
      <c r="DU209" s="34" t="n">
        <f aca="false">AVERAGE(DR209:DT209)</f>
        <v>0.680333333333333</v>
      </c>
      <c r="DV209" s="32" t="n">
        <v>1.03</v>
      </c>
      <c r="DW209" s="32" t="n">
        <v>1.031</v>
      </c>
      <c r="DX209" s="32" t="n">
        <v>0.449</v>
      </c>
      <c r="DY209" s="34" t="n">
        <f aca="false">AVERAGE(DV209:DX209)</f>
        <v>0.836666666666667</v>
      </c>
    </row>
    <row r="210" customFormat="false" ht="15.75" hidden="false" customHeight="true" outlineLevel="0" collapsed="false">
      <c r="A210" s="32" t="s">
        <v>482</v>
      </c>
      <c r="B210" s="32" t="n">
        <v>0.556</v>
      </c>
      <c r="C210" s="32" t="n">
        <v>0.541</v>
      </c>
      <c r="D210" s="32" t="n">
        <v>0.556</v>
      </c>
      <c r="E210" s="34" t="n">
        <f aca="false">AVERAGE(B210:D210)</f>
        <v>0.551</v>
      </c>
      <c r="F210" s="32" t="n">
        <v>0.437</v>
      </c>
      <c r="G210" s="32" t="n">
        <v>0.478</v>
      </c>
      <c r="H210" s="32" t="n">
        <v>0.449</v>
      </c>
      <c r="I210" s="34" t="n">
        <f aca="false">AVERAGE(F210:H210)</f>
        <v>0.454666666666667</v>
      </c>
      <c r="J210" s="32" t="n">
        <v>0.35</v>
      </c>
      <c r="K210" s="32" t="n">
        <v>0.589</v>
      </c>
      <c r="L210" s="32" t="n">
        <v>0.968</v>
      </c>
      <c r="M210" s="34" t="n">
        <f aca="false">AVERAGE(J210:L210)</f>
        <v>0.635666666666667</v>
      </c>
      <c r="N210" s="32" t="n">
        <v>0.503</v>
      </c>
      <c r="O210" s="32" t="n">
        <v>0.418</v>
      </c>
      <c r="P210" s="32" t="n">
        <v>1.284</v>
      </c>
      <c r="Q210" s="34" t="n">
        <f aca="false">AVERAGE(N210:P210)</f>
        <v>0.735</v>
      </c>
      <c r="R210" s="32" t="n">
        <v>0.425</v>
      </c>
      <c r="S210" s="32" t="n">
        <v>0.684</v>
      </c>
      <c r="T210" s="32" t="n">
        <v>0.367</v>
      </c>
      <c r="U210" s="34" t="n">
        <f aca="false">AVERAGE(R210:T210)</f>
        <v>0.492</v>
      </c>
      <c r="V210" s="32" t="n">
        <v>0.391</v>
      </c>
      <c r="W210" s="32" t="n">
        <v>0.397</v>
      </c>
      <c r="X210" s="32" t="n">
        <v>0.359</v>
      </c>
      <c r="Y210" s="34" t="n">
        <f aca="false">AVERAGE(V210:X210)</f>
        <v>0.382333333333333</v>
      </c>
      <c r="Z210" s="32" t="n">
        <v>0.604</v>
      </c>
      <c r="AA210" s="32" t="n">
        <v>0.419</v>
      </c>
      <c r="AB210" s="32" t="n">
        <v>0.386</v>
      </c>
      <c r="AC210" s="34" t="n">
        <f aca="false">AVERAGE(Z210:AB210)</f>
        <v>0.469666666666667</v>
      </c>
      <c r="AD210" s="32" t="n">
        <v>0.862</v>
      </c>
      <c r="AE210" s="32" t="n">
        <v>0.937</v>
      </c>
      <c r="AF210" s="32" t="n">
        <v>0.193</v>
      </c>
      <c r="AG210" s="34" t="n">
        <f aca="false">AVERAGE(AD210:AF210)</f>
        <v>0.664</v>
      </c>
      <c r="AH210" s="33" t="n">
        <v>0.495</v>
      </c>
      <c r="AI210" s="32" t="n">
        <v>0.405</v>
      </c>
      <c r="AJ210" s="32" t="n">
        <v>0.41</v>
      </c>
      <c r="AK210" s="34" t="n">
        <f aca="false">AVERAGE(AI210:AJ210)</f>
        <v>0.4075</v>
      </c>
      <c r="AL210" s="32" t="n">
        <v>0.489</v>
      </c>
      <c r="AM210" s="32" t="n">
        <v>0.397</v>
      </c>
      <c r="AN210" s="32" t="n">
        <v>0.389</v>
      </c>
      <c r="AO210" s="34" t="n">
        <f aca="false">AVERAGE(AL210:AN210)</f>
        <v>0.425</v>
      </c>
      <c r="AP210" s="32" t="n">
        <v>0.285</v>
      </c>
      <c r="AQ210" s="32" t="n">
        <v>0.326</v>
      </c>
      <c r="AR210" s="32" t="n">
        <v>0.313</v>
      </c>
      <c r="AS210" s="34" t="n">
        <f aca="false">AVERAGE(AP210:AR210)</f>
        <v>0.308</v>
      </c>
      <c r="AT210" s="32" t="n">
        <v>0.308</v>
      </c>
      <c r="AU210" s="32" t="n">
        <v>0.289</v>
      </c>
      <c r="AV210" s="32" t="n">
        <v>0.379</v>
      </c>
      <c r="AW210" s="34" t="n">
        <f aca="false">AVERAGE(AT210:AV210)</f>
        <v>0.325333333333333</v>
      </c>
      <c r="AX210" s="32" t="n">
        <v>0.634</v>
      </c>
      <c r="AY210" s="32" t="n">
        <v>0.605</v>
      </c>
      <c r="AZ210" s="32" t="n">
        <v>0.61</v>
      </c>
      <c r="BA210" s="34" t="n">
        <f aca="false">AVERAGE(AX210:AZ210)</f>
        <v>0.616333333333333</v>
      </c>
      <c r="BB210" s="32" t="n">
        <v>0.531</v>
      </c>
      <c r="BC210" s="32" t="n">
        <v>0.528</v>
      </c>
      <c r="BD210" s="32" t="n">
        <v>0.558</v>
      </c>
      <c r="BE210" s="34" t="n">
        <f aca="false">AVERAGE(BB210:BD210)</f>
        <v>0.539</v>
      </c>
      <c r="BF210" s="32" t="n">
        <v>0.648</v>
      </c>
      <c r="BG210" s="32" t="n">
        <v>0.593</v>
      </c>
      <c r="BH210" s="32" t="n">
        <v>0.577</v>
      </c>
      <c r="BI210" s="34" t="n">
        <f aca="false">AVERAGE(BF210:BH210)</f>
        <v>0.606</v>
      </c>
      <c r="BJ210" s="33" t="n">
        <v>1.084</v>
      </c>
      <c r="BK210" s="32" t="n">
        <v>0.563</v>
      </c>
      <c r="BL210" s="32" t="n">
        <v>0.552</v>
      </c>
      <c r="BM210" s="34" t="n">
        <f aca="false">AVERAGE(BK210:BL210)</f>
        <v>0.5575</v>
      </c>
      <c r="BN210" s="33" t="n">
        <v>0.75</v>
      </c>
      <c r="BO210" s="32" t="n">
        <v>0.419</v>
      </c>
      <c r="BP210" s="32" t="n">
        <v>0.407</v>
      </c>
      <c r="BQ210" s="34" t="n">
        <f aca="false">AVERAGE(BO210:BP210)</f>
        <v>0.413</v>
      </c>
      <c r="BR210" s="32" t="n">
        <v>0.394</v>
      </c>
      <c r="BS210" s="32" t="n">
        <v>0.404</v>
      </c>
      <c r="BT210" s="32" t="n">
        <v>0.331</v>
      </c>
      <c r="BU210" s="34" t="n">
        <f aca="false">AVERAGE(BR210:BT210)</f>
        <v>0.376333333333333</v>
      </c>
      <c r="BV210" s="32" t="n">
        <v>0.376</v>
      </c>
      <c r="BW210" s="32" t="n">
        <v>0.383</v>
      </c>
      <c r="BX210" s="32" t="n">
        <v>0.385</v>
      </c>
      <c r="BY210" s="34" t="n">
        <f aca="false">AVERAGE(BV210:BX210)</f>
        <v>0.381333333333333</v>
      </c>
      <c r="BZ210" s="32" t="n">
        <v>0.34</v>
      </c>
      <c r="CA210" s="32" t="n">
        <v>0.303</v>
      </c>
      <c r="CB210" s="32" t="n">
        <v>0.676</v>
      </c>
      <c r="CC210" s="34" t="n">
        <f aca="false">AVERAGE(BZ210:CB210)</f>
        <v>0.439666666666667</v>
      </c>
      <c r="CD210" s="33" t="n">
        <v>1.502</v>
      </c>
      <c r="CE210" s="32" t="n">
        <v>0.445</v>
      </c>
      <c r="CF210" s="32" t="n">
        <v>0.412</v>
      </c>
      <c r="CG210" s="34" t="n">
        <f aca="false">AVERAGE(CE210:CF210)</f>
        <v>0.4285</v>
      </c>
      <c r="CH210" s="32" t="n">
        <v>0.662</v>
      </c>
      <c r="CI210" s="32" t="n">
        <v>0.616</v>
      </c>
      <c r="CJ210" s="32" t="n">
        <v>0.538</v>
      </c>
      <c r="CK210" s="34" t="n">
        <f aca="false">AVERAGE(CH210:CJ210)</f>
        <v>0.605333333333333</v>
      </c>
      <c r="CL210" s="32" t="n">
        <v>0.583</v>
      </c>
      <c r="CM210" s="32" t="n">
        <v>0.588</v>
      </c>
      <c r="CN210" s="32" t="n">
        <v>0.582</v>
      </c>
      <c r="CO210" s="34" t="n">
        <f aca="false">AVERAGE(CL210:CN210)</f>
        <v>0.584333333333333</v>
      </c>
      <c r="CP210" s="32" t="n">
        <v>0.536</v>
      </c>
      <c r="CQ210" s="32" t="n">
        <v>0.551</v>
      </c>
      <c r="CR210" s="32" t="n">
        <v>0.526</v>
      </c>
      <c r="CS210" s="34" t="n">
        <f aca="false">AVERAGE(CP210:CR210)</f>
        <v>0.537666666666667</v>
      </c>
      <c r="CT210" s="32" t="n">
        <v>1.008</v>
      </c>
      <c r="CU210" s="32" t="n">
        <v>0.679</v>
      </c>
      <c r="CV210" s="32" t="n">
        <v>0.717</v>
      </c>
      <c r="CW210" s="34" t="n">
        <f aca="false">AVERAGE(CT210:CV210)</f>
        <v>0.801333333333333</v>
      </c>
      <c r="CX210" s="33" t="n">
        <v>2.115</v>
      </c>
      <c r="CY210" s="32" t="n">
        <v>1.167</v>
      </c>
      <c r="CZ210" s="32" t="n">
        <v>0.644</v>
      </c>
      <c r="DA210" s="34" t="n">
        <f aca="false">AVERAGE(CY210:CZ210)</f>
        <v>0.9055</v>
      </c>
      <c r="DB210" s="32" t="n">
        <v>0.694</v>
      </c>
      <c r="DC210" s="32" t="n">
        <v>1.129</v>
      </c>
      <c r="DD210" s="32" t="n">
        <v>1.002</v>
      </c>
      <c r="DE210" s="34" t="n">
        <f aca="false">AVERAGE(DB210:DD210)</f>
        <v>0.941666666666667</v>
      </c>
      <c r="DF210" s="33" t="n">
        <v>1.03</v>
      </c>
      <c r="DG210" s="32" t="n">
        <v>0.713</v>
      </c>
      <c r="DH210" s="32" t="n">
        <v>0.267</v>
      </c>
      <c r="DI210" s="34" t="n">
        <f aca="false">AVERAGE(DG210:DH210)</f>
        <v>0.49</v>
      </c>
      <c r="DJ210" s="32" t="n">
        <v>0.695</v>
      </c>
      <c r="DK210" s="32" t="n">
        <v>0.598</v>
      </c>
      <c r="DL210" s="32" t="n">
        <v>0.639</v>
      </c>
      <c r="DM210" s="34" t="n">
        <f aca="false">AVERAGE(DJ210:DL210)</f>
        <v>0.644</v>
      </c>
      <c r="DN210" s="32" t="n">
        <v>0.676</v>
      </c>
      <c r="DO210" s="32" t="n">
        <v>0.601</v>
      </c>
      <c r="DP210" s="32" t="n">
        <v>1.161</v>
      </c>
      <c r="DQ210" s="34" t="n">
        <f aca="false">AVERAGE(DN210:DP210)</f>
        <v>0.812666666666667</v>
      </c>
      <c r="DR210" s="32" t="n">
        <v>0.803</v>
      </c>
      <c r="DS210" s="32" t="n">
        <v>0.597</v>
      </c>
      <c r="DT210" s="32" t="n">
        <v>0.629</v>
      </c>
      <c r="DU210" s="34" t="n">
        <f aca="false">AVERAGE(DR210:DT210)</f>
        <v>0.676333333333333</v>
      </c>
      <c r="DV210" s="32" t="n">
        <v>1.026</v>
      </c>
      <c r="DW210" s="32" t="n">
        <v>1.018</v>
      </c>
      <c r="DX210" s="32" t="n">
        <v>0.441</v>
      </c>
      <c r="DY210" s="34" t="n">
        <f aca="false">AVERAGE(DV210:DX210)</f>
        <v>0.828333333333333</v>
      </c>
    </row>
    <row r="211" customFormat="false" ht="15.75" hidden="false" customHeight="true" outlineLevel="0" collapsed="false">
      <c r="A211" s="32" t="s">
        <v>483</v>
      </c>
      <c r="B211" s="32" t="n">
        <v>0.554</v>
      </c>
      <c r="C211" s="32" t="n">
        <v>0.54</v>
      </c>
      <c r="D211" s="32" t="n">
        <v>0.555</v>
      </c>
      <c r="E211" s="34" t="n">
        <f aca="false">AVERAGE(B211:D211)</f>
        <v>0.549666666666667</v>
      </c>
      <c r="F211" s="32" t="n">
        <v>0.437</v>
      </c>
      <c r="G211" s="32" t="n">
        <v>0.478</v>
      </c>
      <c r="H211" s="32" t="n">
        <v>0.449</v>
      </c>
      <c r="I211" s="34" t="n">
        <f aca="false">AVERAGE(F211:H211)</f>
        <v>0.454666666666667</v>
      </c>
      <c r="J211" s="32" t="n">
        <v>0.349</v>
      </c>
      <c r="K211" s="32" t="n">
        <v>0.57</v>
      </c>
      <c r="L211" s="32" t="n">
        <v>0.961</v>
      </c>
      <c r="M211" s="34" t="n">
        <f aca="false">AVERAGE(J211:L211)</f>
        <v>0.626666666666667</v>
      </c>
      <c r="N211" s="32" t="n">
        <v>0.507</v>
      </c>
      <c r="O211" s="32" t="n">
        <v>0.418</v>
      </c>
      <c r="P211" s="32" t="n">
        <v>1.276</v>
      </c>
      <c r="Q211" s="34" t="n">
        <f aca="false">AVERAGE(N211:P211)</f>
        <v>0.733666666666667</v>
      </c>
      <c r="R211" s="32" t="n">
        <v>0.425</v>
      </c>
      <c r="S211" s="32" t="n">
        <v>0.682</v>
      </c>
      <c r="T211" s="32" t="n">
        <v>0.367</v>
      </c>
      <c r="U211" s="34" t="n">
        <f aca="false">AVERAGE(R211:T211)</f>
        <v>0.491333333333333</v>
      </c>
      <c r="V211" s="32" t="n">
        <v>0.391</v>
      </c>
      <c r="W211" s="32" t="n">
        <v>0.397</v>
      </c>
      <c r="X211" s="32" t="n">
        <v>0.359</v>
      </c>
      <c r="Y211" s="34" t="n">
        <f aca="false">AVERAGE(V211:X211)</f>
        <v>0.382333333333333</v>
      </c>
      <c r="Z211" s="32" t="n">
        <v>0.599</v>
      </c>
      <c r="AA211" s="32" t="n">
        <v>0.41</v>
      </c>
      <c r="AB211" s="32" t="n">
        <v>0.379</v>
      </c>
      <c r="AC211" s="34" t="n">
        <f aca="false">AVERAGE(Z211:AB211)</f>
        <v>0.462666666666667</v>
      </c>
      <c r="AD211" s="32" t="n">
        <v>0.864</v>
      </c>
      <c r="AE211" s="32" t="n">
        <v>0.936</v>
      </c>
      <c r="AF211" s="32" t="n">
        <v>0.193</v>
      </c>
      <c r="AG211" s="34" t="n">
        <f aca="false">AVERAGE(AD211:AF211)</f>
        <v>0.664333333333333</v>
      </c>
      <c r="AH211" s="33" t="n">
        <v>0.493</v>
      </c>
      <c r="AI211" s="32" t="n">
        <v>0.407</v>
      </c>
      <c r="AJ211" s="32" t="n">
        <v>0.41</v>
      </c>
      <c r="AK211" s="34" t="n">
        <f aca="false">AVERAGE(AI211:AJ211)</f>
        <v>0.4085</v>
      </c>
      <c r="AL211" s="32" t="n">
        <v>0.488</v>
      </c>
      <c r="AM211" s="32" t="n">
        <v>0.396</v>
      </c>
      <c r="AN211" s="32" t="n">
        <v>0.389</v>
      </c>
      <c r="AO211" s="34" t="n">
        <f aca="false">AVERAGE(AL211:AN211)</f>
        <v>0.424333333333333</v>
      </c>
      <c r="AP211" s="32" t="n">
        <v>0.285</v>
      </c>
      <c r="AQ211" s="32" t="n">
        <v>0.326</v>
      </c>
      <c r="AR211" s="32" t="n">
        <v>0.313</v>
      </c>
      <c r="AS211" s="34" t="n">
        <f aca="false">AVERAGE(AP211:AR211)</f>
        <v>0.308</v>
      </c>
      <c r="AT211" s="32" t="n">
        <v>0.309</v>
      </c>
      <c r="AU211" s="32" t="n">
        <v>0.29</v>
      </c>
      <c r="AV211" s="32" t="n">
        <v>0.379</v>
      </c>
      <c r="AW211" s="34" t="n">
        <f aca="false">AVERAGE(AT211:AV211)</f>
        <v>0.326</v>
      </c>
      <c r="AX211" s="32" t="n">
        <v>0.634</v>
      </c>
      <c r="AY211" s="32" t="n">
        <v>0.603</v>
      </c>
      <c r="AZ211" s="32" t="n">
        <v>0.61</v>
      </c>
      <c r="BA211" s="34" t="n">
        <f aca="false">AVERAGE(AX211:AZ211)</f>
        <v>0.615666666666667</v>
      </c>
      <c r="BB211" s="32" t="n">
        <v>0.53</v>
      </c>
      <c r="BC211" s="32" t="n">
        <v>0.527</v>
      </c>
      <c r="BD211" s="32" t="n">
        <v>0.556</v>
      </c>
      <c r="BE211" s="34" t="n">
        <f aca="false">AVERAGE(BB211:BD211)</f>
        <v>0.537666666666667</v>
      </c>
      <c r="BF211" s="32" t="n">
        <v>0.645</v>
      </c>
      <c r="BG211" s="32" t="n">
        <v>0.592</v>
      </c>
      <c r="BH211" s="32" t="n">
        <v>0.576</v>
      </c>
      <c r="BI211" s="34" t="n">
        <f aca="false">AVERAGE(BF211:BH211)</f>
        <v>0.604333333333333</v>
      </c>
      <c r="BJ211" s="33" t="n">
        <v>1.081</v>
      </c>
      <c r="BK211" s="32" t="n">
        <v>0.563</v>
      </c>
      <c r="BL211" s="32" t="n">
        <v>0.553</v>
      </c>
      <c r="BM211" s="34" t="n">
        <f aca="false">AVERAGE(BK211:BL211)</f>
        <v>0.558</v>
      </c>
      <c r="BN211" s="33" t="n">
        <v>0.749</v>
      </c>
      <c r="BO211" s="32" t="n">
        <v>0.418</v>
      </c>
      <c r="BP211" s="32" t="n">
        <v>0.407</v>
      </c>
      <c r="BQ211" s="34" t="n">
        <f aca="false">AVERAGE(BO211:BP211)</f>
        <v>0.4125</v>
      </c>
      <c r="BR211" s="32" t="n">
        <v>0.393</v>
      </c>
      <c r="BS211" s="32" t="n">
        <v>0.404</v>
      </c>
      <c r="BT211" s="32" t="n">
        <v>0.33</v>
      </c>
      <c r="BU211" s="34" t="n">
        <f aca="false">AVERAGE(BR211:BT211)</f>
        <v>0.375666666666667</v>
      </c>
      <c r="BV211" s="32" t="n">
        <v>0.376</v>
      </c>
      <c r="BW211" s="32" t="n">
        <v>0.383</v>
      </c>
      <c r="BX211" s="32" t="n">
        <v>0.385</v>
      </c>
      <c r="BY211" s="34" t="n">
        <f aca="false">AVERAGE(BV211:BX211)</f>
        <v>0.381333333333333</v>
      </c>
      <c r="BZ211" s="32" t="n">
        <v>0.338</v>
      </c>
      <c r="CA211" s="32" t="n">
        <v>0.303</v>
      </c>
      <c r="CB211" s="32" t="n">
        <v>0.653</v>
      </c>
      <c r="CC211" s="34" t="n">
        <f aca="false">AVERAGE(BZ211:CB211)</f>
        <v>0.431333333333333</v>
      </c>
      <c r="CD211" s="33" t="n">
        <v>1.495</v>
      </c>
      <c r="CE211" s="32" t="n">
        <v>0.442</v>
      </c>
      <c r="CF211" s="32" t="n">
        <v>0.411</v>
      </c>
      <c r="CG211" s="34" t="n">
        <f aca="false">AVERAGE(CE211:CF211)</f>
        <v>0.4265</v>
      </c>
      <c r="CH211" s="32" t="n">
        <v>0.659</v>
      </c>
      <c r="CI211" s="32" t="n">
        <v>0.614</v>
      </c>
      <c r="CJ211" s="32" t="n">
        <v>0.532</v>
      </c>
      <c r="CK211" s="34" t="n">
        <f aca="false">AVERAGE(CH211:CJ211)</f>
        <v>0.601666666666667</v>
      </c>
      <c r="CL211" s="32" t="n">
        <v>0.584</v>
      </c>
      <c r="CM211" s="32" t="n">
        <v>0.587</v>
      </c>
      <c r="CN211" s="32" t="n">
        <v>0.58</v>
      </c>
      <c r="CO211" s="34" t="n">
        <f aca="false">AVERAGE(CL211:CN211)</f>
        <v>0.583666666666667</v>
      </c>
      <c r="CP211" s="32" t="n">
        <v>0.536</v>
      </c>
      <c r="CQ211" s="32" t="n">
        <v>0.552</v>
      </c>
      <c r="CR211" s="32" t="n">
        <v>0.526</v>
      </c>
      <c r="CS211" s="34" t="n">
        <f aca="false">AVERAGE(CP211:CR211)</f>
        <v>0.538</v>
      </c>
      <c r="CT211" s="32" t="n">
        <v>1.006</v>
      </c>
      <c r="CU211" s="32" t="n">
        <v>0.677</v>
      </c>
      <c r="CV211" s="32" t="n">
        <v>0.716</v>
      </c>
      <c r="CW211" s="34" t="n">
        <f aca="false">AVERAGE(CT211:CV211)</f>
        <v>0.799666666666667</v>
      </c>
      <c r="CX211" s="33" t="n">
        <v>2.125</v>
      </c>
      <c r="CY211" s="32" t="n">
        <v>1.168</v>
      </c>
      <c r="CZ211" s="32" t="n">
        <v>0.643</v>
      </c>
      <c r="DA211" s="34" t="n">
        <f aca="false">AVERAGE(CY211:CZ211)</f>
        <v>0.9055</v>
      </c>
      <c r="DB211" s="32" t="n">
        <v>0.685</v>
      </c>
      <c r="DC211" s="32" t="n">
        <v>1.12</v>
      </c>
      <c r="DD211" s="32" t="n">
        <v>0.994</v>
      </c>
      <c r="DE211" s="34" t="n">
        <f aca="false">AVERAGE(DB211:DD211)</f>
        <v>0.933</v>
      </c>
      <c r="DF211" s="33" t="n">
        <v>1.027</v>
      </c>
      <c r="DG211" s="32" t="n">
        <v>0.716</v>
      </c>
      <c r="DH211" s="32" t="n">
        <v>0.268</v>
      </c>
      <c r="DI211" s="34" t="n">
        <f aca="false">AVERAGE(DG211:DH211)</f>
        <v>0.492</v>
      </c>
      <c r="DJ211" s="32" t="n">
        <v>0.694</v>
      </c>
      <c r="DK211" s="32" t="n">
        <v>0.595</v>
      </c>
      <c r="DL211" s="32" t="n">
        <v>0.638</v>
      </c>
      <c r="DM211" s="34" t="n">
        <f aca="false">AVERAGE(DJ211:DL211)</f>
        <v>0.642333333333333</v>
      </c>
      <c r="DN211" s="32" t="n">
        <v>0.674</v>
      </c>
      <c r="DO211" s="32" t="n">
        <v>0.6</v>
      </c>
      <c r="DP211" s="32" t="n">
        <v>1.157</v>
      </c>
      <c r="DQ211" s="34" t="n">
        <f aca="false">AVERAGE(DN211:DP211)</f>
        <v>0.810333333333333</v>
      </c>
      <c r="DR211" s="32" t="n">
        <v>0.803</v>
      </c>
      <c r="DS211" s="32" t="n">
        <v>0.592</v>
      </c>
      <c r="DT211" s="32" t="n">
        <v>0.625</v>
      </c>
      <c r="DU211" s="34" t="n">
        <f aca="false">AVERAGE(DR211:DT211)</f>
        <v>0.673333333333333</v>
      </c>
      <c r="DV211" s="32" t="n">
        <v>1.025</v>
      </c>
      <c r="DW211" s="32" t="n">
        <v>1.01</v>
      </c>
      <c r="DX211" s="32" t="n">
        <v>0.444</v>
      </c>
      <c r="DY211" s="34" t="n">
        <f aca="false">AVERAGE(DV211:DX211)</f>
        <v>0.826333333333333</v>
      </c>
    </row>
    <row r="212" customFormat="false" ht="15.75" hidden="false" customHeight="true" outlineLevel="0" collapsed="false">
      <c r="A212" s="32" t="s">
        <v>484</v>
      </c>
      <c r="B212" s="32" t="n">
        <v>0.558</v>
      </c>
      <c r="C212" s="32" t="n">
        <v>0.538</v>
      </c>
      <c r="D212" s="32" t="n">
        <v>0.55</v>
      </c>
      <c r="E212" s="34" t="n">
        <f aca="false">AVERAGE(B212:D212)</f>
        <v>0.548666666666667</v>
      </c>
      <c r="F212" s="32" t="n">
        <v>0.439</v>
      </c>
      <c r="G212" s="32" t="n">
        <v>0.493</v>
      </c>
      <c r="H212" s="32" t="n">
        <v>0.449</v>
      </c>
      <c r="I212" s="34" t="n">
        <f aca="false">AVERAGE(F212:H212)</f>
        <v>0.460333333333333</v>
      </c>
      <c r="J212" s="32" t="n">
        <v>0.353</v>
      </c>
      <c r="K212" s="32" t="n">
        <v>0.584</v>
      </c>
      <c r="L212" s="32" t="n">
        <v>0.952</v>
      </c>
      <c r="M212" s="34" t="n">
        <f aca="false">AVERAGE(J212:L212)</f>
        <v>0.629666666666667</v>
      </c>
      <c r="N212" s="32" t="n">
        <v>0.521</v>
      </c>
      <c r="O212" s="32" t="n">
        <v>0.417</v>
      </c>
      <c r="P212" s="32" t="n">
        <v>1.26</v>
      </c>
      <c r="Q212" s="34" t="n">
        <f aca="false">AVERAGE(N212:P212)</f>
        <v>0.732666666666667</v>
      </c>
      <c r="R212" s="32" t="n">
        <v>0.424</v>
      </c>
      <c r="S212" s="32" t="n">
        <v>0.741</v>
      </c>
      <c r="T212" s="32" t="n">
        <v>0.369</v>
      </c>
      <c r="U212" s="34" t="n">
        <f aca="false">AVERAGE(R212:T212)</f>
        <v>0.511333333333333</v>
      </c>
      <c r="V212" s="32" t="n">
        <v>0.394</v>
      </c>
      <c r="W212" s="32" t="n">
        <v>0.399</v>
      </c>
      <c r="X212" s="32" t="n">
        <v>0.362</v>
      </c>
      <c r="Y212" s="34" t="n">
        <f aca="false">AVERAGE(V212:X212)</f>
        <v>0.385</v>
      </c>
      <c r="Z212" s="32" t="n">
        <v>0.611</v>
      </c>
      <c r="AA212" s="32" t="n">
        <v>0.409</v>
      </c>
      <c r="AB212" s="32" t="n">
        <v>0.391</v>
      </c>
      <c r="AC212" s="34" t="n">
        <f aca="false">AVERAGE(Z212:AB212)</f>
        <v>0.470333333333333</v>
      </c>
      <c r="AD212" s="32" t="n">
        <v>0.903</v>
      </c>
      <c r="AE212" s="32" t="n">
        <v>1.013</v>
      </c>
      <c r="AF212" s="32" t="n">
        <v>0.192</v>
      </c>
      <c r="AG212" s="34" t="n">
        <f aca="false">AVERAGE(AD212:AF212)</f>
        <v>0.702666666666667</v>
      </c>
      <c r="AH212" s="33" t="n">
        <v>0.491</v>
      </c>
      <c r="AI212" s="32" t="n">
        <v>0.406</v>
      </c>
      <c r="AJ212" s="32" t="n">
        <v>0.412</v>
      </c>
      <c r="AK212" s="34" t="n">
        <f aca="false">AVERAGE(AI212:AJ212)</f>
        <v>0.409</v>
      </c>
      <c r="AL212" s="32" t="n">
        <v>0.537</v>
      </c>
      <c r="AM212" s="32" t="n">
        <v>0.405</v>
      </c>
      <c r="AN212" s="32" t="n">
        <v>0.395</v>
      </c>
      <c r="AO212" s="34" t="n">
        <f aca="false">AVERAGE(AL212:AN212)</f>
        <v>0.445666666666667</v>
      </c>
      <c r="AP212" s="32" t="n">
        <v>0.288</v>
      </c>
      <c r="AQ212" s="32" t="n">
        <v>0.329</v>
      </c>
      <c r="AR212" s="32" t="n">
        <v>0.316</v>
      </c>
      <c r="AS212" s="34" t="n">
        <f aca="false">AVERAGE(AP212:AR212)</f>
        <v>0.311</v>
      </c>
      <c r="AT212" s="32" t="n">
        <v>0.319</v>
      </c>
      <c r="AU212" s="32" t="n">
        <v>0.288</v>
      </c>
      <c r="AV212" s="32" t="n">
        <v>0.373</v>
      </c>
      <c r="AW212" s="34" t="n">
        <f aca="false">AVERAGE(AT212:AV212)</f>
        <v>0.326666666666667</v>
      </c>
      <c r="AX212" s="32" t="n">
        <v>0.645</v>
      </c>
      <c r="AY212" s="32" t="n">
        <v>0.605</v>
      </c>
      <c r="AZ212" s="32" t="n">
        <v>0.613</v>
      </c>
      <c r="BA212" s="34" t="n">
        <f aca="false">AVERAGE(AX212:AZ212)</f>
        <v>0.621</v>
      </c>
      <c r="BB212" s="32" t="n">
        <v>0.521</v>
      </c>
      <c r="BC212" s="32" t="n">
        <v>0.524</v>
      </c>
      <c r="BD212" s="32" t="n">
        <v>0.552</v>
      </c>
      <c r="BE212" s="34" t="n">
        <f aca="false">AVERAGE(BB212:BD212)</f>
        <v>0.532333333333333</v>
      </c>
      <c r="BF212" s="32" t="n">
        <v>0.643</v>
      </c>
      <c r="BG212" s="32" t="n">
        <v>0.592</v>
      </c>
      <c r="BH212" s="32" t="n">
        <v>0.58</v>
      </c>
      <c r="BI212" s="34" t="n">
        <f aca="false">AVERAGE(BF212:BH212)</f>
        <v>0.605</v>
      </c>
      <c r="BJ212" s="33" t="n">
        <v>1.052</v>
      </c>
      <c r="BK212" s="32" t="n">
        <v>0.572</v>
      </c>
      <c r="BL212" s="32" t="n">
        <v>0.55</v>
      </c>
      <c r="BM212" s="34" t="n">
        <f aca="false">AVERAGE(BK212:BL212)</f>
        <v>0.561</v>
      </c>
      <c r="BN212" s="33" t="n">
        <v>0.749</v>
      </c>
      <c r="BO212" s="32" t="n">
        <v>0.419</v>
      </c>
      <c r="BP212" s="32" t="n">
        <v>0.407</v>
      </c>
      <c r="BQ212" s="34" t="n">
        <f aca="false">AVERAGE(BO212:BP212)</f>
        <v>0.413</v>
      </c>
      <c r="BR212" s="32" t="n">
        <v>0.396</v>
      </c>
      <c r="BS212" s="32" t="n">
        <v>0.404</v>
      </c>
      <c r="BT212" s="32" t="n">
        <v>0.33</v>
      </c>
      <c r="BU212" s="34" t="n">
        <f aca="false">AVERAGE(BR212:BT212)</f>
        <v>0.376666666666667</v>
      </c>
      <c r="BV212" s="32" t="n">
        <v>0.38</v>
      </c>
      <c r="BW212" s="32" t="n">
        <v>0.388</v>
      </c>
      <c r="BX212" s="32" t="n">
        <v>0.393</v>
      </c>
      <c r="BY212" s="34" t="n">
        <f aca="false">AVERAGE(BV212:BX212)</f>
        <v>0.387</v>
      </c>
      <c r="BZ212" s="32" t="n">
        <v>0.343</v>
      </c>
      <c r="CA212" s="32" t="n">
        <v>0.303</v>
      </c>
      <c r="CB212" s="32" t="n">
        <v>0.67</v>
      </c>
      <c r="CC212" s="34" t="n">
        <f aca="false">AVERAGE(BZ212:CB212)</f>
        <v>0.438666666666667</v>
      </c>
      <c r="CD212" s="33" t="n">
        <v>1.479</v>
      </c>
      <c r="CE212" s="32" t="n">
        <v>0.439</v>
      </c>
      <c r="CF212" s="32" t="n">
        <v>0.419</v>
      </c>
      <c r="CG212" s="34" t="n">
        <f aca="false">AVERAGE(CE212:CF212)</f>
        <v>0.429</v>
      </c>
      <c r="CH212" s="32" t="n">
        <v>0.649</v>
      </c>
      <c r="CI212" s="32" t="n">
        <v>0.611</v>
      </c>
      <c r="CJ212" s="32" t="n">
        <v>0.515</v>
      </c>
      <c r="CK212" s="34" t="n">
        <f aca="false">AVERAGE(CH212:CJ212)</f>
        <v>0.591666666666667</v>
      </c>
      <c r="CL212" s="32" t="n">
        <v>0.588</v>
      </c>
      <c r="CM212" s="32" t="n">
        <v>0.591</v>
      </c>
      <c r="CN212" s="32" t="n">
        <v>0.577</v>
      </c>
      <c r="CO212" s="34" t="n">
        <f aca="false">AVERAGE(CL212:CN212)</f>
        <v>0.585333333333333</v>
      </c>
      <c r="CP212" s="32" t="n">
        <v>0.542</v>
      </c>
      <c r="CQ212" s="32" t="n">
        <v>0.549</v>
      </c>
      <c r="CR212" s="32" t="n">
        <v>0.524</v>
      </c>
      <c r="CS212" s="34" t="n">
        <f aca="false">AVERAGE(CP212:CR212)</f>
        <v>0.538333333333333</v>
      </c>
      <c r="CT212" s="32" t="n">
        <v>0.971</v>
      </c>
      <c r="CU212" s="32" t="n">
        <v>0.679</v>
      </c>
      <c r="CV212" s="32" t="n">
        <v>0.724</v>
      </c>
      <c r="CW212" s="34" t="n">
        <f aca="false">AVERAGE(CT212:CV212)</f>
        <v>0.791333333333333</v>
      </c>
      <c r="CX212" s="33" t="n">
        <v>2.068</v>
      </c>
      <c r="CY212" s="32" t="n">
        <v>1.292</v>
      </c>
      <c r="CZ212" s="32" t="n">
        <v>0.695</v>
      </c>
      <c r="DA212" s="34" t="n">
        <f aca="false">AVERAGE(CY212:CZ212)</f>
        <v>0.9935</v>
      </c>
      <c r="DB212" s="32" t="n">
        <v>0.713</v>
      </c>
      <c r="DC212" s="32" t="n">
        <v>1.113</v>
      </c>
      <c r="DD212" s="32" t="n">
        <v>1.016</v>
      </c>
      <c r="DE212" s="34" t="n">
        <f aca="false">AVERAGE(DB212:DD212)</f>
        <v>0.947333333333333</v>
      </c>
      <c r="DF212" s="33" t="n">
        <v>1.001</v>
      </c>
      <c r="DG212" s="32" t="n">
        <v>0.817</v>
      </c>
      <c r="DH212" s="32" t="n">
        <v>0.241</v>
      </c>
      <c r="DI212" s="34" t="n">
        <f aca="false">AVERAGE(DG212:DH212)</f>
        <v>0.529</v>
      </c>
      <c r="DJ212" s="32" t="n">
        <v>0.667</v>
      </c>
      <c r="DK212" s="32" t="n">
        <v>0.599</v>
      </c>
      <c r="DL212" s="32" t="n">
        <v>0.634</v>
      </c>
      <c r="DM212" s="34" t="n">
        <f aca="false">AVERAGE(DJ212:DL212)</f>
        <v>0.633333333333333</v>
      </c>
      <c r="DN212" s="32" t="n">
        <v>0.7</v>
      </c>
      <c r="DO212" s="32" t="n">
        <v>0.594</v>
      </c>
      <c r="DP212" s="32" t="n">
        <v>1.172</v>
      </c>
      <c r="DQ212" s="34" t="n">
        <f aca="false">AVERAGE(DN212:DP212)</f>
        <v>0.822</v>
      </c>
      <c r="DR212" s="32" t="n">
        <v>0.799</v>
      </c>
      <c r="DS212" s="32" t="n">
        <v>0.57</v>
      </c>
      <c r="DT212" s="32" t="n">
        <v>0.614</v>
      </c>
      <c r="DU212" s="34" t="n">
        <f aca="false">AVERAGE(DR212:DT212)</f>
        <v>0.661</v>
      </c>
      <c r="DV212" s="32" t="n">
        <v>1.018</v>
      </c>
      <c r="DW212" s="32" t="n">
        <v>0.982</v>
      </c>
      <c r="DX212" s="32" t="n">
        <v>0.48</v>
      </c>
      <c r="DY212" s="34" t="n">
        <f aca="false">AVERAGE(DV212:DX212)</f>
        <v>0.826666666666667</v>
      </c>
    </row>
    <row r="213" customFormat="false" ht="15.75" hidden="false" customHeight="true" outlineLevel="0" collapsed="false">
      <c r="A213" s="32" t="s">
        <v>485</v>
      </c>
      <c r="B213" s="32" t="n">
        <v>0.552</v>
      </c>
      <c r="C213" s="32" t="n">
        <v>0.539</v>
      </c>
      <c r="D213" s="32" t="n">
        <v>0.553</v>
      </c>
      <c r="E213" s="34" t="n">
        <f aca="false">AVERAGE(B213:D213)</f>
        <v>0.548</v>
      </c>
      <c r="F213" s="32" t="n">
        <v>0.435</v>
      </c>
      <c r="G213" s="32" t="n">
        <v>0.477</v>
      </c>
      <c r="H213" s="32" t="n">
        <v>0.447</v>
      </c>
      <c r="I213" s="34" t="n">
        <f aca="false">AVERAGE(F213:H213)</f>
        <v>0.453</v>
      </c>
      <c r="J213" s="32" t="n">
        <v>0.349</v>
      </c>
      <c r="K213" s="32" t="n">
        <v>0.537</v>
      </c>
      <c r="L213" s="32" t="n">
        <v>0.949</v>
      </c>
      <c r="M213" s="34" t="n">
        <f aca="false">AVERAGE(J213:L213)</f>
        <v>0.611666666666667</v>
      </c>
      <c r="N213" s="32" t="n">
        <v>0.515</v>
      </c>
      <c r="O213" s="32" t="n">
        <v>0.418</v>
      </c>
      <c r="P213" s="32" t="n">
        <v>1.257</v>
      </c>
      <c r="Q213" s="34" t="n">
        <f aca="false">AVERAGE(N213:P213)</f>
        <v>0.73</v>
      </c>
      <c r="R213" s="32" t="n">
        <v>0.424</v>
      </c>
      <c r="S213" s="32" t="n">
        <v>0.678</v>
      </c>
      <c r="T213" s="32" t="n">
        <v>0.366</v>
      </c>
      <c r="U213" s="34" t="n">
        <f aca="false">AVERAGE(R213:T213)</f>
        <v>0.489333333333333</v>
      </c>
      <c r="V213" s="32" t="n">
        <v>0.39</v>
      </c>
      <c r="W213" s="32" t="n">
        <v>0.396</v>
      </c>
      <c r="X213" s="32" t="n">
        <v>0.357</v>
      </c>
      <c r="Y213" s="34" t="n">
        <f aca="false">AVERAGE(V213:X213)</f>
        <v>0.381</v>
      </c>
      <c r="Z213" s="32" t="n">
        <v>0.585</v>
      </c>
      <c r="AA213" s="32" t="n">
        <v>0.394</v>
      </c>
      <c r="AB213" s="32" t="n">
        <v>0.366</v>
      </c>
      <c r="AC213" s="34" t="n">
        <f aca="false">AVERAGE(Z213:AB213)</f>
        <v>0.448333333333333</v>
      </c>
      <c r="AD213" s="32" t="n">
        <v>0.87</v>
      </c>
      <c r="AE213" s="32" t="n">
        <v>0.949</v>
      </c>
      <c r="AF213" s="32" t="n">
        <v>0.193</v>
      </c>
      <c r="AG213" s="34" t="n">
        <f aca="false">AVERAGE(AD213:AF213)</f>
        <v>0.670666666666667</v>
      </c>
      <c r="AH213" s="33" t="n">
        <v>0.491</v>
      </c>
      <c r="AI213" s="32" t="n">
        <v>0.403</v>
      </c>
      <c r="AJ213" s="32" t="n">
        <v>0.409</v>
      </c>
      <c r="AK213" s="34" t="n">
        <f aca="false">AVERAGE(AI213:AJ213)</f>
        <v>0.406</v>
      </c>
      <c r="AL213" s="32" t="n">
        <v>0.487</v>
      </c>
      <c r="AM213" s="32" t="n">
        <v>0.396</v>
      </c>
      <c r="AN213" s="32" t="n">
        <v>0.388</v>
      </c>
      <c r="AO213" s="34" t="n">
        <f aca="false">AVERAGE(AL213:AN213)</f>
        <v>0.423666666666667</v>
      </c>
      <c r="AP213" s="32" t="n">
        <v>0.286</v>
      </c>
      <c r="AQ213" s="32" t="n">
        <v>0.326</v>
      </c>
      <c r="AR213" s="32" t="n">
        <v>0.313</v>
      </c>
      <c r="AS213" s="34" t="n">
        <f aca="false">AVERAGE(AP213:AR213)</f>
        <v>0.308333333333333</v>
      </c>
      <c r="AT213" s="32" t="n">
        <v>0.31</v>
      </c>
      <c r="AU213" s="32" t="n">
        <v>0.29</v>
      </c>
      <c r="AV213" s="32" t="n">
        <v>0.379</v>
      </c>
      <c r="AW213" s="34" t="n">
        <f aca="false">AVERAGE(AT213:AV213)</f>
        <v>0.326333333333333</v>
      </c>
      <c r="AX213" s="32" t="n">
        <v>0.632</v>
      </c>
      <c r="AY213" s="32" t="n">
        <v>0.602</v>
      </c>
      <c r="AZ213" s="32" t="n">
        <v>0.609</v>
      </c>
      <c r="BA213" s="34" t="n">
        <f aca="false">AVERAGE(AX213:AZ213)</f>
        <v>0.614333333333333</v>
      </c>
      <c r="BB213" s="32" t="n">
        <v>0.526</v>
      </c>
      <c r="BC213" s="32" t="n">
        <v>0.523</v>
      </c>
      <c r="BD213" s="32" t="n">
        <v>0.55</v>
      </c>
      <c r="BE213" s="34" t="n">
        <f aca="false">AVERAGE(BB213:BD213)</f>
        <v>0.533</v>
      </c>
      <c r="BF213" s="32" t="n">
        <v>0.642</v>
      </c>
      <c r="BG213" s="32" t="n">
        <v>0.591</v>
      </c>
      <c r="BH213" s="32" t="n">
        <v>0.574</v>
      </c>
      <c r="BI213" s="34" t="n">
        <f aca="false">AVERAGE(BF213:BH213)</f>
        <v>0.602333333333333</v>
      </c>
      <c r="BJ213" s="33" t="n">
        <v>1.077</v>
      </c>
      <c r="BK213" s="32" t="n">
        <v>0.567</v>
      </c>
      <c r="BL213" s="32" t="n">
        <v>0.556</v>
      </c>
      <c r="BM213" s="34" t="n">
        <f aca="false">AVERAGE(BK213:BL213)</f>
        <v>0.5615</v>
      </c>
      <c r="BN213" s="33" t="n">
        <v>0.743</v>
      </c>
      <c r="BO213" s="32" t="n">
        <v>0.416</v>
      </c>
      <c r="BP213" s="32" t="n">
        <v>0.406</v>
      </c>
      <c r="BQ213" s="34" t="n">
        <f aca="false">AVERAGE(BO213:BP213)</f>
        <v>0.411</v>
      </c>
      <c r="BR213" s="32" t="n">
        <v>0.392</v>
      </c>
      <c r="BS213" s="32" t="n">
        <v>0.403</v>
      </c>
      <c r="BT213" s="32" t="n">
        <v>0.33</v>
      </c>
      <c r="BU213" s="34" t="n">
        <f aca="false">AVERAGE(BR213:BT213)</f>
        <v>0.375</v>
      </c>
      <c r="BV213" s="32" t="n">
        <v>0.375</v>
      </c>
      <c r="BW213" s="32" t="n">
        <v>0.383</v>
      </c>
      <c r="BX213" s="32" t="n">
        <v>0.385</v>
      </c>
      <c r="BY213" s="34" t="n">
        <f aca="false">AVERAGE(BV213:BX213)</f>
        <v>0.381</v>
      </c>
      <c r="BZ213" s="32" t="n">
        <v>0.338</v>
      </c>
      <c r="CA213" s="32" t="n">
        <v>0.302</v>
      </c>
      <c r="CB213" s="32" t="n">
        <v>0.656</v>
      </c>
      <c r="CC213" s="34" t="n">
        <f aca="false">AVERAGE(BZ213:CB213)</f>
        <v>0.432</v>
      </c>
      <c r="CD213" s="33" t="n">
        <v>1.489</v>
      </c>
      <c r="CE213" s="32" t="n">
        <v>0.436</v>
      </c>
      <c r="CF213" s="32" t="n">
        <v>0.407</v>
      </c>
      <c r="CG213" s="34" t="n">
        <f aca="false">AVERAGE(CE213:CF213)</f>
        <v>0.4215</v>
      </c>
      <c r="CH213" s="32" t="n">
        <v>0.651</v>
      </c>
      <c r="CI213" s="32" t="n">
        <v>0.607</v>
      </c>
      <c r="CJ213" s="32" t="n">
        <v>0.52</v>
      </c>
      <c r="CK213" s="34" t="n">
        <f aca="false">AVERAGE(CH213:CJ213)</f>
        <v>0.592666666666667</v>
      </c>
      <c r="CL213" s="32" t="n">
        <v>0.583</v>
      </c>
      <c r="CM213" s="32" t="n">
        <v>0.584</v>
      </c>
      <c r="CN213" s="32" t="n">
        <v>0.579</v>
      </c>
      <c r="CO213" s="34" t="n">
        <f aca="false">AVERAGE(CL213:CN213)</f>
        <v>0.582</v>
      </c>
      <c r="CP213" s="32" t="n">
        <v>0.535</v>
      </c>
      <c r="CQ213" s="32" t="n">
        <v>0.556</v>
      </c>
      <c r="CR213" s="32" t="n">
        <v>0.527</v>
      </c>
      <c r="CS213" s="34" t="n">
        <f aca="false">AVERAGE(CP213:CR213)</f>
        <v>0.539333333333333</v>
      </c>
      <c r="CT213" s="32" t="n">
        <v>1</v>
      </c>
      <c r="CU213" s="32" t="n">
        <v>0.674</v>
      </c>
      <c r="CV213" s="32" t="n">
        <v>0.713</v>
      </c>
      <c r="CW213" s="34" t="n">
        <f aca="false">AVERAGE(CT213:CV213)</f>
        <v>0.795666666666667</v>
      </c>
      <c r="CX213" s="33" t="n">
        <v>2.13</v>
      </c>
      <c r="CY213" s="32" t="n">
        <v>1.155</v>
      </c>
      <c r="CZ213" s="32" t="n">
        <v>0.641</v>
      </c>
      <c r="DA213" s="34" t="n">
        <f aca="false">AVERAGE(CY213:CZ213)</f>
        <v>0.898</v>
      </c>
      <c r="DB213" s="32" t="n">
        <v>0.673</v>
      </c>
      <c r="DC213" s="32" t="n">
        <v>1.101</v>
      </c>
      <c r="DD213" s="32" t="n">
        <v>0.977</v>
      </c>
      <c r="DE213" s="34" t="n">
        <f aca="false">AVERAGE(DB213:DD213)</f>
        <v>0.917</v>
      </c>
      <c r="DF213" s="33" t="n">
        <v>1.014</v>
      </c>
      <c r="DG213" s="32" t="n">
        <v>0.733</v>
      </c>
      <c r="DH213" s="32" t="n">
        <v>0.269</v>
      </c>
      <c r="DI213" s="34" t="n">
        <f aca="false">AVERAGE(DG213:DH213)</f>
        <v>0.501</v>
      </c>
      <c r="DJ213" s="32" t="n">
        <v>0.691</v>
      </c>
      <c r="DK213" s="32" t="n">
        <v>0.593</v>
      </c>
      <c r="DL213" s="32" t="n">
        <v>0.635</v>
      </c>
      <c r="DM213" s="34" t="n">
        <f aca="false">AVERAGE(DJ213:DL213)</f>
        <v>0.639666666666667</v>
      </c>
      <c r="DN213" s="32" t="n">
        <v>0.673</v>
      </c>
      <c r="DO213" s="32" t="n">
        <v>0.595</v>
      </c>
      <c r="DP213" s="32" t="n">
        <v>1.147</v>
      </c>
      <c r="DQ213" s="34" t="n">
        <f aca="false">AVERAGE(DN213:DP213)</f>
        <v>0.805</v>
      </c>
      <c r="DR213" s="32" t="n">
        <v>0.801</v>
      </c>
      <c r="DS213" s="32" t="n">
        <v>0.582</v>
      </c>
      <c r="DT213" s="32" t="n">
        <v>0.621</v>
      </c>
      <c r="DU213" s="34" t="n">
        <f aca="false">AVERAGE(DR213:DT213)</f>
        <v>0.668</v>
      </c>
      <c r="DV213" s="32" t="n">
        <v>1.018</v>
      </c>
      <c r="DW213" s="32" t="n">
        <v>0.989</v>
      </c>
      <c r="DX213" s="32" t="n">
        <v>0.456</v>
      </c>
      <c r="DY213" s="34" t="n">
        <f aca="false">AVERAGE(DV213:DX213)</f>
        <v>0.821</v>
      </c>
    </row>
    <row r="214" customFormat="false" ht="15.75" hidden="false" customHeight="true" outlineLevel="0" collapsed="false">
      <c r="A214" s="32" t="s">
        <v>486</v>
      </c>
      <c r="B214" s="32" t="n">
        <v>0.552</v>
      </c>
      <c r="C214" s="32" t="n">
        <v>0.539</v>
      </c>
      <c r="D214" s="32" t="n">
        <v>0.552</v>
      </c>
      <c r="E214" s="34" t="n">
        <f aca="false">AVERAGE(B214:D214)</f>
        <v>0.547666666666667</v>
      </c>
      <c r="F214" s="32" t="n">
        <v>0.434</v>
      </c>
      <c r="G214" s="32" t="n">
        <v>0.477</v>
      </c>
      <c r="H214" s="32" t="n">
        <v>0.447</v>
      </c>
      <c r="I214" s="34" t="n">
        <f aca="false">AVERAGE(F214:H214)</f>
        <v>0.452666666666667</v>
      </c>
      <c r="J214" s="32" t="n">
        <v>0.349</v>
      </c>
      <c r="K214" s="32" t="n">
        <v>0.523</v>
      </c>
      <c r="L214" s="32" t="n">
        <v>0.944</v>
      </c>
      <c r="M214" s="34" t="n">
        <f aca="false">AVERAGE(J214:L214)</f>
        <v>0.605333333333333</v>
      </c>
      <c r="N214" s="32" t="n">
        <v>0.519</v>
      </c>
      <c r="O214" s="32" t="n">
        <v>0.418</v>
      </c>
      <c r="P214" s="32" t="n">
        <v>1.249</v>
      </c>
      <c r="Q214" s="34" t="n">
        <f aca="false">AVERAGE(N214:P214)</f>
        <v>0.728666666666667</v>
      </c>
      <c r="R214" s="32" t="n">
        <v>0.423</v>
      </c>
      <c r="S214" s="32" t="n">
        <v>0.678</v>
      </c>
      <c r="T214" s="32" t="n">
        <v>0.366</v>
      </c>
      <c r="U214" s="34" t="n">
        <f aca="false">AVERAGE(R214:T214)</f>
        <v>0.489</v>
      </c>
      <c r="V214" s="32" t="n">
        <v>0.39</v>
      </c>
      <c r="W214" s="32" t="n">
        <v>0.396</v>
      </c>
      <c r="X214" s="32" t="n">
        <v>0.357</v>
      </c>
      <c r="Y214" s="34" t="n">
        <f aca="false">AVERAGE(V214:X214)</f>
        <v>0.381</v>
      </c>
      <c r="Z214" s="32" t="n">
        <v>0.579</v>
      </c>
      <c r="AA214" s="32" t="n">
        <v>0.388</v>
      </c>
      <c r="AB214" s="32" t="n">
        <v>0.359</v>
      </c>
      <c r="AC214" s="34" t="n">
        <f aca="false">AVERAGE(Z214:AB214)</f>
        <v>0.442</v>
      </c>
      <c r="AD214" s="32" t="n">
        <v>0.871</v>
      </c>
      <c r="AE214" s="32" t="n">
        <v>0.956</v>
      </c>
      <c r="AF214" s="32" t="n">
        <v>0.193</v>
      </c>
      <c r="AG214" s="34" t="n">
        <f aca="false">AVERAGE(AD214:AF214)</f>
        <v>0.673333333333333</v>
      </c>
      <c r="AH214" s="33" t="n">
        <v>0.489</v>
      </c>
      <c r="AI214" s="32" t="n">
        <v>0.403</v>
      </c>
      <c r="AJ214" s="32" t="n">
        <v>0.408</v>
      </c>
      <c r="AK214" s="34" t="n">
        <f aca="false">AVERAGE(AI214:AJ214)</f>
        <v>0.4055</v>
      </c>
      <c r="AL214" s="32" t="n">
        <v>0.485</v>
      </c>
      <c r="AM214" s="32" t="n">
        <v>0.394</v>
      </c>
      <c r="AN214" s="32" t="n">
        <v>0.386</v>
      </c>
      <c r="AO214" s="34" t="n">
        <f aca="false">AVERAGE(AL214:AN214)</f>
        <v>0.421666666666667</v>
      </c>
      <c r="AP214" s="32" t="n">
        <v>0.286</v>
      </c>
      <c r="AQ214" s="32" t="n">
        <v>0.326</v>
      </c>
      <c r="AR214" s="32" t="n">
        <v>0.313</v>
      </c>
      <c r="AS214" s="34" t="n">
        <f aca="false">AVERAGE(AP214:AR214)</f>
        <v>0.308333333333333</v>
      </c>
      <c r="AT214" s="32" t="n">
        <v>0.31</v>
      </c>
      <c r="AU214" s="32" t="n">
        <v>0.29</v>
      </c>
      <c r="AV214" s="32" t="n">
        <v>0.378</v>
      </c>
      <c r="AW214" s="34" t="n">
        <f aca="false">AVERAGE(AT214:AV214)</f>
        <v>0.326</v>
      </c>
      <c r="AX214" s="32" t="n">
        <v>0.632</v>
      </c>
      <c r="AY214" s="32" t="n">
        <v>0.602</v>
      </c>
      <c r="AZ214" s="32" t="n">
        <v>0.609</v>
      </c>
      <c r="BA214" s="34" t="n">
        <f aca="false">AVERAGE(AX214:AZ214)</f>
        <v>0.614333333333333</v>
      </c>
      <c r="BB214" s="32" t="n">
        <v>0.525</v>
      </c>
      <c r="BC214" s="32" t="n">
        <v>0.519</v>
      </c>
      <c r="BD214" s="32" t="n">
        <v>0.548</v>
      </c>
      <c r="BE214" s="34" t="n">
        <f aca="false">AVERAGE(BB214:BD214)</f>
        <v>0.530666666666667</v>
      </c>
      <c r="BF214" s="32" t="n">
        <v>0.642</v>
      </c>
      <c r="BG214" s="32" t="n">
        <v>0.59</v>
      </c>
      <c r="BH214" s="32" t="n">
        <v>0.572</v>
      </c>
      <c r="BI214" s="34" t="n">
        <f aca="false">AVERAGE(BF214:BH214)</f>
        <v>0.601333333333333</v>
      </c>
      <c r="BJ214" s="33" t="n">
        <v>1.076</v>
      </c>
      <c r="BK214" s="32" t="n">
        <v>0.566</v>
      </c>
      <c r="BL214" s="32" t="n">
        <v>0.557</v>
      </c>
      <c r="BM214" s="34" t="n">
        <f aca="false">AVERAGE(BK214:BL214)</f>
        <v>0.5615</v>
      </c>
      <c r="BN214" s="33" t="n">
        <v>0.741</v>
      </c>
      <c r="BO214" s="32" t="n">
        <v>0.416</v>
      </c>
      <c r="BP214" s="32" t="n">
        <v>0.405</v>
      </c>
      <c r="BQ214" s="34" t="n">
        <f aca="false">AVERAGE(BO214:BP214)</f>
        <v>0.4105</v>
      </c>
      <c r="BR214" s="32" t="n">
        <v>0.391</v>
      </c>
      <c r="BS214" s="32" t="n">
        <v>0.401</v>
      </c>
      <c r="BT214" s="32" t="n">
        <v>0.329</v>
      </c>
      <c r="BU214" s="34" t="n">
        <f aca="false">AVERAGE(BR214:BT214)</f>
        <v>0.373666666666667</v>
      </c>
      <c r="BV214" s="32" t="n">
        <v>0.375</v>
      </c>
      <c r="BW214" s="32" t="n">
        <v>0.382</v>
      </c>
      <c r="BX214" s="32" t="n">
        <v>0.384</v>
      </c>
      <c r="BY214" s="34" t="n">
        <f aca="false">AVERAGE(BV214:BX214)</f>
        <v>0.380333333333333</v>
      </c>
      <c r="BZ214" s="32" t="n">
        <v>0.337</v>
      </c>
      <c r="CA214" s="32" t="n">
        <v>0.302</v>
      </c>
      <c r="CB214" s="32" t="n">
        <v>0.657</v>
      </c>
      <c r="CC214" s="34" t="n">
        <f aca="false">AVERAGE(BZ214:CB214)</f>
        <v>0.432</v>
      </c>
      <c r="CD214" s="33" t="n">
        <v>1.488</v>
      </c>
      <c r="CE214" s="32" t="n">
        <v>0.433</v>
      </c>
      <c r="CF214" s="32" t="n">
        <v>0.405</v>
      </c>
      <c r="CG214" s="34" t="n">
        <f aca="false">AVERAGE(CE214:CF214)</f>
        <v>0.419</v>
      </c>
      <c r="CH214" s="32" t="n">
        <v>0.646</v>
      </c>
      <c r="CI214" s="32" t="n">
        <v>0.604</v>
      </c>
      <c r="CJ214" s="32" t="n">
        <v>0.515</v>
      </c>
      <c r="CK214" s="34" t="n">
        <f aca="false">AVERAGE(CH214:CJ214)</f>
        <v>0.588333333333333</v>
      </c>
      <c r="CL214" s="32" t="n">
        <v>0.583</v>
      </c>
      <c r="CM214" s="32" t="n">
        <v>0.583</v>
      </c>
      <c r="CN214" s="32" t="n">
        <v>0.578</v>
      </c>
      <c r="CO214" s="34" t="n">
        <f aca="false">AVERAGE(CL214:CN214)</f>
        <v>0.581333333333333</v>
      </c>
      <c r="CP214" s="32" t="n">
        <v>0.536</v>
      </c>
      <c r="CQ214" s="32" t="n">
        <v>0.557</v>
      </c>
      <c r="CR214" s="32" t="n">
        <v>0.527</v>
      </c>
      <c r="CS214" s="34" t="n">
        <f aca="false">AVERAGE(CP214:CR214)</f>
        <v>0.54</v>
      </c>
      <c r="CT214" s="32" t="n">
        <v>0.997</v>
      </c>
      <c r="CU214" s="32" t="n">
        <v>0.672</v>
      </c>
      <c r="CV214" s="32" t="n">
        <v>0.712</v>
      </c>
      <c r="CW214" s="34" t="n">
        <f aca="false">AVERAGE(CT214:CV214)</f>
        <v>0.793666666666667</v>
      </c>
      <c r="CX214" s="33" t="n">
        <v>2.126</v>
      </c>
      <c r="CY214" s="32" t="n">
        <v>1.155</v>
      </c>
      <c r="CZ214" s="32" t="n">
        <v>0.641</v>
      </c>
      <c r="DA214" s="34" t="n">
        <f aca="false">AVERAGE(CY214:CZ214)</f>
        <v>0.898</v>
      </c>
      <c r="DB214" s="32" t="n">
        <v>0.666</v>
      </c>
      <c r="DC214" s="32" t="n">
        <v>1.095</v>
      </c>
      <c r="DD214" s="32" t="n">
        <v>0.969</v>
      </c>
      <c r="DE214" s="34" t="n">
        <f aca="false">AVERAGE(DB214:DD214)</f>
        <v>0.91</v>
      </c>
      <c r="DF214" s="33" t="n">
        <v>1.009</v>
      </c>
      <c r="DG214" s="32" t="n">
        <v>0.736</v>
      </c>
      <c r="DH214" s="32" t="n">
        <v>0.269</v>
      </c>
      <c r="DI214" s="34" t="n">
        <f aca="false">AVERAGE(DG214:DH214)</f>
        <v>0.5025</v>
      </c>
      <c r="DJ214" s="32" t="n">
        <v>0.69</v>
      </c>
      <c r="DK214" s="32" t="n">
        <v>0.592</v>
      </c>
      <c r="DL214" s="32" t="n">
        <v>0.631</v>
      </c>
      <c r="DM214" s="34" t="n">
        <f aca="false">AVERAGE(DJ214:DL214)</f>
        <v>0.637666666666667</v>
      </c>
      <c r="DN214" s="32" t="n">
        <v>0.669</v>
      </c>
      <c r="DO214" s="32" t="n">
        <v>0.593</v>
      </c>
      <c r="DP214" s="32" t="n">
        <v>1.141</v>
      </c>
      <c r="DQ214" s="34" t="n">
        <f aca="false">AVERAGE(DN214:DP214)</f>
        <v>0.801</v>
      </c>
      <c r="DR214" s="32" t="n">
        <v>0.799</v>
      </c>
      <c r="DS214" s="32" t="n">
        <v>0.576</v>
      </c>
      <c r="DT214" s="32" t="n">
        <v>0.619</v>
      </c>
      <c r="DU214" s="34" t="n">
        <f aca="false">AVERAGE(DR214:DT214)</f>
        <v>0.664666666666667</v>
      </c>
      <c r="DV214" s="32" t="n">
        <v>1.014</v>
      </c>
      <c r="DW214" s="32" t="n">
        <v>0.979</v>
      </c>
      <c r="DX214" s="32" t="n">
        <v>0.449</v>
      </c>
      <c r="DY214" s="34" t="n">
        <f aca="false">AVERAGE(DV214:DX214)</f>
        <v>0.814</v>
      </c>
    </row>
    <row r="215" customFormat="false" ht="15.75" hidden="false" customHeight="true" outlineLevel="0" collapsed="false">
      <c r="A215" s="32" t="s">
        <v>487</v>
      </c>
      <c r="B215" s="32" t="n">
        <v>0.552</v>
      </c>
      <c r="C215" s="32" t="n">
        <v>0.538</v>
      </c>
      <c r="D215" s="32" t="n">
        <v>0.551</v>
      </c>
      <c r="E215" s="34" t="n">
        <f aca="false">AVERAGE(B215:D215)</f>
        <v>0.547</v>
      </c>
      <c r="F215" s="32" t="n">
        <v>0.435</v>
      </c>
      <c r="G215" s="32" t="n">
        <v>0.477</v>
      </c>
      <c r="H215" s="32" t="n">
        <v>0.446</v>
      </c>
      <c r="I215" s="34" t="n">
        <f aca="false">AVERAGE(F215:H215)</f>
        <v>0.452666666666667</v>
      </c>
      <c r="J215" s="32" t="n">
        <v>0.349</v>
      </c>
      <c r="K215" s="32" t="n">
        <v>0.51</v>
      </c>
      <c r="L215" s="32" t="n">
        <v>0.938</v>
      </c>
      <c r="M215" s="34" t="n">
        <f aca="false">AVERAGE(J215:L215)</f>
        <v>0.599</v>
      </c>
      <c r="N215" s="32" t="n">
        <v>0.522</v>
      </c>
      <c r="O215" s="32" t="n">
        <v>0.416</v>
      </c>
      <c r="P215" s="32" t="n">
        <v>1.24</v>
      </c>
      <c r="Q215" s="34" t="n">
        <f aca="false">AVERAGE(N215:P215)</f>
        <v>0.726</v>
      </c>
      <c r="R215" s="32" t="n">
        <v>0.422</v>
      </c>
      <c r="S215" s="32" t="n">
        <v>0.677</v>
      </c>
      <c r="T215" s="32" t="n">
        <v>0.365</v>
      </c>
      <c r="U215" s="34" t="n">
        <f aca="false">AVERAGE(R215:T215)</f>
        <v>0.488</v>
      </c>
      <c r="V215" s="32" t="n">
        <v>0.389</v>
      </c>
      <c r="W215" s="32" t="n">
        <v>0.396</v>
      </c>
      <c r="X215" s="32" t="n">
        <v>0.357</v>
      </c>
      <c r="Y215" s="34" t="n">
        <f aca="false">AVERAGE(V215:X215)</f>
        <v>0.380666666666667</v>
      </c>
      <c r="Z215" s="32" t="n">
        <v>0.571</v>
      </c>
      <c r="AA215" s="32" t="n">
        <v>0.384</v>
      </c>
      <c r="AB215" s="32" t="n">
        <v>0.356</v>
      </c>
      <c r="AC215" s="34" t="n">
        <f aca="false">AVERAGE(Z215:AB215)</f>
        <v>0.437</v>
      </c>
      <c r="AD215" s="32" t="n">
        <v>0.874</v>
      </c>
      <c r="AE215" s="32" t="n">
        <v>0.962</v>
      </c>
      <c r="AF215" s="32" t="n">
        <v>0.193</v>
      </c>
      <c r="AG215" s="34" t="n">
        <f aca="false">AVERAGE(AD215:AF215)</f>
        <v>0.676333333333333</v>
      </c>
      <c r="AH215" s="33" t="n">
        <v>0.489</v>
      </c>
      <c r="AI215" s="32" t="n">
        <v>0.402</v>
      </c>
      <c r="AJ215" s="32" t="n">
        <v>0.408</v>
      </c>
      <c r="AK215" s="34" t="n">
        <f aca="false">AVERAGE(AI215:AJ215)</f>
        <v>0.405</v>
      </c>
      <c r="AL215" s="32" t="n">
        <v>0.485</v>
      </c>
      <c r="AM215" s="32" t="n">
        <v>0.394</v>
      </c>
      <c r="AN215" s="32" t="n">
        <v>0.387</v>
      </c>
      <c r="AO215" s="34" t="n">
        <f aca="false">AVERAGE(AL215:AN215)</f>
        <v>0.422</v>
      </c>
      <c r="AP215" s="32" t="n">
        <v>0.287</v>
      </c>
      <c r="AQ215" s="32" t="n">
        <v>0.326</v>
      </c>
      <c r="AR215" s="32" t="n">
        <v>0.313</v>
      </c>
      <c r="AS215" s="34" t="n">
        <f aca="false">AVERAGE(AP215:AR215)</f>
        <v>0.308666666666667</v>
      </c>
      <c r="AT215" s="32" t="n">
        <v>0.31</v>
      </c>
      <c r="AU215" s="32" t="n">
        <v>0.29</v>
      </c>
      <c r="AV215" s="32" t="n">
        <v>0.378</v>
      </c>
      <c r="AW215" s="34" t="n">
        <f aca="false">AVERAGE(AT215:AV215)</f>
        <v>0.326</v>
      </c>
      <c r="AX215" s="32" t="n">
        <v>0.63</v>
      </c>
      <c r="AY215" s="32" t="n">
        <v>0.601</v>
      </c>
      <c r="AZ215" s="32" t="n">
        <v>0.608</v>
      </c>
      <c r="BA215" s="34" t="n">
        <f aca="false">AVERAGE(AX215:AZ215)</f>
        <v>0.613</v>
      </c>
      <c r="BB215" s="32" t="n">
        <v>0.523</v>
      </c>
      <c r="BC215" s="32" t="n">
        <v>0.518</v>
      </c>
      <c r="BD215" s="32" t="n">
        <v>0.545</v>
      </c>
      <c r="BE215" s="34" t="n">
        <f aca="false">AVERAGE(BB215:BD215)</f>
        <v>0.528666666666667</v>
      </c>
      <c r="BF215" s="32" t="n">
        <v>0.64</v>
      </c>
      <c r="BG215" s="32" t="n">
        <v>0.589</v>
      </c>
      <c r="BH215" s="32" t="n">
        <v>0.571</v>
      </c>
      <c r="BI215" s="34" t="n">
        <f aca="false">AVERAGE(BF215:BH215)</f>
        <v>0.6</v>
      </c>
      <c r="BJ215" s="33" t="n">
        <v>1.072</v>
      </c>
      <c r="BK215" s="32" t="n">
        <v>0.567</v>
      </c>
      <c r="BL215" s="32" t="n">
        <v>0.559</v>
      </c>
      <c r="BM215" s="34" t="n">
        <f aca="false">AVERAGE(BK215:BL215)</f>
        <v>0.563</v>
      </c>
      <c r="BN215" s="33" t="n">
        <v>0.737</v>
      </c>
      <c r="BO215" s="32" t="n">
        <v>0.415</v>
      </c>
      <c r="BP215" s="32" t="n">
        <v>0.405</v>
      </c>
      <c r="BQ215" s="34" t="n">
        <f aca="false">AVERAGE(BO215:BP215)</f>
        <v>0.41</v>
      </c>
      <c r="BR215" s="32" t="n">
        <v>0.391</v>
      </c>
      <c r="BS215" s="32" t="n">
        <v>0.401</v>
      </c>
      <c r="BT215" s="32" t="n">
        <v>0.329</v>
      </c>
      <c r="BU215" s="34" t="n">
        <f aca="false">AVERAGE(BR215:BT215)</f>
        <v>0.373666666666667</v>
      </c>
      <c r="BV215" s="32" t="n">
        <v>0.374</v>
      </c>
      <c r="BW215" s="32" t="n">
        <v>0.382</v>
      </c>
      <c r="BX215" s="32" t="n">
        <v>0.384</v>
      </c>
      <c r="BY215" s="34" t="n">
        <f aca="false">AVERAGE(BV215:BX215)</f>
        <v>0.38</v>
      </c>
      <c r="BZ215" s="32" t="n">
        <v>0.337</v>
      </c>
      <c r="CA215" s="32" t="n">
        <v>0.301</v>
      </c>
      <c r="CB215" s="32" t="n">
        <v>0.649</v>
      </c>
      <c r="CC215" s="34" t="n">
        <f aca="false">AVERAGE(BZ215:CB215)</f>
        <v>0.429</v>
      </c>
      <c r="CD215" s="33" t="n">
        <v>1.481</v>
      </c>
      <c r="CE215" s="32" t="n">
        <v>0.431</v>
      </c>
      <c r="CF215" s="32" t="n">
        <v>0.403</v>
      </c>
      <c r="CG215" s="34" t="n">
        <f aca="false">AVERAGE(CE215:CF215)</f>
        <v>0.417</v>
      </c>
      <c r="CH215" s="32" t="n">
        <v>0.642</v>
      </c>
      <c r="CI215" s="32" t="n">
        <v>0.601</v>
      </c>
      <c r="CJ215" s="32" t="n">
        <v>0.509</v>
      </c>
      <c r="CK215" s="34" t="n">
        <f aca="false">AVERAGE(CH215:CJ215)</f>
        <v>0.584</v>
      </c>
      <c r="CL215" s="32" t="n">
        <v>0.582</v>
      </c>
      <c r="CM215" s="32" t="n">
        <v>0.583</v>
      </c>
      <c r="CN215" s="32" t="n">
        <v>0.576</v>
      </c>
      <c r="CO215" s="34" t="n">
        <f aca="false">AVERAGE(CL215:CN215)</f>
        <v>0.580333333333333</v>
      </c>
      <c r="CP215" s="32" t="n">
        <v>0.536</v>
      </c>
      <c r="CQ215" s="32" t="n">
        <v>0.558</v>
      </c>
      <c r="CR215" s="32" t="n">
        <v>0.528</v>
      </c>
      <c r="CS215" s="34" t="n">
        <f aca="false">AVERAGE(CP215:CR215)</f>
        <v>0.540666666666667</v>
      </c>
      <c r="CT215" s="32" t="n">
        <v>0.996</v>
      </c>
      <c r="CU215" s="32" t="n">
        <v>0.672</v>
      </c>
      <c r="CV215" s="32" t="n">
        <v>0.71</v>
      </c>
      <c r="CW215" s="34" t="n">
        <f aca="false">AVERAGE(CT215:CV215)</f>
        <v>0.792666666666667</v>
      </c>
      <c r="CX215" s="33" t="n">
        <v>2.117</v>
      </c>
      <c r="CY215" s="32" t="n">
        <v>1.14</v>
      </c>
      <c r="CZ215" s="32" t="n">
        <v>0.639</v>
      </c>
      <c r="DA215" s="34" t="n">
        <f aca="false">AVERAGE(CY215:CZ215)</f>
        <v>0.8895</v>
      </c>
      <c r="DB215" s="32" t="n">
        <v>0.661</v>
      </c>
      <c r="DC215" s="32" t="n">
        <v>1.085</v>
      </c>
      <c r="DD215" s="32" t="n">
        <v>0.957</v>
      </c>
      <c r="DE215" s="34" t="n">
        <f aca="false">AVERAGE(DB215:DD215)</f>
        <v>0.901</v>
      </c>
      <c r="DF215" s="33" t="n">
        <v>1.004</v>
      </c>
      <c r="DG215" s="32" t="n">
        <v>0.741</v>
      </c>
      <c r="DH215" s="32" t="n">
        <v>0.268</v>
      </c>
      <c r="DI215" s="34" t="n">
        <f aca="false">AVERAGE(DG215:DH215)</f>
        <v>0.5045</v>
      </c>
      <c r="DJ215" s="32" t="n">
        <v>0.688</v>
      </c>
      <c r="DK215" s="32" t="n">
        <v>0.589</v>
      </c>
      <c r="DL215" s="32" t="n">
        <v>0.631</v>
      </c>
      <c r="DM215" s="34" t="n">
        <f aca="false">AVERAGE(DJ215:DL215)</f>
        <v>0.636</v>
      </c>
      <c r="DN215" s="32" t="n">
        <v>0.669</v>
      </c>
      <c r="DO215" s="32" t="n">
        <v>0.59</v>
      </c>
      <c r="DP215" s="32" t="n">
        <v>1.136</v>
      </c>
      <c r="DQ215" s="34" t="n">
        <f aca="false">AVERAGE(DN215:DP215)</f>
        <v>0.798333333333333</v>
      </c>
      <c r="DR215" s="32" t="n">
        <v>0.798</v>
      </c>
      <c r="DS215" s="32" t="n">
        <v>0.571</v>
      </c>
      <c r="DT215" s="32" t="n">
        <v>0.616</v>
      </c>
      <c r="DU215" s="34" t="n">
        <f aca="false">AVERAGE(DR215:DT215)</f>
        <v>0.661666666666667</v>
      </c>
      <c r="DV215" s="32" t="n">
        <v>1.009</v>
      </c>
      <c r="DW215" s="32" t="n">
        <v>0.97</v>
      </c>
      <c r="DX215" s="32" t="n">
        <v>0.466</v>
      </c>
      <c r="DY215" s="34" t="n">
        <f aca="false">AVERAGE(DV215:DX215)</f>
        <v>0.815</v>
      </c>
    </row>
    <row r="216" customFormat="false" ht="15.75" hidden="false" customHeight="true" outlineLevel="0" collapsed="false">
      <c r="A216" s="32" t="s">
        <v>488</v>
      </c>
      <c r="B216" s="32" t="n">
        <v>0.551</v>
      </c>
      <c r="C216" s="32" t="n">
        <v>0.537</v>
      </c>
      <c r="D216" s="32" t="n">
        <v>0.55</v>
      </c>
      <c r="E216" s="34" t="n">
        <f aca="false">AVERAGE(B216:D216)</f>
        <v>0.546</v>
      </c>
      <c r="F216" s="32" t="n">
        <v>0.435</v>
      </c>
      <c r="G216" s="32" t="n">
        <v>0.477</v>
      </c>
      <c r="H216" s="32" t="n">
        <v>0.446</v>
      </c>
      <c r="I216" s="34" t="n">
        <f aca="false">AVERAGE(F216:H216)</f>
        <v>0.452666666666667</v>
      </c>
      <c r="J216" s="32" t="n">
        <v>0.349</v>
      </c>
      <c r="K216" s="32" t="n">
        <v>0.498</v>
      </c>
      <c r="L216" s="32" t="n">
        <v>0.934</v>
      </c>
      <c r="M216" s="34" t="n">
        <f aca="false">AVERAGE(J216:L216)</f>
        <v>0.593666666666667</v>
      </c>
      <c r="N216" s="32" t="n">
        <v>0.527</v>
      </c>
      <c r="O216" s="32" t="n">
        <v>0.415</v>
      </c>
      <c r="P216" s="32" t="n">
        <v>1.233</v>
      </c>
      <c r="Q216" s="34" t="n">
        <f aca="false">AVERAGE(N216:P216)</f>
        <v>0.725</v>
      </c>
      <c r="R216" s="32" t="n">
        <v>0.421</v>
      </c>
      <c r="S216" s="32" t="n">
        <v>0.678</v>
      </c>
      <c r="T216" s="32" t="n">
        <v>0.365</v>
      </c>
      <c r="U216" s="34" t="n">
        <f aca="false">AVERAGE(R216:T216)</f>
        <v>0.488</v>
      </c>
      <c r="V216" s="32" t="n">
        <v>0.389</v>
      </c>
      <c r="W216" s="32" t="n">
        <v>0.395</v>
      </c>
      <c r="X216" s="32" t="n">
        <v>0.356</v>
      </c>
      <c r="Y216" s="34" t="n">
        <f aca="false">AVERAGE(V216:X216)</f>
        <v>0.38</v>
      </c>
      <c r="Z216" s="32" t="n">
        <v>0.566</v>
      </c>
      <c r="AA216" s="32" t="n">
        <v>0.38</v>
      </c>
      <c r="AB216" s="32" t="n">
        <v>0.352</v>
      </c>
      <c r="AC216" s="34" t="n">
        <f aca="false">AVERAGE(Z216:AB216)</f>
        <v>0.432666666666667</v>
      </c>
      <c r="AD216" s="32" t="n">
        <v>0.88</v>
      </c>
      <c r="AE216" s="32" t="n">
        <v>0.964</v>
      </c>
      <c r="AF216" s="32" t="n">
        <v>0.193</v>
      </c>
      <c r="AG216" s="34" t="n">
        <f aca="false">AVERAGE(AD216:AF216)</f>
        <v>0.679</v>
      </c>
      <c r="AH216" s="33" t="n">
        <v>0.487</v>
      </c>
      <c r="AI216" s="32" t="n">
        <v>0.402</v>
      </c>
      <c r="AJ216" s="32" t="n">
        <v>0.408</v>
      </c>
      <c r="AK216" s="34" t="n">
        <f aca="false">AVERAGE(AI216:AJ216)</f>
        <v>0.405</v>
      </c>
      <c r="AL216" s="32" t="n">
        <v>0.483</v>
      </c>
      <c r="AM216" s="32" t="n">
        <v>0.393</v>
      </c>
      <c r="AN216" s="32" t="n">
        <v>0.385</v>
      </c>
      <c r="AO216" s="34" t="n">
        <f aca="false">AVERAGE(AL216:AN216)</f>
        <v>0.420333333333333</v>
      </c>
      <c r="AP216" s="32" t="n">
        <v>0.287</v>
      </c>
      <c r="AQ216" s="32" t="n">
        <v>0.325</v>
      </c>
      <c r="AR216" s="32" t="n">
        <v>0.313</v>
      </c>
      <c r="AS216" s="34" t="n">
        <f aca="false">AVERAGE(AP216:AR216)</f>
        <v>0.308333333333333</v>
      </c>
      <c r="AT216" s="32" t="n">
        <v>0.311</v>
      </c>
      <c r="AU216" s="32" t="n">
        <v>0.291</v>
      </c>
      <c r="AV216" s="32" t="n">
        <v>0.377</v>
      </c>
      <c r="AW216" s="34" t="n">
        <f aca="false">AVERAGE(AT216:AV216)</f>
        <v>0.326333333333333</v>
      </c>
      <c r="AX216" s="32" t="n">
        <v>0.629</v>
      </c>
      <c r="AY216" s="32" t="n">
        <v>0.6</v>
      </c>
      <c r="AZ216" s="32" t="n">
        <v>0.607</v>
      </c>
      <c r="BA216" s="34" t="n">
        <f aca="false">AVERAGE(AX216:AZ216)</f>
        <v>0.612</v>
      </c>
      <c r="BB216" s="32" t="n">
        <v>0.521</v>
      </c>
      <c r="BC216" s="32" t="n">
        <v>0.515</v>
      </c>
      <c r="BD216" s="32" t="n">
        <v>0.544</v>
      </c>
      <c r="BE216" s="34" t="n">
        <f aca="false">AVERAGE(BB216:BD216)</f>
        <v>0.526666666666667</v>
      </c>
      <c r="BF216" s="32" t="n">
        <v>0.639</v>
      </c>
      <c r="BG216" s="32" t="n">
        <v>0.588</v>
      </c>
      <c r="BH216" s="32" t="n">
        <v>0.57</v>
      </c>
      <c r="BI216" s="34" t="n">
        <f aca="false">AVERAGE(BF216:BH216)</f>
        <v>0.599</v>
      </c>
      <c r="BJ216" s="33" t="n">
        <v>1.068</v>
      </c>
      <c r="BK216" s="32" t="n">
        <v>0.566</v>
      </c>
      <c r="BL216" s="32" t="n">
        <v>0.56</v>
      </c>
      <c r="BM216" s="34" t="n">
        <f aca="false">AVERAGE(BK216:BL216)</f>
        <v>0.563</v>
      </c>
      <c r="BN216" s="33" t="n">
        <v>0.734</v>
      </c>
      <c r="BO216" s="32" t="n">
        <v>0.415</v>
      </c>
      <c r="BP216" s="32" t="n">
        <v>0.405</v>
      </c>
      <c r="BQ216" s="34" t="n">
        <f aca="false">AVERAGE(BO216:BP216)</f>
        <v>0.41</v>
      </c>
      <c r="BR216" s="32" t="n">
        <v>0.391</v>
      </c>
      <c r="BS216" s="32" t="n">
        <v>0.4</v>
      </c>
      <c r="BT216" s="32" t="n">
        <v>0.328</v>
      </c>
      <c r="BU216" s="34" t="n">
        <f aca="false">AVERAGE(BR216:BT216)</f>
        <v>0.373</v>
      </c>
      <c r="BV216" s="32" t="n">
        <v>0.374</v>
      </c>
      <c r="BW216" s="32" t="n">
        <v>0.381</v>
      </c>
      <c r="BX216" s="32" t="n">
        <v>0.383</v>
      </c>
      <c r="BY216" s="34" t="n">
        <f aca="false">AVERAGE(BV216:BX216)</f>
        <v>0.379333333333333</v>
      </c>
      <c r="BZ216" s="32" t="n">
        <v>0.337</v>
      </c>
      <c r="CA216" s="32" t="n">
        <v>0.301</v>
      </c>
      <c r="CB216" s="32" t="n">
        <v>0.643</v>
      </c>
      <c r="CC216" s="34" t="n">
        <f aca="false">AVERAGE(BZ216:CB216)</f>
        <v>0.427</v>
      </c>
      <c r="CD216" s="33" t="n">
        <v>1.477</v>
      </c>
      <c r="CE216" s="32" t="n">
        <v>0.428</v>
      </c>
      <c r="CF216" s="32" t="n">
        <v>0.402</v>
      </c>
      <c r="CG216" s="34" t="n">
        <f aca="false">AVERAGE(CE216:CF216)</f>
        <v>0.415</v>
      </c>
      <c r="CH216" s="32" t="n">
        <v>0.639</v>
      </c>
      <c r="CI216" s="32" t="n">
        <v>0.598</v>
      </c>
      <c r="CJ216" s="32" t="n">
        <v>0.502</v>
      </c>
      <c r="CK216" s="34" t="n">
        <f aca="false">AVERAGE(CH216:CJ216)</f>
        <v>0.579666666666667</v>
      </c>
      <c r="CL216" s="32" t="n">
        <v>0.581</v>
      </c>
      <c r="CM216" s="32" t="n">
        <v>0.582</v>
      </c>
      <c r="CN216" s="32" t="n">
        <v>0.576</v>
      </c>
      <c r="CO216" s="34" t="n">
        <f aca="false">AVERAGE(CL216:CN216)</f>
        <v>0.579666666666667</v>
      </c>
      <c r="CP216" s="32" t="n">
        <v>0.536</v>
      </c>
      <c r="CQ216" s="32" t="n">
        <v>0.558</v>
      </c>
      <c r="CR216" s="32" t="n">
        <v>0.527</v>
      </c>
      <c r="CS216" s="34" t="n">
        <f aca="false">AVERAGE(CP216:CR216)</f>
        <v>0.540333333333333</v>
      </c>
      <c r="CT216" s="32" t="n">
        <v>0.992</v>
      </c>
      <c r="CU216" s="32" t="n">
        <v>0.669</v>
      </c>
      <c r="CV216" s="32" t="n">
        <v>0.71</v>
      </c>
      <c r="CW216" s="34" t="n">
        <f aca="false">AVERAGE(CT216:CV216)</f>
        <v>0.790333333333333</v>
      </c>
      <c r="CX216" s="33" t="n">
        <v>2.119</v>
      </c>
      <c r="CY216" s="32" t="n">
        <v>1.134</v>
      </c>
      <c r="CZ216" s="32" t="n">
        <v>0.641</v>
      </c>
      <c r="DA216" s="34" t="n">
        <f aca="false">AVERAGE(CY216:CZ216)</f>
        <v>0.8875</v>
      </c>
      <c r="DB216" s="32" t="n">
        <v>0.659</v>
      </c>
      <c r="DC216" s="32" t="n">
        <v>1.079</v>
      </c>
      <c r="DD216" s="32" t="n">
        <v>0.95</v>
      </c>
      <c r="DE216" s="34" t="n">
        <f aca="false">AVERAGE(DB216:DD216)</f>
        <v>0.896</v>
      </c>
      <c r="DF216" s="33" t="n">
        <v>1</v>
      </c>
      <c r="DG216" s="32" t="n">
        <v>0.751</v>
      </c>
      <c r="DH216" s="32" t="n">
        <v>0.27</v>
      </c>
      <c r="DI216" s="34" t="n">
        <f aca="false">AVERAGE(DG216:DH216)</f>
        <v>0.5105</v>
      </c>
      <c r="DJ216" s="32" t="n">
        <v>0.686</v>
      </c>
      <c r="DK216" s="32" t="n">
        <v>0.588</v>
      </c>
      <c r="DL216" s="32" t="n">
        <v>0.629</v>
      </c>
      <c r="DM216" s="34" t="n">
        <f aca="false">AVERAGE(DJ216:DL216)</f>
        <v>0.634333333333333</v>
      </c>
      <c r="DN216" s="32" t="n">
        <v>0.666</v>
      </c>
      <c r="DO216" s="32" t="n">
        <v>0.59</v>
      </c>
      <c r="DP216" s="32" t="n">
        <v>1.134</v>
      </c>
      <c r="DQ216" s="34" t="n">
        <f aca="false">AVERAGE(DN216:DP216)</f>
        <v>0.796666666666667</v>
      </c>
      <c r="DR216" s="32" t="n">
        <v>0.797</v>
      </c>
      <c r="DS216" s="32" t="n">
        <v>0.565</v>
      </c>
      <c r="DT216" s="32" t="n">
        <v>0.614</v>
      </c>
      <c r="DU216" s="34" t="n">
        <f aca="false">AVERAGE(DR216:DT216)</f>
        <v>0.658666666666667</v>
      </c>
      <c r="DV216" s="32" t="n">
        <v>1.007</v>
      </c>
      <c r="DW216" s="32" t="n">
        <v>0.962</v>
      </c>
      <c r="DX216" s="32" t="n">
        <v>0.488</v>
      </c>
      <c r="DY216" s="34" t="n">
        <f aca="false">AVERAGE(DV216:DX216)</f>
        <v>0.819</v>
      </c>
    </row>
    <row r="217" customFormat="false" ht="15.75" hidden="false" customHeight="true" outlineLevel="0" collapsed="false">
      <c r="A217" s="32" t="s">
        <v>489</v>
      </c>
      <c r="B217" s="32" t="n">
        <v>0.551</v>
      </c>
      <c r="C217" s="32" t="n">
        <v>0.537</v>
      </c>
      <c r="D217" s="32" t="n">
        <v>0.55</v>
      </c>
      <c r="E217" s="34" t="n">
        <f aca="false">AVERAGE(B217:D217)</f>
        <v>0.546</v>
      </c>
      <c r="F217" s="32" t="n">
        <v>0.434</v>
      </c>
      <c r="G217" s="32" t="n">
        <v>0.476</v>
      </c>
      <c r="H217" s="32" t="n">
        <v>0.445</v>
      </c>
      <c r="I217" s="34" t="n">
        <f aca="false">AVERAGE(F217:H217)</f>
        <v>0.451666666666667</v>
      </c>
      <c r="J217" s="32" t="n">
        <v>0.348</v>
      </c>
      <c r="K217" s="32" t="n">
        <v>0.487</v>
      </c>
      <c r="L217" s="32" t="n">
        <v>0.93</v>
      </c>
      <c r="M217" s="34" t="n">
        <f aca="false">AVERAGE(J217:L217)</f>
        <v>0.588333333333333</v>
      </c>
      <c r="N217" s="32" t="n">
        <v>0.529</v>
      </c>
      <c r="O217" s="32" t="n">
        <v>0.414</v>
      </c>
      <c r="P217" s="32" t="n">
        <v>1.225</v>
      </c>
      <c r="Q217" s="34" t="n">
        <f aca="false">AVERAGE(N217:P217)</f>
        <v>0.722666666666667</v>
      </c>
      <c r="R217" s="32" t="n">
        <v>0.421</v>
      </c>
      <c r="S217" s="32" t="n">
        <v>0.674</v>
      </c>
      <c r="T217" s="32" t="n">
        <v>0.364</v>
      </c>
      <c r="U217" s="34" t="n">
        <f aca="false">AVERAGE(R217:T217)</f>
        <v>0.486333333333333</v>
      </c>
      <c r="V217" s="32" t="n">
        <v>0.389</v>
      </c>
      <c r="W217" s="32" t="n">
        <v>0.394</v>
      </c>
      <c r="X217" s="32" t="n">
        <v>0.355</v>
      </c>
      <c r="Y217" s="34" t="n">
        <f aca="false">AVERAGE(V217:X217)</f>
        <v>0.379333333333333</v>
      </c>
      <c r="Z217" s="32" t="n">
        <v>0.559</v>
      </c>
      <c r="AA217" s="32" t="n">
        <v>0.376</v>
      </c>
      <c r="AB217" s="32" t="n">
        <v>0.35</v>
      </c>
      <c r="AC217" s="34" t="n">
        <f aca="false">AVERAGE(Z217:AB217)</f>
        <v>0.428333333333333</v>
      </c>
      <c r="AD217" s="32" t="n">
        <v>0.881</v>
      </c>
      <c r="AE217" s="32" t="n">
        <v>0.966</v>
      </c>
      <c r="AF217" s="32" t="n">
        <v>0.193</v>
      </c>
      <c r="AG217" s="34" t="n">
        <f aca="false">AVERAGE(AD217:AF217)</f>
        <v>0.68</v>
      </c>
      <c r="AH217" s="33" t="n">
        <v>0.486</v>
      </c>
      <c r="AI217" s="32" t="n">
        <v>0.401</v>
      </c>
      <c r="AJ217" s="32" t="n">
        <v>0.407</v>
      </c>
      <c r="AK217" s="34" t="n">
        <f aca="false">AVERAGE(AI217:AJ217)</f>
        <v>0.404</v>
      </c>
      <c r="AL217" s="32" t="n">
        <v>0.483</v>
      </c>
      <c r="AM217" s="32" t="n">
        <v>0.393</v>
      </c>
      <c r="AN217" s="32" t="n">
        <v>0.385</v>
      </c>
      <c r="AO217" s="34" t="n">
        <f aca="false">AVERAGE(AL217:AN217)</f>
        <v>0.420333333333333</v>
      </c>
      <c r="AP217" s="32" t="n">
        <v>0.286</v>
      </c>
      <c r="AQ217" s="32" t="n">
        <v>0.325</v>
      </c>
      <c r="AR217" s="32" t="n">
        <v>0.313</v>
      </c>
      <c r="AS217" s="34" t="n">
        <f aca="false">AVERAGE(AP217:AR217)</f>
        <v>0.308</v>
      </c>
      <c r="AT217" s="32" t="n">
        <v>0.311</v>
      </c>
      <c r="AU217" s="32" t="n">
        <v>0.291</v>
      </c>
      <c r="AV217" s="32" t="n">
        <v>0.378</v>
      </c>
      <c r="AW217" s="34" t="n">
        <f aca="false">AVERAGE(AT217:AV217)</f>
        <v>0.326666666666667</v>
      </c>
      <c r="AX217" s="32" t="n">
        <v>0.629</v>
      </c>
      <c r="AY217" s="32" t="n">
        <v>0.599</v>
      </c>
      <c r="AZ217" s="32" t="n">
        <v>0.606</v>
      </c>
      <c r="BA217" s="34" t="n">
        <f aca="false">AVERAGE(AX217:AZ217)</f>
        <v>0.611333333333333</v>
      </c>
      <c r="BB217" s="32" t="n">
        <v>0.519</v>
      </c>
      <c r="BC217" s="32" t="n">
        <v>0.512</v>
      </c>
      <c r="BD217" s="32" t="n">
        <v>0.54</v>
      </c>
      <c r="BE217" s="34" t="n">
        <f aca="false">AVERAGE(BB217:BD217)</f>
        <v>0.523666666666667</v>
      </c>
      <c r="BF217" s="32" t="n">
        <v>0.639</v>
      </c>
      <c r="BG217" s="32" t="n">
        <v>0.588</v>
      </c>
      <c r="BH217" s="32" t="n">
        <v>0.57</v>
      </c>
      <c r="BI217" s="34" t="n">
        <f aca="false">AVERAGE(BF217:BH217)</f>
        <v>0.599</v>
      </c>
      <c r="BJ217" s="33" t="n">
        <v>1.065</v>
      </c>
      <c r="BK217" s="32" t="n">
        <v>0.567</v>
      </c>
      <c r="BL217" s="32" t="n">
        <v>0.56</v>
      </c>
      <c r="BM217" s="34" t="n">
        <f aca="false">AVERAGE(BK217:BL217)</f>
        <v>0.5635</v>
      </c>
      <c r="BN217" s="33" t="n">
        <v>0.731</v>
      </c>
      <c r="BO217" s="32" t="n">
        <v>0.414</v>
      </c>
      <c r="BP217" s="32" t="n">
        <v>0.404</v>
      </c>
      <c r="BQ217" s="34" t="n">
        <f aca="false">AVERAGE(BO217:BP217)</f>
        <v>0.409</v>
      </c>
      <c r="BR217" s="32" t="n">
        <v>0.39</v>
      </c>
      <c r="BS217" s="32" t="n">
        <v>0.399</v>
      </c>
      <c r="BT217" s="32" t="n">
        <v>0.328</v>
      </c>
      <c r="BU217" s="34" t="n">
        <f aca="false">AVERAGE(BR217:BT217)</f>
        <v>0.372333333333333</v>
      </c>
      <c r="BV217" s="32" t="n">
        <v>0.374</v>
      </c>
      <c r="BW217" s="32" t="n">
        <v>0.381</v>
      </c>
      <c r="BX217" s="32" t="n">
        <v>0.383</v>
      </c>
      <c r="BY217" s="34" t="n">
        <f aca="false">AVERAGE(BV217:BX217)</f>
        <v>0.379333333333333</v>
      </c>
      <c r="BZ217" s="32" t="n">
        <v>0.336</v>
      </c>
      <c r="CA217" s="32" t="n">
        <v>0.3</v>
      </c>
      <c r="CB217" s="32" t="n">
        <v>0.629</v>
      </c>
      <c r="CC217" s="34" t="n">
        <f aca="false">AVERAGE(BZ217:CB217)</f>
        <v>0.421666666666667</v>
      </c>
      <c r="CD217" s="33" t="n">
        <v>1.472</v>
      </c>
      <c r="CE217" s="32" t="n">
        <v>0.426</v>
      </c>
      <c r="CF217" s="32" t="n">
        <v>0.4</v>
      </c>
      <c r="CG217" s="34" t="n">
        <f aca="false">AVERAGE(CE217:CF217)</f>
        <v>0.413</v>
      </c>
      <c r="CH217" s="32" t="n">
        <v>0.636</v>
      </c>
      <c r="CI217" s="32" t="n">
        <v>0.595</v>
      </c>
      <c r="CJ217" s="32" t="n">
        <v>0.495</v>
      </c>
      <c r="CK217" s="34" t="n">
        <f aca="false">AVERAGE(CH217:CJ217)</f>
        <v>0.575333333333333</v>
      </c>
      <c r="CL217" s="32" t="n">
        <v>0.581</v>
      </c>
      <c r="CM217" s="32" t="n">
        <v>0.58</v>
      </c>
      <c r="CN217" s="32" t="n">
        <v>0.575</v>
      </c>
      <c r="CO217" s="34" t="n">
        <f aca="false">AVERAGE(CL217:CN217)</f>
        <v>0.578666666666667</v>
      </c>
      <c r="CP217" s="32" t="n">
        <v>0.536</v>
      </c>
      <c r="CQ217" s="32" t="n">
        <v>0.558</v>
      </c>
      <c r="CR217" s="32" t="n">
        <v>0.525</v>
      </c>
      <c r="CS217" s="34" t="n">
        <f aca="false">AVERAGE(CP217:CR217)</f>
        <v>0.539666666666667</v>
      </c>
      <c r="CT217" s="32" t="n">
        <v>0.988</v>
      </c>
      <c r="CU217" s="32" t="n">
        <v>0.667</v>
      </c>
      <c r="CV217" s="32" t="n">
        <v>0.708</v>
      </c>
      <c r="CW217" s="34" t="n">
        <f aca="false">AVERAGE(CT217:CV217)</f>
        <v>0.787666666666667</v>
      </c>
      <c r="CX217" s="33" t="n">
        <v>2.106</v>
      </c>
      <c r="CY217" s="32" t="n">
        <v>1.13</v>
      </c>
      <c r="CZ217" s="32" t="n">
        <v>0.637</v>
      </c>
      <c r="DA217" s="34" t="n">
        <f aca="false">AVERAGE(CY217:CZ217)</f>
        <v>0.8835</v>
      </c>
      <c r="DB217" s="32" t="n">
        <v>0.654</v>
      </c>
      <c r="DC217" s="32" t="n">
        <v>1.069</v>
      </c>
      <c r="DD217" s="32" t="n">
        <v>0.939</v>
      </c>
      <c r="DE217" s="34" t="n">
        <f aca="false">AVERAGE(DB217:DD217)</f>
        <v>0.887333333333333</v>
      </c>
      <c r="DF217" s="33" t="n">
        <v>0.993</v>
      </c>
      <c r="DG217" s="32" t="n">
        <v>0.756</v>
      </c>
      <c r="DH217" s="32" t="n">
        <v>0.267</v>
      </c>
      <c r="DI217" s="34" t="n">
        <f aca="false">AVERAGE(DG217:DH217)</f>
        <v>0.5115</v>
      </c>
      <c r="DJ217" s="32" t="n">
        <v>0.685</v>
      </c>
      <c r="DK217" s="32" t="n">
        <v>0.586</v>
      </c>
      <c r="DL217" s="32" t="n">
        <v>0.628</v>
      </c>
      <c r="DM217" s="34" t="n">
        <f aca="false">AVERAGE(DJ217:DL217)</f>
        <v>0.633</v>
      </c>
      <c r="DN217" s="32" t="n">
        <v>0.663</v>
      </c>
      <c r="DO217" s="32" t="n">
        <v>0.588</v>
      </c>
      <c r="DP217" s="32" t="n">
        <v>1.127</v>
      </c>
      <c r="DQ217" s="34" t="n">
        <f aca="false">AVERAGE(DN217:DP217)</f>
        <v>0.792666666666667</v>
      </c>
      <c r="DR217" s="32" t="n">
        <v>0.795</v>
      </c>
      <c r="DS217" s="32" t="n">
        <v>0.56</v>
      </c>
      <c r="DT217" s="32" t="n">
        <v>0.61</v>
      </c>
      <c r="DU217" s="34" t="n">
        <f aca="false">AVERAGE(DR217:DT217)</f>
        <v>0.655</v>
      </c>
      <c r="DV217" s="32" t="n">
        <v>1.003</v>
      </c>
      <c r="DW217" s="32" t="n">
        <v>0.954</v>
      </c>
      <c r="DX217" s="32" t="n">
        <v>0.479</v>
      </c>
      <c r="DY217" s="34" t="n">
        <f aca="false">AVERAGE(DV217:DX217)</f>
        <v>0.812</v>
      </c>
    </row>
    <row r="218" customFormat="false" ht="15.75" hidden="false" customHeight="true" outlineLevel="0" collapsed="false">
      <c r="A218" s="32" t="s">
        <v>490</v>
      </c>
      <c r="B218" s="32" t="n">
        <v>0.55</v>
      </c>
      <c r="C218" s="32" t="n">
        <v>0.536</v>
      </c>
      <c r="D218" s="32" t="n">
        <v>0.55</v>
      </c>
      <c r="E218" s="34" t="n">
        <f aca="false">AVERAGE(B218:D218)</f>
        <v>0.545333333333333</v>
      </c>
      <c r="F218" s="32" t="n">
        <v>0.434</v>
      </c>
      <c r="G218" s="32" t="n">
        <v>0.475</v>
      </c>
      <c r="H218" s="32" t="n">
        <v>0.445</v>
      </c>
      <c r="I218" s="34" t="n">
        <f aca="false">AVERAGE(F218:H218)</f>
        <v>0.451333333333333</v>
      </c>
      <c r="J218" s="32" t="n">
        <v>0.349</v>
      </c>
      <c r="K218" s="32" t="n">
        <v>0.479</v>
      </c>
      <c r="L218" s="32" t="n">
        <v>0.923</v>
      </c>
      <c r="M218" s="34" t="n">
        <f aca="false">AVERAGE(J218:L218)</f>
        <v>0.583666666666667</v>
      </c>
      <c r="N218" s="32" t="n">
        <v>0.533</v>
      </c>
      <c r="O218" s="32" t="n">
        <v>0.413</v>
      </c>
      <c r="P218" s="32" t="n">
        <v>1.218</v>
      </c>
      <c r="Q218" s="34" t="n">
        <f aca="false">AVERAGE(N218:P218)</f>
        <v>0.721333333333333</v>
      </c>
      <c r="R218" s="32" t="n">
        <v>0.42</v>
      </c>
      <c r="S218" s="32" t="n">
        <v>0.674</v>
      </c>
      <c r="T218" s="32" t="n">
        <v>0.364</v>
      </c>
      <c r="U218" s="34" t="n">
        <f aca="false">AVERAGE(R218:T218)</f>
        <v>0.486</v>
      </c>
      <c r="V218" s="32" t="n">
        <v>0.389</v>
      </c>
      <c r="W218" s="32" t="n">
        <v>0.394</v>
      </c>
      <c r="X218" s="32" t="n">
        <v>0.355</v>
      </c>
      <c r="Y218" s="34" t="n">
        <f aca="false">AVERAGE(V218:X218)</f>
        <v>0.379333333333333</v>
      </c>
      <c r="Z218" s="32" t="n">
        <v>0.551</v>
      </c>
      <c r="AA218" s="32" t="n">
        <v>0.373</v>
      </c>
      <c r="AB218" s="32" t="n">
        <v>0.348</v>
      </c>
      <c r="AC218" s="34" t="n">
        <f aca="false">AVERAGE(Z218:AB218)</f>
        <v>0.424</v>
      </c>
      <c r="AD218" s="32" t="n">
        <v>0.887</v>
      </c>
      <c r="AE218" s="32" t="n">
        <v>0.974</v>
      </c>
      <c r="AF218" s="32" t="n">
        <v>0.193</v>
      </c>
      <c r="AG218" s="34" t="n">
        <f aca="false">AVERAGE(AD218:AF218)</f>
        <v>0.684666666666667</v>
      </c>
      <c r="AH218" s="33" t="n">
        <v>0.485</v>
      </c>
      <c r="AI218" s="32" t="n">
        <v>0.401</v>
      </c>
      <c r="AJ218" s="32" t="n">
        <v>0.407</v>
      </c>
      <c r="AK218" s="34" t="n">
        <f aca="false">AVERAGE(AI218:AJ218)</f>
        <v>0.404</v>
      </c>
      <c r="AL218" s="32" t="n">
        <v>0.482</v>
      </c>
      <c r="AM218" s="32" t="n">
        <v>0.392</v>
      </c>
      <c r="AN218" s="32" t="n">
        <v>0.385</v>
      </c>
      <c r="AO218" s="34" t="n">
        <f aca="false">AVERAGE(AL218:AN218)</f>
        <v>0.419666666666667</v>
      </c>
      <c r="AP218" s="32" t="n">
        <v>0.288</v>
      </c>
      <c r="AQ218" s="32" t="n">
        <v>0.325</v>
      </c>
      <c r="AR218" s="32" t="n">
        <v>0.314</v>
      </c>
      <c r="AS218" s="34" t="n">
        <f aca="false">AVERAGE(AP218:AR218)</f>
        <v>0.309</v>
      </c>
      <c r="AT218" s="32" t="n">
        <v>0.311</v>
      </c>
      <c r="AU218" s="32" t="n">
        <v>0.292</v>
      </c>
      <c r="AV218" s="32" t="n">
        <v>0.378</v>
      </c>
      <c r="AW218" s="34" t="n">
        <f aca="false">AVERAGE(AT218:AV218)</f>
        <v>0.327</v>
      </c>
      <c r="AX218" s="32" t="n">
        <v>0.628</v>
      </c>
      <c r="AY218" s="32" t="n">
        <v>0.599</v>
      </c>
      <c r="AZ218" s="32" t="n">
        <v>0.605</v>
      </c>
      <c r="BA218" s="34" t="n">
        <f aca="false">AVERAGE(AX218:AZ218)</f>
        <v>0.610666666666667</v>
      </c>
      <c r="BB218" s="32" t="n">
        <v>0.518</v>
      </c>
      <c r="BC218" s="32" t="n">
        <v>0.511</v>
      </c>
      <c r="BD218" s="32" t="n">
        <v>0.54</v>
      </c>
      <c r="BE218" s="34" t="n">
        <f aca="false">AVERAGE(BB218:BD218)</f>
        <v>0.523</v>
      </c>
      <c r="BF218" s="32" t="n">
        <v>0.637</v>
      </c>
      <c r="BG218" s="32" t="n">
        <v>0.587</v>
      </c>
      <c r="BH218" s="32" t="n">
        <v>0.569</v>
      </c>
      <c r="BI218" s="34" t="n">
        <f aca="false">AVERAGE(BF218:BH218)</f>
        <v>0.597666666666667</v>
      </c>
      <c r="BJ218" s="33" t="n">
        <v>1.065</v>
      </c>
      <c r="BK218" s="32" t="n">
        <v>0.568</v>
      </c>
      <c r="BL218" s="32" t="n">
        <v>0.561</v>
      </c>
      <c r="BM218" s="34" t="n">
        <f aca="false">AVERAGE(BK218:BL218)</f>
        <v>0.5645</v>
      </c>
      <c r="BN218" s="33" t="n">
        <v>0.729</v>
      </c>
      <c r="BO218" s="32" t="n">
        <v>0.414</v>
      </c>
      <c r="BP218" s="32" t="n">
        <v>0.403</v>
      </c>
      <c r="BQ218" s="34" t="n">
        <f aca="false">AVERAGE(BO218:BP218)</f>
        <v>0.4085</v>
      </c>
      <c r="BR218" s="32" t="n">
        <v>0.391</v>
      </c>
      <c r="BS218" s="32" t="n">
        <v>0.399</v>
      </c>
      <c r="BT218" s="32" t="n">
        <v>0.328</v>
      </c>
      <c r="BU218" s="34" t="n">
        <f aca="false">AVERAGE(BR218:BT218)</f>
        <v>0.372666666666667</v>
      </c>
      <c r="BV218" s="32" t="n">
        <v>0.374</v>
      </c>
      <c r="BW218" s="32" t="n">
        <v>0.38</v>
      </c>
      <c r="BX218" s="32" t="n">
        <v>0.383</v>
      </c>
      <c r="BY218" s="34" t="n">
        <f aca="false">AVERAGE(BV218:BX218)</f>
        <v>0.379</v>
      </c>
      <c r="BZ218" s="32" t="n">
        <v>0.336</v>
      </c>
      <c r="CA218" s="32" t="n">
        <v>0.3</v>
      </c>
      <c r="CB218" s="32" t="n">
        <v>0.625</v>
      </c>
      <c r="CC218" s="34" t="n">
        <f aca="false">AVERAGE(BZ218:CB218)</f>
        <v>0.420333333333333</v>
      </c>
      <c r="CD218" s="33" t="n">
        <v>1.47</v>
      </c>
      <c r="CE218" s="32" t="n">
        <v>0.424</v>
      </c>
      <c r="CF218" s="32" t="n">
        <v>0.399</v>
      </c>
      <c r="CG218" s="34" t="n">
        <f aca="false">AVERAGE(CE218:CF218)</f>
        <v>0.4115</v>
      </c>
      <c r="CH218" s="32" t="n">
        <v>0.632</v>
      </c>
      <c r="CI218" s="32" t="n">
        <v>0.589</v>
      </c>
      <c r="CJ218" s="32" t="n">
        <v>0.487</v>
      </c>
      <c r="CK218" s="34" t="n">
        <f aca="false">AVERAGE(CH218:CJ218)</f>
        <v>0.569333333333333</v>
      </c>
      <c r="CL218" s="32" t="n">
        <v>0.581</v>
      </c>
      <c r="CM218" s="32" t="n">
        <v>0.581</v>
      </c>
      <c r="CN218" s="32" t="n">
        <v>0.574</v>
      </c>
      <c r="CO218" s="34" t="n">
        <f aca="false">AVERAGE(CL218:CN218)</f>
        <v>0.578666666666667</v>
      </c>
      <c r="CP218" s="32" t="n">
        <v>0.535</v>
      </c>
      <c r="CQ218" s="32" t="n">
        <v>0.559</v>
      </c>
      <c r="CR218" s="32" t="n">
        <v>0.525</v>
      </c>
      <c r="CS218" s="34" t="n">
        <f aca="false">AVERAGE(CP218:CR218)</f>
        <v>0.539666666666667</v>
      </c>
      <c r="CT218" s="32" t="n">
        <v>0.986</v>
      </c>
      <c r="CU218" s="32" t="n">
        <v>0.667</v>
      </c>
      <c r="CV218" s="32" t="n">
        <v>0.707</v>
      </c>
      <c r="CW218" s="34" t="n">
        <f aca="false">AVERAGE(CT218:CV218)</f>
        <v>0.786666666666667</v>
      </c>
      <c r="CX218" s="33" t="n">
        <v>2.102</v>
      </c>
      <c r="CY218" s="32" t="n">
        <v>1.122</v>
      </c>
      <c r="CZ218" s="32" t="n">
        <v>0.635</v>
      </c>
      <c r="DA218" s="34" t="n">
        <f aca="false">AVERAGE(CY218:CZ218)</f>
        <v>0.8785</v>
      </c>
      <c r="DB218" s="32" t="n">
        <v>0.649</v>
      </c>
      <c r="DC218" s="32" t="n">
        <v>1.062</v>
      </c>
      <c r="DD218" s="32" t="n">
        <v>0.933</v>
      </c>
      <c r="DE218" s="34" t="n">
        <f aca="false">AVERAGE(DB218:DD218)</f>
        <v>0.881333333333333</v>
      </c>
      <c r="DF218" s="33" t="n">
        <v>0.989</v>
      </c>
      <c r="DG218" s="32" t="n">
        <v>0.766</v>
      </c>
      <c r="DH218" s="32" t="n">
        <v>0.267</v>
      </c>
      <c r="DI218" s="34" t="n">
        <f aca="false">AVERAGE(DG218:DH218)</f>
        <v>0.5165</v>
      </c>
      <c r="DJ218" s="32" t="n">
        <v>0.683</v>
      </c>
      <c r="DK218" s="32" t="n">
        <v>0.584</v>
      </c>
      <c r="DL218" s="32" t="n">
        <v>0.628</v>
      </c>
      <c r="DM218" s="34" t="n">
        <f aca="false">AVERAGE(DJ218:DL218)</f>
        <v>0.631666666666667</v>
      </c>
      <c r="DN218" s="32" t="n">
        <v>0.66</v>
      </c>
      <c r="DO218" s="32" t="n">
        <v>0.587</v>
      </c>
      <c r="DP218" s="32" t="n">
        <v>1.123</v>
      </c>
      <c r="DQ218" s="34" t="n">
        <f aca="false">AVERAGE(DN218:DP218)</f>
        <v>0.79</v>
      </c>
      <c r="DR218" s="32" t="n">
        <v>0.795</v>
      </c>
      <c r="DS218" s="32" t="n">
        <v>0.556</v>
      </c>
      <c r="DT218" s="32" t="n">
        <v>0.608</v>
      </c>
      <c r="DU218" s="34" t="n">
        <f aca="false">AVERAGE(DR218:DT218)</f>
        <v>0.653</v>
      </c>
      <c r="DV218" s="32" t="n">
        <v>0.999</v>
      </c>
      <c r="DW218" s="32" t="n">
        <v>0.947</v>
      </c>
      <c r="DX218" s="32" t="n">
        <v>0.498</v>
      </c>
      <c r="DY218" s="34" t="n">
        <f aca="false">AVERAGE(DV218:DX218)</f>
        <v>0.814666666666667</v>
      </c>
    </row>
    <row r="219" customFormat="false" ht="15.75" hidden="false" customHeight="true" outlineLevel="0" collapsed="false">
      <c r="A219" s="32" t="s">
        <v>491</v>
      </c>
      <c r="B219" s="32" t="n">
        <v>0.548</v>
      </c>
      <c r="C219" s="32" t="n">
        <v>0.535</v>
      </c>
      <c r="D219" s="32" t="n">
        <v>0.549</v>
      </c>
      <c r="E219" s="34" t="n">
        <f aca="false">AVERAGE(B219:D219)</f>
        <v>0.544</v>
      </c>
      <c r="F219" s="32" t="n">
        <v>0.434</v>
      </c>
      <c r="G219" s="32" t="n">
        <v>0.476</v>
      </c>
      <c r="H219" s="32" t="n">
        <v>0.444</v>
      </c>
      <c r="I219" s="34" t="n">
        <f aca="false">AVERAGE(F219:H219)</f>
        <v>0.451333333333333</v>
      </c>
      <c r="J219" s="32" t="n">
        <v>0.349</v>
      </c>
      <c r="K219" s="32" t="n">
        <v>0.471</v>
      </c>
      <c r="L219" s="32" t="n">
        <v>0.919</v>
      </c>
      <c r="M219" s="34" t="n">
        <f aca="false">AVERAGE(J219:L219)</f>
        <v>0.579666666666667</v>
      </c>
      <c r="N219" s="32" t="n">
        <v>0.538</v>
      </c>
      <c r="O219" s="32" t="n">
        <v>0.412</v>
      </c>
      <c r="P219" s="32" t="n">
        <v>1.211</v>
      </c>
      <c r="Q219" s="34" t="n">
        <f aca="false">AVERAGE(N219:P219)</f>
        <v>0.720333333333333</v>
      </c>
      <c r="R219" s="32" t="n">
        <v>0.419</v>
      </c>
      <c r="S219" s="32" t="n">
        <v>0.673</v>
      </c>
      <c r="T219" s="32" t="n">
        <v>0.364</v>
      </c>
      <c r="U219" s="34" t="n">
        <f aca="false">AVERAGE(R219:T219)</f>
        <v>0.485333333333333</v>
      </c>
      <c r="V219" s="32" t="n">
        <v>0.388</v>
      </c>
      <c r="W219" s="32" t="n">
        <v>0.394</v>
      </c>
      <c r="X219" s="32" t="n">
        <v>0.354</v>
      </c>
      <c r="Y219" s="34" t="n">
        <f aca="false">AVERAGE(V219:X219)</f>
        <v>0.378666666666667</v>
      </c>
      <c r="Z219" s="32" t="n">
        <v>0.543</v>
      </c>
      <c r="AA219" s="32" t="n">
        <v>0.37</v>
      </c>
      <c r="AB219" s="32" t="n">
        <v>0.346</v>
      </c>
      <c r="AC219" s="34" t="n">
        <f aca="false">AVERAGE(Z219:AB219)</f>
        <v>0.419666666666667</v>
      </c>
      <c r="AD219" s="32" t="n">
        <v>0.89</v>
      </c>
      <c r="AE219" s="32" t="n">
        <v>0.976</v>
      </c>
      <c r="AF219" s="32" t="n">
        <v>0.193</v>
      </c>
      <c r="AG219" s="34" t="n">
        <f aca="false">AVERAGE(AD219:AF219)</f>
        <v>0.686333333333333</v>
      </c>
      <c r="AH219" s="33" t="n">
        <v>0.484</v>
      </c>
      <c r="AI219" s="32" t="n">
        <v>0.405</v>
      </c>
      <c r="AJ219" s="32" t="n">
        <v>0.407</v>
      </c>
      <c r="AK219" s="34" t="n">
        <f aca="false">AVERAGE(AI219:AJ219)</f>
        <v>0.406</v>
      </c>
      <c r="AL219" s="32" t="n">
        <v>0.481</v>
      </c>
      <c r="AM219" s="32" t="n">
        <v>0.392</v>
      </c>
      <c r="AN219" s="32" t="n">
        <v>0.385</v>
      </c>
      <c r="AO219" s="34" t="n">
        <f aca="false">AVERAGE(AL219:AN219)</f>
        <v>0.419333333333333</v>
      </c>
      <c r="AP219" s="32" t="n">
        <v>0.288</v>
      </c>
      <c r="AQ219" s="32" t="n">
        <v>0.325</v>
      </c>
      <c r="AR219" s="32" t="n">
        <v>0.313</v>
      </c>
      <c r="AS219" s="34" t="n">
        <f aca="false">AVERAGE(AP219:AR219)</f>
        <v>0.308666666666667</v>
      </c>
      <c r="AT219" s="32" t="n">
        <v>0.311</v>
      </c>
      <c r="AU219" s="32" t="n">
        <v>0.291</v>
      </c>
      <c r="AV219" s="32" t="n">
        <v>0.377</v>
      </c>
      <c r="AW219" s="34" t="n">
        <f aca="false">AVERAGE(AT219:AV219)</f>
        <v>0.326333333333333</v>
      </c>
      <c r="AX219" s="32" t="n">
        <v>0.627</v>
      </c>
      <c r="AY219" s="32" t="n">
        <v>0.596</v>
      </c>
      <c r="AZ219" s="32" t="n">
        <v>0.605</v>
      </c>
      <c r="BA219" s="34" t="n">
        <f aca="false">AVERAGE(AX219:AZ219)</f>
        <v>0.609333333333333</v>
      </c>
      <c r="BB219" s="32" t="n">
        <v>0.516</v>
      </c>
      <c r="BC219" s="32" t="n">
        <v>0.509</v>
      </c>
      <c r="BD219" s="32" t="n">
        <v>0.537</v>
      </c>
      <c r="BE219" s="34" t="n">
        <f aca="false">AVERAGE(BB219:BD219)</f>
        <v>0.520666666666667</v>
      </c>
      <c r="BF219" s="32" t="n">
        <v>0.635</v>
      </c>
      <c r="BG219" s="32" t="n">
        <v>0.588</v>
      </c>
      <c r="BH219" s="32" t="n">
        <v>0.568</v>
      </c>
      <c r="BI219" s="34" t="n">
        <f aca="false">AVERAGE(BF219:BH219)</f>
        <v>0.597</v>
      </c>
      <c r="BJ219" s="33" t="n">
        <v>1.062</v>
      </c>
      <c r="BK219" s="32" t="n">
        <v>0.566</v>
      </c>
      <c r="BL219" s="32" t="n">
        <v>0.562</v>
      </c>
      <c r="BM219" s="34" t="n">
        <f aca="false">AVERAGE(BK219:BL219)</f>
        <v>0.564</v>
      </c>
      <c r="BN219" s="33" t="n">
        <v>0.725</v>
      </c>
      <c r="BO219" s="32" t="n">
        <v>0.413</v>
      </c>
      <c r="BP219" s="32" t="n">
        <v>0.403</v>
      </c>
      <c r="BQ219" s="34" t="n">
        <f aca="false">AVERAGE(BO219:BP219)</f>
        <v>0.408</v>
      </c>
      <c r="BR219" s="32" t="n">
        <v>0.39</v>
      </c>
      <c r="BS219" s="32" t="n">
        <v>0.398</v>
      </c>
      <c r="BT219" s="32" t="n">
        <v>0.327</v>
      </c>
      <c r="BU219" s="34" t="n">
        <f aca="false">AVERAGE(BR219:BT219)</f>
        <v>0.371666666666667</v>
      </c>
      <c r="BV219" s="32" t="n">
        <v>0.373</v>
      </c>
      <c r="BW219" s="32" t="n">
        <v>0.38</v>
      </c>
      <c r="BX219" s="32" t="n">
        <v>0.382</v>
      </c>
      <c r="BY219" s="34" t="n">
        <f aca="false">AVERAGE(BV219:BX219)</f>
        <v>0.378333333333333</v>
      </c>
      <c r="BZ219" s="32" t="n">
        <v>0.335</v>
      </c>
      <c r="CA219" s="32" t="n">
        <v>0.3</v>
      </c>
      <c r="CB219" s="32" t="n">
        <v>0.626</v>
      </c>
      <c r="CC219" s="34" t="n">
        <f aca="false">AVERAGE(BZ219:CB219)</f>
        <v>0.420333333333333</v>
      </c>
      <c r="CD219" s="33" t="n">
        <v>1.47</v>
      </c>
      <c r="CE219" s="32" t="n">
        <v>0.422</v>
      </c>
      <c r="CF219" s="32" t="n">
        <v>0.398</v>
      </c>
      <c r="CG219" s="34" t="n">
        <f aca="false">AVERAGE(CE219:CF219)</f>
        <v>0.41</v>
      </c>
      <c r="CH219" s="32" t="n">
        <v>0.629</v>
      </c>
      <c r="CI219" s="32" t="n">
        <v>0.585</v>
      </c>
      <c r="CJ219" s="32" t="n">
        <v>0.481</v>
      </c>
      <c r="CK219" s="34" t="n">
        <f aca="false">AVERAGE(CH219:CJ219)</f>
        <v>0.565</v>
      </c>
      <c r="CL219" s="32" t="n">
        <v>0.581</v>
      </c>
      <c r="CM219" s="32" t="n">
        <v>0.579</v>
      </c>
      <c r="CN219" s="32" t="n">
        <v>0.572</v>
      </c>
      <c r="CO219" s="34" t="n">
        <f aca="false">AVERAGE(CL219:CN219)</f>
        <v>0.577333333333333</v>
      </c>
      <c r="CP219" s="32" t="n">
        <v>0.535</v>
      </c>
      <c r="CQ219" s="32" t="n">
        <v>0.56</v>
      </c>
      <c r="CR219" s="32" t="n">
        <v>0.524</v>
      </c>
      <c r="CS219" s="34" t="n">
        <f aca="false">AVERAGE(CP219:CR219)</f>
        <v>0.539666666666667</v>
      </c>
      <c r="CT219" s="32" t="n">
        <v>0.984</v>
      </c>
      <c r="CU219" s="32" t="n">
        <v>0.664</v>
      </c>
      <c r="CV219" s="32" t="n">
        <v>0.706</v>
      </c>
      <c r="CW219" s="34" t="n">
        <f aca="false">AVERAGE(CT219:CV219)</f>
        <v>0.784666666666667</v>
      </c>
      <c r="CX219" s="33" t="n">
        <v>2.096</v>
      </c>
      <c r="CY219" s="32" t="n">
        <v>1.117</v>
      </c>
      <c r="CZ219" s="32" t="n">
        <v>0.633</v>
      </c>
      <c r="DA219" s="34" t="n">
        <f aca="false">AVERAGE(CY219:CZ219)</f>
        <v>0.875</v>
      </c>
      <c r="DB219" s="32" t="n">
        <v>0.645</v>
      </c>
      <c r="DC219" s="32" t="n">
        <v>1.056</v>
      </c>
      <c r="DD219" s="32" t="n">
        <v>0.925</v>
      </c>
      <c r="DE219" s="34" t="n">
        <f aca="false">AVERAGE(DB219:DD219)</f>
        <v>0.875333333333333</v>
      </c>
      <c r="DF219" s="33" t="n">
        <v>0.982</v>
      </c>
      <c r="DG219" s="32" t="n">
        <v>0.774</v>
      </c>
      <c r="DH219" s="32" t="n">
        <v>0.267</v>
      </c>
      <c r="DI219" s="34" t="n">
        <f aca="false">AVERAGE(DG219:DH219)</f>
        <v>0.5205</v>
      </c>
      <c r="DJ219" s="32" t="n">
        <v>0.682</v>
      </c>
      <c r="DK219" s="32" t="n">
        <v>0.582</v>
      </c>
      <c r="DL219" s="32" t="n">
        <v>0.626</v>
      </c>
      <c r="DM219" s="34" t="n">
        <f aca="false">AVERAGE(DJ219:DL219)</f>
        <v>0.63</v>
      </c>
      <c r="DN219" s="32" t="n">
        <v>0.66</v>
      </c>
      <c r="DO219" s="32" t="n">
        <v>0.586</v>
      </c>
      <c r="DP219" s="32" t="n">
        <v>1.118</v>
      </c>
      <c r="DQ219" s="34" t="n">
        <f aca="false">AVERAGE(DN219:DP219)</f>
        <v>0.788</v>
      </c>
      <c r="DR219" s="32" t="n">
        <v>0.794</v>
      </c>
      <c r="DS219" s="32" t="n">
        <v>0.552</v>
      </c>
      <c r="DT219" s="32" t="n">
        <v>0.605</v>
      </c>
      <c r="DU219" s="34" t="n">
        <f aca="false">AVERAGE(DR219:DT219)</f>
        <v>0.650333333333333</v>
      </c>
      <c r="DV219" s="32" t="n">
        <v>0.993</v>
      </c>
      <c r="DW219" s="32" t="n">
        <v>0.94</v>
      </c>
      <c r="DX219" s="32" t="n">
        <v>0.495</v>
      </c>
      <c r="DY219" s="34" t="n">
        <f aca="false">AVERAGE(DV219:DX219)</f>
        <v>0.809333333333333</v>
      </c>
    </row>
    <row r="220" customFormat="false" ht="15.75" hidden="false" customHeight="true" outlineLevel="0" collapsed="false">
      <c r="A220" s="32" t="s">
        <v>492</v>
      </c>
      <c r="B220" s="32" t="n">
        <v>0.547</v>
      </c>
      <c r="C220" s="32" t="n">
        <v>0.535</v>
      </c>
      <c r="D220" s="32" t="n">
        <v>0.548</v>
      </c>
      <c r="E220" s="34" t="n">
        <f aca="false">AVERAGE(B220:D220)</f>
        <v>0.543333333333333</v>
      </c>
      <c r="F220" s="32" t="n">
        <v>0.433</v>
      </c>
      <c r="G220" s="32" t="n">
        <v>0.475</v>
      </c>
      <c r="H220" s="32" t="n">
        <v>0.444</v>
      </c>
      <c r="I220" s="34" t="n">
        <f aca="false">AVERAGE(F220:H220)</f>
        <v>0.450666666666667</v>
      </c>
      <c r="J220" s="32" t="n">
        <v>0.349</v>
      </c>
      <c r="K220" s="32" t="n">
        <v>0.466</v>
      </c>
      <c r="L220" s="32" t="n">
        <v>0.914</v>
      </c>
      <c r="M220" s="34" t="n">
        <f aca="false">AVERAGE(J220:L220)</f>
        <v>0.576333333333333</v>
      </c>
      <c r="N220" s="32" t="n">
        <v>0.542</v>
      </c>
      <c r="O220" s="32" t="n">
        <v>0.412</v>
      </c>
      <c r="P220" s="32" t="n">
        <v>1.203</v>
      </c>
      <c r="Q220" s="34" t="n">
        <f aca="false">AVERAGE(N220:P220)</f>
        <v>0.719</v>
      </c>
      <c r="R220" s="32" t="n">
        <v>0.419</v>
      </c>
      <c r="S220" s="32" t="n">
        <v>0.672</v>
      </c>
      <c r="T220" s="32" t="n">
        <v>0.364</v>
      </c>
      <c r="U220" s="34" t="n">
        <f aca="false">AVERAGE(R220:T220)</f>
        <v>0.485</v>
      </c>
      <c r="V220" s="32" t="n">
        <v>0.388</v>
      </c>
      <c r="W220" s="32" t="n">
        <v>0.393</v>
      </c>
      <c r="X220" s="32" t="n">
        <v>0.354</v>
      </c>
      <c r="Y220" s="34" t="n">
        <f aca="false">AVERAGE(V220:X220)</f>
        <v>0.378333333333333</v>
      </c>
      <c r="Z220" s="32" t="n">
        <v>0.534</v>
      </c>
      <c r="AA220" s="32" t="n">
        <v>0.369</v>
      </c>
      <c r="AB220" s="32" t="n">
        <v>0.344</v>
      </c>
      <c r="AC220" s="34" t="n">
        <f aca="false">AVERAGE(Z220:AB220)</f>
        <v>0.415666666666667</v>
      </c>
      <c r="AD220" s="32" t="n">
        <v>0.89</v>
      </c>
      <c r="AE220" s="32" t="n">
        <v>0.982</v>
      </c>
      <c r="AF220" s="32" t="n">
        <v>0.192</v>
      </c>
      <c r="AG220" s="34" t="n">
        <f aca="false">AVERAGE(AD220:AF220)</f>
        <v>0.688</v>
      </c>
      <c r="AH220" s="33" t="n">
        <v>0.484</v>
      </c>
      <c r="AI220" s="32" t="n">
        <v>0.4</v>
      </c>
      <c r="AJ220" s="32" t="n">
        <v>0.406</v>
      </c>
      <c r="AK220" s="34" t="n">
        <f aca="false">AVERAGE(AI220:AJ220)</f>
        <v>0.403</v>
      </c>
      <c r="AL220" s="32" t="n">
        <v>0.48</v>
      </c>
      <c r="AM220" s="32" t="n">
        <v>0.392</v>
      </c>
      <c r="AN220" s="32" t="n">
        <v>0.385</v>
      </c>
      <c r="AO220" s="34" t="n">
        <f aca="false">AVERAGE(AL220:AN220)</f>
        <v>0.419</v>
      </c>
      <c r="AP220" s="32" t="n">
        <v>0.289</v>
      </c>
      <c r="AQ220" s="32" t="n">
        <v>0.324</v>
      </c>
      <c r="AR220" s="32" t="n">
        <v>0.314</v>
      </c>
      <c r="AS220" s="34" t="n">
        <f aca="false">AVERAGE(AP220:AR220)</f>
        <v>0.309</v>
      </c>
      <c r="AT220" s="32" t="n">
        <v>0.312</v>
      </c>
      <c r="AU220" s="32" t="n">
        <v>0.291</v>
      </c>
      <c r="AV220" s="32" t="n">
        <v>0.377</v>
      </c>
      <c r="AW220" s="34" t="n">
        <f aca="false">AVERAGE(AT220:AV220)</f>
        <v>0.326666666666667</v>
      </c>
      <c r="AX220" s="32" t="n">
        <v>0.627</v>
      </c>
      <c r="AY220" s="32" t="n">
        <v>0.596</v>
      </c>
      <c r="AZ220" s="32" t="n">
        <v>0.604</v>
      </c>
      <c r="BA220" s="34" t="n">
        <f aca="false">AVERAGE(AX220:AZ220)</f>
        <v>0.609</v>
      </c>
      <c r="BB220" s="32" t="n">
        <v>0.515</v>
      </c>
      <c r="BC220" s="32" t="n">
        <v>0.508</v>
      </c>
      <c r="BD220" s="32" t="n">
        <v>0.536</v>
      </c>
      <c r="BE220" s="34" t="n">
        <f aca="false">AVERAGE(BB220:BD220)</f>
        <v>0.519666666666667</v>
      </c>
      <c r="BF220" s="32" t="n">
        <v>0.635</v>
      </c>
      <c r="BG220" s="32" t="n">
        <v>0.586</v>
      </c>
      <c r="BH220" s="32" t="n">
        <v>0.567</v>
      </c>
      <c r="BI220" s="34" t="n">
        <f aca="false">AVERAGE(BF220:BH220)</f>
        <v>0.596</v>
      </c>
      <c r="BJ220" s="33" t="n">
        <v>1.061</v>
      </c>
      <c r="BK220" s="32" t="n">
        <v>0.567</v>
      </c>
      <c r="BL220" s="32" t="n">
        <v>0.564</v>
      </c>
      <c r="BM220" s="34" t="n">
        <f aca="false">AVERAGE(BK220:BL220)</f>
        <v>0.5655</v>
      </c>
      <c r="BN220" s="33" t="n">
        <v>0.723</v>
      </c>
      <c r="BO220" s="32" t="n">
        <v>0.413</v>
      </c>
      <c r="BP220" s="32" t="n">
        <v>0.402</v>
      </c>
      <c r="BQ220" s="34" t="n">
        <f aca="false">AVERAGE(BO220:BP220)</f>
        <v>0.4075</v>
      </c>
      <c r="BR220" s="32" t="n">
        <v>0.391</v>
      </c>
      <c r="BS220" s="32" t="n">
        <v>0.399</v>
      </c>
      <c r="BT220" s="32" t="n">
        <v>0.327</v>
      </c>
      <c r="BU220" s="34" t="n">
        <f aca="false">AVERAGE(BR220:BT220)</f>
        <v>0.372333333333333</v>
      </c>
      <c r="BV220" s="32" t="n">
        <v>0.373</v>
      </c>
      <c r="BW220" s="32" t="n">
        <v>0.38</v>
      </c>
      <c r="BX220" s="32" t="n">
        <v>0.382</v>
      </c>
      <c r="BY220" s="34" t="n">
        <f aca="false">AVERAGE(BV220:BX220)</f>
        <v>0.378333333333333</v>
      </c>
      <c r="BZ220" s="32" t="n">
        <v>0.335</v>
      </c>
      <c r="CA220" s="32" t="n">
        <v>0.299</v>
      </c>
      <c r="CB220" s="32" t="n">
        <v>0.617</v>
      </c>
      <c r="CC220" s="34" t="n">
        <f aca="false">AVERAGE(BZ220:CB220)</f>
        <v>0.417</v>
      </c>
      <c r="CD220" s="33" t="n">
        <v>1.463</v>
      </c>
      <c r="CE220" s="32" t="n">
        <v>0.42</v>
      </c>
      <c r="CF220" s="32" t="n">
        <v>0.397</v>
      </c>
      <c r="CG220" s="34" t="n">
        <f aca="false">AVERAGE(CE220:CF220)</f>
        <v>0.4085</v>
      </c>
      <c r="CH220" s="32" t="n">
        <v>0.625</v>
      </c>
      <c r="CI220" s="32" t="n">
        <v>0.581</v>
      </c>
      <c r="CJ220" s="32" t="n">
        <v>0.474</v>
      </c>
      <c r="CK220" s="34" t="n">
        <f aca="false">AVERAGE(CH220:CJ220)</f>
        <v>0.56</v>
      </c>
      <c r="CL220" s="32" t="n">
        <v>0.58</v>
      </c>
      <c r="CM220" s="32" t="n">
        <v>0.579</v>
      </c>
      <c r="CN220" s="32" t="n">
        <v>0.572</v>
      </c>
      <c r="CO220" s="34" t="n">
        <f aca="false">AVERAGE(CL220:CN220)</f>
        <v>0.577</v>
      </c>
      <c r="CP220" s="32" t="n">
        <v>0.536</v>
      </c>
      <c r="CQ220" s="32" t="n">
        <v>0.56</v>
      </c>
      <c r="CR220" s="32" t="n">
        <v>0.524</v>
      </c>
      <c r="CS220" s="34" t="n">
        <f aca="false">AVERAGE(CP220:CR220)</f>
        <v>0.54</v>
      </c>
      <c r="CT220" s="32" t="n">
        <v>0.98</v>
      </c>
      <c r="CU220" s="32" t="n">
        <v>0.663</v>
      </c>
      <c r="CV220" s="32" t="n">
        <v>0.705</v>
      </c>
      <c r="CW220" s="34" t="n">
        <f aca="false">AVERAGE(CT220:CV220)</f>
        <v>0.782666666666667</v>
      </c>
      <c r="CX220" s="33" t="n">
        <v>2.097</v>
      </c>
      <c r="CY220" s="32" t="n">
        <v>1.102</v>
      </c>
      <c r="CZ220" s="32" t="n">
        <v>0.628</v>
      </c>
      <c r="DA220" s="34" t="n">
        <f aca="false">AVERAGE(CY220:CZ220)</f>
        <v>0.865</v>
      </c>
      <c r="DB220" s="32" t="n">
        <v>0.641</v>
      </c>
      <c r="DC220" s="32" t="n">
        <v>1.049</v>
      </c>
      <c r="DD220" s="32" t="n">
        <v>0.918</v>
      </c>
      <c r="DE220" s="34" t="n">
        <f aca="false">AVERAGE(DB220:DD220)</f>
        <v>0.869333333333333</v>
      </c>
      <c r="DF220" s="33" t="n">
        <v>0.978</v>
      </c>
      <c r="DG220" s="32" t="n">
        <v>0.781</v>
      </c>
      <c r="DH220" s="32" t="n">
        <v>0.265</v>
      </c>
      <c r="DI220" s="34" t="n">
        <f aca="false">AVERAGE(DG220:DH220)</f>
        <v>0.523</v>
      </c>
      <c r="DJ220" s="32" t="n">
        <v>0.679</v>
      </c>
      <c r="DK220" s="32" t="n">
        <v>0.58</v>
      </c>
      <c r="DL220" s="32" t="n">
        <v>0.625</v>
      </c>
      <c r="DM220" s="34" t="n">
        <f aca="false">AVERAGE(DJ220:DL220)</f>
        <v>0.628</v>
      </c>
      <c r="DN220" s="32" t="n">
        <v>0.657</v>
      </c>
      <c r="DO220" s="32" t="n">
        <v>0.586</v>
      </c>
      <c r="DP220" s="32" t="n">
        <v>1.112</v>
      </c>
      <c r="DQ220" s="34" t="n">
        <f aca="false">AVERAGE(DN220:DP220)</f>
        <v>0.785</v>
      </c>
      <c r="DR220" s="32" t="n">
        <v>0.792</v>
      </c>
      <c r="DS220" s="32" t="n">
        <v>0.548</v>
      </c>
      <c r="DT220" s="32" t="n">
        <v>0.602</v>
      </c>
      <c r="DU220" s="34" t="n">
        <f aca="false">AVERAGE(DR220:DT220)</f>
        <v>0.647333333333333</v>
      </c>
      <c r="DV220" s="32" t="n">
        <v>0.99</v>
      </c>
      <c r="DW220" s="32" t="n">
        <v>0.932</v>
      </c>
      <c r="DX220" s="32" t="n">
        <v>0.497</v>
      </c>
      <c r="DY220" s="34" t="n">
        <f aca="false">AVERAGE(DV220:DX220)</f>
        <v>0.806333333333333</v>
      </c>
    </row>
    <row r="221" customFormat="false" ht="15.75" hidden="false" customHeight="true" outlineLevel="0" collapsed="false">
      <c r="A221" s="32" t="s">
        <v>493</v>
      </c>
      <c r="B221" s="32" t="n">
        <v>0.547</v>
      </c>
      <c r="C221" s="32" t="n">
        <v>0.533</v>
      </c>
      <c r="D221" s="32" t="n">
        <v>0.546</v>
      </c>
      <c r="E221" s="34" t="n">
        <f aca="false">AVERAGE(B221:D221)</f>
        <v>0.542</v>
      </c>
      <c r="F221" s="32" t="n">
        <v>0.433</v>
      </c>
      <c r="G221" s="32" t="n">
        <v>0.475</v>
      </c>
      <c r="H221" s="32" t="n">
        <v>0.443</v>
      </c>
      <c r="I221" s="34" t="n">
        <f aca="false">AVERAGE(F221:H221)</f>
        <v>0.450333333333333</v>
      </c>
      <c r="J221" s="32" t="n">
        <v>0.348</v>
      </c>
      <c r="K221" s="32" t="n">
        <v>0.46</v>
      </c>
      <c r="L221" s="32" t="n">
        <v>0.91</v>
      </c>
      <c r="M221" s="34" t="n">
        <f aca="false">AVERAGE(J221:L221)</f>
        <v>0.572666666666667</v>
      </c>
      <c r="N221" s="32" t="n">
        <v>0.543</v>
      </c>
      <c r="O221" s="32" t="n">
        <v>0.41</v>
      </c>
      <c r="P221" s="32" t="n">
        <v>1.194</v>
      </c>
      <c r="Q221" s="34" t="n">
        <f aca="false">AVERAGE(N221:P221)</f>
        <v>0.715666666666667</v>
      </c>
      <c r="R221" s="32" t="n">
        <v>0.417</v>
      </c>
      <c r="S221" s="32" t="n">
        <v>0.671</v>
      </c>
      <c r="T221" s="32" t="n">
        <v>0.363</v>
      </c>
      <c r="U221" s="34" t="n">
        <f aca="false">AVERAGE(R221:T221)</f>
        <v>0.483666666666667</v>
      </c>
      <c r="V221" s="32" t="n">
        <v>0.386</v>
      </c>
      <c r="W221" s="32" t="n">
        <v>0.393</v>
      </c>
      <c r="X221" s="32" t="n">
        <v>0.354</v>
      </c>
      <c r="Y221" s="34" t="n">
        <f aca="false">AVERAGE(V221:X221)</f>
        <v>0.377666666666667</v>
      </c>
      <c r="Z221" s="32" t="n">
        <v>0.525</v>
      </c>
      <c r="AA221" s="32" t="n">
        <v>0.368</v>
      </c>
      <c r="AB221" s="32" t="n">
        <v>0.343</v>
      </c>
      <c r="AC221" s="34" t="n">
        <f aca="false">AVERAGE(Z221:AB221)</f>
        <v>0.412</v>
      </c>
      <c r="AD221" s="32" t="n">
        <v>0.892</v>
      </c>
      <c r="AE221" s="32" t="n">
        <v>0.984</v>
      </c>
      <c r="AF221" s="32" t="n">
        <v>0.192</v>
      </c>
      <c r="AG221" s="34" t="n">
        <f aca="false">AVERAGE(AD221:AF221)</f>
        <v>0.689333333333333</v>
      </c>
      <c r="AH221" s="33" t="n">
        <v>0.482</v>
      </c>
      <c r="AI221" s="32" t="n">
        <v>0.4</v>
      </c>
      <c r="AJ221" s="32" t="n">
        <v>0.406</v>
      </c>
      <c r="AK221" s="34" t="n">
        <f aca="false">AVERAGE(AI221:AJ221)</f>
        <v>0.403</v>
      </c>
      <c r="AL221" s="32" t="n">
        <v>0.479</v>
      </c>
      <c r="AM221" s="32" t="n">
        <v>0.391</v>
      </c>
      <c r="AN221" s="32" t="n">
        <v>0.383</v>
      </c>
      <c r="AO221" s="34" t="n">
        <f aca="false">AVERAGE(AL221:AN221)</f>
        <v>0.417666666666667</v>
      </c>
      <c r="AP221" s="32" t="n">
        <v>0.289</v>
      </c>
      <c r="AQ221" s="32" t="n">
        <v>0.324</v>
      </c>
      <c r="AR221" s="32" t="n">
        <v>0.313</v>
      </c>
      <c r="AS221" s="34" t="n">
        <f aca="false">AVERAGE(AP221:AR221)</f>
        <v>0.308666666666667</v>
      </c>
      <c r="AT221" s="32" t="n">
        <v>0.312</v>
      </c>
      <c r="AU221" s="32" t="n">
        <v>0.292</v>
      </c>
      <c r="AV221" s="32" t="n">
        <v>0.375</v>
      </c>
      <c r="AW221" s="34" t="n">
        <f aca="false">AVERAGE(AT221:AV221)</f>
        <v>0.326333333333333</v>
      </c>
      <c r="AX221" s="32" t="n">
        <v>0.626</v>
      </c>
      <c r="AY221" s="32" t="n">
        <v>0.596</v>
      </c>
      <c r="AZ221" s="32" t="n">
        <v>0.604</v>
      </c>
      <c r="BA221" s="34" t="n">
        <f aca="false">AVERAGE(AX221:AZ221)</f>
        <v>0.608666666666667</v>
      </c>
      <c r="BB221" s="32" t="n">
        <v>0.514</v>
      </c>
      <c r="BC221" s="32" t="n">
        <v>0.504</v>
      </c>
      <c r="BD221" s="32" t="n">
        <v>0.533</v>
      </c>
      <c r="BE221" s="34" t="n">
        <f aca="false">AVERAGE(BB221:BD221)</f>
        <v>0.517</v>
      </c>
      <c r="BF221" s="32" t="n">
        <v>0.633</v>
      </c>
      <c r="BG221" s="32" t="n">
        <v>0.585</v>
      </c>
      <c r="BH221" s="32" t="n">
        <v>0.565</v>
      </c>
      <c r="BI221" s="34" t="n">
        <f aca="false">AVERAGE(BF221:BH221)</f>
        <v>0.594333333333333</v>
      </c>
      <c r="BJ221" s="33" t="n">
        <v>1.059</v>
      </c>
      <c r="BK221" s="32" t="n">
        <v>0.565</v>
      </c>
      <c r="BL221" s="32" t="n">
        <v>0.563</v>
      </c>
      <c r="BM221" s="34" t="n">
        <f aca="false">AVERAGE(BK221:BL221)</f>
        <v>0.564</v>
      </c>
      <c r="BN221" s="33" t="n">
        <v>0.719</v>
      </c>
      <c r="BO221" s="32" t="n">
        <v>0.412</v>
      </c>
      <c r="BP221" s="32" t="n">
        <v>0.402</v>
      </c>
      <c r="BQ221" s="34" t="n">
        <f aca="false">AVERAGE(BO221:BP221)</f>
        <v>0.407</v>
      </c>
      <c r="BR221" s="32" t="n">
        <v>0.389</v>
      </c>
      <c r="BS221" s="32" t="n">
        <v>0.398</v>
      </c>
      <c r="BT221" s="32" t="n">
        <v>0.328</v>
      </c>
      <c r="BU221" s="34" t="n">
        <f aca="false">AVERAGE(BR221:BT221)</f>
        <v>0.371666666666667</v>
      </c>
      <c r="BV221" s="32" t="n">
        <v>0.372</v>
      </c>
      <c r="BW221" s="32" t="n">
        <v>0.379</v>
      </c>
      <c r="BX221" s="32" t="n">
        <v>0.381</v>
      </c>
      <c r="BY221" s="34" t="n">
        <f aca="false">AVERAGE(BV221:BX221)</f>
        <v>0.377333333333333</v>
      </c>
      <c r="BZ221" s="32" t="n">
        <v>0.335</v>
      </c>
      <c r="CA221" s="32" t="n">
        <v>0.3</v>
      </c>
      <c r="CB221" s="32" t="n">
        <v>0.613</v>
      </c>
      <c r="CC221" s="34" t="n">
        <f aca="false">AVERAGE(BZ221:CB221)</f>
        <v>0.416</v>
      </c>
      <c r="CD221" s="33" t="n">
        <v>1.459</v>
      </c>
      <c r="CE221" s="32" t="n">
        <v>0.419</v>
      </c>
      <c r="CF221" s="32" t="n">
        <v>0.396</v>
      </c>
      <c r="CG221" s="34" t="n">
        <f aca="false">AVERAGE(CE221:CF221)</f>
        <v>0.4075</v>
      </c>
      <c r="CH221" s="32" t="n">
        <v>0.62</v>
      </c>
      <c r="CI221" s="32" t="n">
        <v>0.576</v>
      </c>
      <c r="CJ221" s="32" t="n">
        <v>0.468</v>
      </c>
      <c r="CK221" s="34" t="n">
        <f aca="false">AVERAGE(CH221:CJ221)</f>
        <v>0.554666666666667</v>
      </c>
      <c r="CL221" s="32" t="n">
        <v>0.58</v>
      </c>
      <c r="CM221" s="32" t="n">
        <v>0.578</v>
      </c>
      <c r="CN221" s="32" t="n">
        <v>0.572</v>
      </c>
      <c r="CO221" s="34" t="n">
        <f aca="false">AVERAGE(CL221:CN221)</f>
        <v>0.576666666666667</v>
      </c>
      <c r="CP221" s="32" t="n">
        <v>0.536</v>
      </c>
      <c r="CQ221" s="32" t="n">
        <v>0.56</v>
      </c>
      <c r="CR221" s="32" t="n">
        <v>0.522</v>
      </c>
      <c r="CS221" s="34" t="n">
        <f aca="false">AVERAGE(CP221:CR221)</f>
        <v>0.539333333333333</v>
      </c>
      <c r="CT221" s="32" t="n">
        <v>0.977</v>
      </c>
      <c r="CU221" s="32" t="n">
        <v>0.662</v>
      </c>
      <c r="CV221" s="32" t="n">
        <v>0.704</v>
      </c>
      <c r="CW221" s="34" t="n">
        <f aca="false">AVERAGE(CT221:CV221)</f>
        <v>0.781</v>
      </c>
      <c r="CX221" s="33" t="n">
        <v>2.079</v>
      </c>
      <c r="CY221" s="32" t="n">
        <v>1.103</v>
      </c>
      <c r="CZ221" s="32" t="n">
        <v>0.626</v>
      </c>
      <c r="DA221" s="34" t="n">
        <f aca="false">AVERAGE(CY221:CZ221)</f>
        <v>0.8645</v>
      </c>
      <c r="DB221" s="32" t="n">
        <v>0.636</v>
      </c>
      <c r="DC221" s="32" t="n">
        <v>1.042</v>
      </c>
      <c r="DD221" s="32" t="n">
        <v>0.909</v>
      </c>
      <c r="DE221" s="34" t="n">
        <f aca="false">AVERAGE(DB221:DD221)</f>
        <v>0.862333333333333</v>
      </c>
      <c r="DF221" s="33" t="n">
        <v>0.975</v>
      </c>
      <c r="DG221" s="32" t="n">
        <v>0.788</v>
      </c>
      <c r="DH221" s="32" t="n">
        <v>0.266</v>
      </c>
      <c r="DI221" s="34" t="n">
        <f aca="false">AVERAGE(DG221:DH221)</f>
        <v>0.527</v>
      </c>
      <c r="DJ221" s="32" t="n">
        <v>0.677</v>
      </c>
      <c r="DK221" s="32" t="n">
        <v>0.579</v>
      </c>
      <c r="DL221" s="32" t="n">
        <v>0.624</v>
      </c>
      <c r="DM221" s="34" t="n">
        <f aca="false">AVERAGE(DJ221:DL221)</f>
        <v>0.626666666666667</v>
      </c>
      <c r="DN221" s="32" t="n">
        <v>0.655</v>
      </c>
      <c r="DO221" s="32" t="n">
        <v>0.584</v>
      </c>
      <c r="DP221" s="32" t="n">
        <v>1.107</v>
      </c>
      <c r="DQ221" s="34" t="n">
        <f aca="false">AVERAGE(DN221:DP221)</f>
        <v>0.782</v>
      </c>
      <c r="DR221" s="32" t="n">
        <v>0.791</v>
      </c>
      <c r="DS221" s="32" t="n">
        <v>0.544</v>
      </c>
      <c r="DT221" s="32" t="n">
        <v>0.6</v>
      </c>
      <c r="DU221" s="34" t="n">
        <f aca="false">AVERAGE(DR221:DT221)</f>
        <v>0.645</v>
      </c>
      <c r="DV221" s="32" t="n">
        <v>0.985</v>
      </c>
      <c r="DW221" s="32" t="n">
        <v>0.925</v>
      </c>
      <c r="DX221" s="32" t="n">
        <v>0.49</v>
      </c>
      <c r="DY221" s="34" t="n">
        <f aca="false">AVERAGE(DV221:DX221)</f>
        <v>0.8</v>
      </c>
    </row>
    <row r="222" customFormat="false" ht="15.75" hidden="false" customHeight="true" outlineLevel="0" collapsed="false">
      <c r="A222" s="32" t="s">
        <v>494</v>
      </c>
      <c r="B222" s="32" t="n">
        <v>0.546</v>
      </c>
      <c r="C222" s="32" t="n">
        <v>0.533</v>
      </c>
      <c r="D222" s="32" t="n">
        <v>0.545</v>
      </c>
      <c r="E222" s="34" t="n">
        <f aca="false">AVERAGE(B222:D222)</f>
        <v>0.541333333333333</v>
      </c>
      <c r="F222" s="32" t="n">
        <v>0.432</v>
      </c>
      <c r="G222" s="32" t="n">
        <v>0.475</v>
      </c>
      <c r="H222" s="32" t="n">
        <v>0.442</v>
      </c>
      <c r="I222" s="34" t="n">
        <f aca="false">AVERAGE(F222:H222)</f>
        <v>0.449666666666667</v>
      </c>
      <c r="J222" s="32" t="n">
        <v>0.348</v>
      </c>
      <c r="K222" s="32" t="n">
        <v>0.457</v>
      </c>
      <c r="L222" s="32" t="n">
        <v>0.906</v>
      </c>
      <c r="M222" s="34" t="n">
        <f aca="false">AVERAGE(J222:L222)</f>
        <v>0.570333333333333</v>
      </c>
      <c r="N222" s="32" t="n">
        <v>0.545</v>
      </c>
      <c r="O222" s="32" t="n">
        <v>0.409</v>
      </c>
      <c r="P222" s="32" t="n">
        <v>1.185</v>
      </c>
      <c r="Q222" s="34" t="n">
        <f aca="false">AVERAGE(N222:P222)</f>
        <v>0.713</v>
      </c>
      <c r="R222" s="32" t="n">
        <v>0.417</v>
      </c>
      <c r="S222" s="32" t="n">
        <v>0.67</v>
      </c>
      <c r="T222" s="32" t="n">
        <v>0.363</v>
      </c>
      <c r="U222" s="34" t="n">
        <f aca="false">AVERAGE(R222:T222)</f>
        <v>0.483333333333333</v>
      </c>
      <c r="V222" s="32" t="n">
        <v>0.386</v>
      </c>
      <c r="W222" s="32" t="n">
        <v>0.392</v>
      </c>
      <c r="X222" s="32" t="n">
        <v>0.353</v>
      </c>
      <c r="Y222" s="34" t="n">
        <f aca="false">AVERAGE(V222:X222)</f>
        <v>0.377</v>
      </c>
      <c r="Z222" s="32" t="n">
        <v>0.515</v>
      </c>
      <c r="AA222" s="32" t="n">
        <v>0.366</v>
      </c>
      <c r="AB222" s="32" t="n">
        <v>0.342</v>
      </c>
      <c r="AC222" s="34" t="n">
        <f aca="false">AVERAGE(Z222:AB222)</f>
        <v>0.407666666666667</v>
      </c>
      <c r="AD222" s="32" t="n">
        <v>0.893</v>
      </c>
      <c r="AE222" s="32" t="n">
        <v>0.983</v>
      </c>
      <c r="AF222" s="32" t="n">
        <v>0.192</v>
      </c>
      <c r="AG222" s="34" t="n">
        <f aca="false">AVERAGE(AD222:AF222)</f>
        <v>0.689333333333333</v>
      </c>
      <c r="AH222" s="33" t="n">
        <v>0.481</v>
      </c>
      <c r="AI222" s="32" t="n">
        <v>0.399</v>
      </c>
      <c r="AJ222" s="32" t="n">
        <v>0.405</v>
      </c>
      <c r="AK222" s="34" t="n">
        <f aca="false">AVERAGE(AI222:AJ222)</f>
        <v>0.402</v>
      </c>
      <c r="AL222" s="32" t="n">
        <v>0.478</v>
      </c>
      <c r="AM222" s="32" t="n">
        <v>0.39</v>
      </c>
      <c r="AN222" s="32" t="n">
        <v>0.382</v>
      </c>
      <c r="AO222" s="34" t="n">
        <f aca="false">AVERAGE(AL222:AN222)</f>
        <v>0.416666666666667</v>
      </c>
      <c r="AP222" s="32" t="n">
        <v>0.289</v>
      </c>
      <c r="AQ222" s="32" t="n">
        <v>0.323</v>
      </c>
      <c r="AR222" s="32" t="n">
        <v>0.312</v>
      </c>
      <c r="AS222" s="34" t="n">
        <f aca="false">AVERAGE(AP222:AR222)</f>
        <v>0.308</v>
      </c>
      <c r="AT222" s="32" t="n">
        <v>0.312</v>
      </c>
      <c r="AU222" s="32" t="n">
        <v>0.291</v>
      </c>
      <c r="AV222" s="32" t="n">
        <v>0.375</v>
      </c>
      <c r="AW222" s="34" t="n">
        <f aca="false">AVERAGE(AT222:AV222)</f>
        <v>0.326</v>
      </c>
      <c r="AX222" s="32" t="n">
        <v>0.626</v>
      </c>
      <c r="AY222" s="32" t="n">
        <v>0.595</v>
      </c>
      <c r="AZ222" s="32" t="n">
        <v>0.604</v>
      </c>
      <c r="BA222" s="34" t="n">
        <f aca="false">AVERAGE(AX222:AZ222)</f>
        <v>0.608333333333333</v>
      </c>
      <c r="BB222" s="32" t="n">
        <v>0.512</v>
      </c>
      <c r="BC222" s="32" t="n">
        <v>0.504</v>
      </c>
      <c r="BD222" s="32" t="n">
        <v>0.532</v>
      </c>
      <c r="BE222" s="34" t="n">
        <f aca="false">AVERAGE(BB222:BD222)</f>
        <v>0.516</v>
      </c>
      <c r="BF222" s="32" t="n">
        <v>0.632</v>
      </c>
      <c r="BG222" s="32" t="n">
        <v>0.584</v>
      </c>
      <c r="BH222" s="32" t="n">
        <v>0.565</v>
      </c>
      <c r="BI222" s="34" t="n">
        <f aca="false">AVERAGE(BF222:BH222)</f>
        <v>0.593666666666667</v>
      </c>
      <c r="BJ222" s="33" t="n">
        <v>1.058</v>
      </c>
      <c r="BK222" s="32" t="n">
        <v>0.566</v>
      </c>
      <c r="BL222" s="32" t="n">
        <v>0.563</v>
      </c>
      <c r="BM222" s="34" t="n">
        <f aca="false">AVERAGE(BK222:BL222)</f>
        <v>0.5645</v>
      </c>
      <c r="BN222" s="33" t="n">
        <v>0.716</v>
      </c>
      <c r="BO222" s="32" t="n">
        <v>0.411</v>
      </c>
      <c r="BP222" s="32" t="n">
        <v>0.401</v>
      </c>
      <c r="BQ222" s="34" t="n">
        <f aca="false">AVERAGE(BO222:BP222)</f>
        <v>0.406</v>
      </c>
      <c r="BR222" s="32" t="n">
        <v>0.389</v>
      </c>
      <c r="BS222" s="32" t="n">
        <v>0.397</v>
      </c>
      <c r="BT222" s="32" t="n">
        <v>0.327</v>
      </c>
      <c r="BU222" s="34" t="n">
        <f aca="false">AVERAGE(BR222:BT222)</f>
        <v>0.371</v>
      </c>
      <c r="BV222" s="32" t="n">
        <v>0.372</v>
      </c>
      <c r="BW222" s="32" t="n">
        <v>0.379</v>
      </c>
      <c r="BX222" s="32" t="n">
        <v>0.38</v>
      </c>
      <c r="BY222" s="34" t="n">
        <f aca="false">AVERAGE(BV222:BX222)</f>
        <v>0.377</v>
      </c>
      <c r="BZ222" s="32" t="n">
        <v>0.334</v>
      </c>
      <c r="CA222" s="32" t="n">
        <v>0.299</v>
      </c>
      <c r="CB222" s="32" t="n">
        <v>0.61</v>
      </c>
      <c r="CC222" s="34" t="n">
        <f aca="false">AVERAGE(BZ222:CB222)</f>
        <v>0.414333333333333</v>
      </c>
      <c r="CD222" s="33" t="n">
        <v>1.454</v>
      </c>
      <c r="CE222" s="32" t="n">
        <v>0.417</v>
      </c>
      <c r="CF222" s="32" t="n">
        <v>0.394</v>
      </c>
      <c r="CG222" s="34" t="n">
        <f aca="false">AVERAGE(CE222:CF222)</f>
        <v>0.4055</v>
      </c>
      <c r="CH222" s="32" t="n">
        <v>0.614</v>
      </c>
      <c r="CI222" s="32" t="n">
        <v>0.572</v>
      </c>
      <c r="CJ222" s="32" t="n">
        <v>0.464</v>
      </c>
      <c r="CK222" s="34" t="n">
        <f aca="false">AVERAGE(CH222:CJ222)</f>
        <v>0.55</v>
      </c>
      <c r="CL222" s="32" t="n">
        <v>0.581</v>
      </c>
      <c r="CM222" s="32" t="n">
        <v>0.577</v>
      </c>
      <c r="CN222" s="32" t="n">
        <v>0.57</v>
      </c>
      <c r="CO222" s="34" t="n">
        <f aca="false">AVERAGE(CL222:CN222)</f>
        <v>0.576</v>
      </c>
      <c r="CP222" s="32" t="n">
        <v>0.536</v>
      </c>
      <c r="CQ222" s="32" t="n">
        <v>0.56</v>
      </c>
      <c r="CR222" s="32" t="n">
        <v>0.521</v>
      </c>
      <c r="CS222" s="34" t="n">
        <f aca="false">AVERAGE(CP222:CR222)</f>
        <v>0.539</v>
      </c>
      <c r="CT222" s="32" t="n">
        <v>0.972</v>
      </c>
      <c r="CU222" s="32" t="n">
        <v>0.66</v>
      </c>
      <c r="CV222" s="32" t="n">
        <v>0.702</v>
      </c>
      <c r="CW222" s="34" t="n">
        <f aca="false">AVERAGE(CT222:CV222)</f>
        <v>0.778</v>
      </c>
      <c r="CX222" s="33" t="n">
        <v>2.079</v>
      </c>
      <c r="CY222" s="32" t="n">
        <v>1.093</v>
      </c>
      <c r="CZ222" s="32" t="n">
        <v>0.622</v>
      </c>
      <c r="DA222" s="34" t="n">
        <f aca="false">AVERAGE(CY222:CZ222)</f>
        <v>0.8575</v>
      </c>
      <c r="DB222" s="32" t="n">
        <v>0.633</v>
      </c>
      <c r="DC222" s="32" t="n">
        <v>1.034</v>
      </c>
      <c r="DD222" s="32" t="n">
        <v>0.9</v>
      </c>
      <c r="DE222" s="34" t="n">
        <f aca="false">AVERAGE(DB222:DD222)</f>
        <v>0.855666666666667</v>
      </c>
      <c r="DF222" s="33" t="n">
        <v>0.969</v>
      </c>
      <c r="DG222" s="32" t="n">
        <v>0.795</v>
      </c>
      <c r="DH222" s="32" t="n">
        <v>0.263</v>
      </c>
      <c r="DI222" s="34" t="n">
        <f aca="false">AVERAGE(DG222:DH222)</f>
        <v>0.529</v>
      </c>
      <c r="DJ222" s="32" t="n">
        <v>0.676</v>
      </c>
      <c r="DK222" s="32" t="n">
        <v>0.577</v>
      </c>
      <c r="DL222" s="32" t="n">
        <v>0.623</v>
      </c>
      <c r="DM222" s="34" t="n">
        <f aca="false">AVERAGE(DJ222:DL222)</f>
        <v>0.625333333333333</v>
      </c>
      <c r="DN222" s="32" t="n">
        <v>0.651</v>
      </c>
      <c r="DO222" s="32" t="n">
        <v>0.584</v>
      </c>
      <c r="DP222" s="32" t="n">
        <v>1.101</v>
      </c>
      <c r="DQ222" s="34" t="n">
        <f aca="false">AVERAGE(DN222:DP222)</f>
        <v>0.778666666666667</v>
      </c>
      <c r="DR222" s="32" t="n">
        <v>0.79</v>
      </c>
      <c r="DS222" s="32" t="n">
        <v>0.54</v>
      </c>
      <c r="DT222" s="32" t="n">
        <v>0.597</v>
      </c>
      <c r="DU222" s="34" t="n">
        <f aca="false">AVERAGE(DR222:DT222)</f>
        <v>0.642333333333333</v>
      </c>
      <c r="DV222" s="32" t="n">
        <v>0.98</v>
      </c>
      <c r="DW222" s="32" t="n">
        <v>0.919</v>
      </c>
      <c r="DX222" s="32" t="n">
        <v>0.49</v>
      </c>
      <c r="DY222" s="34" t="n">
        <f aca="false">AVERAGE(DV222:DX222)</f>
        <v>0.796333333333333</v>
      </c>
    </row>
    <row r="223" customFormat="false" ht="15.75" hidden="false" customHeight="true" outlineLevel="0" collapsed="false">
      <c r="A223" s="32" t="s">
        <v>495</v>
      </c>
      <c r="B223" s="32" t="n">
        <v>0.545</v>
      </c>
      <c r="C223" s="32" t="n">
        <v>0.533</v>
      </c>
      <c r="D223" s="32" t="n">
        <v>0.545</v>
      </c>
      <c r="E223" s="34" t="n">
        <f aca="false">AVERAGE(B223:D223)</f>
        <v>0.541</v>
      </c>
      <c r="F223" s="32" t="n">
        <v>0.431</v>
      </c>
      <c r="G223" s="32" t="n">
        <v>0.474</v>
      </c>
      <c r="H223" s="32" t="n">
        <v>0.442</v>
      </c>
      <c r="I223" s="34" t="n">
        <f aca="false">AVERAGE(F223:H223)</f>
        <v>0.449</v>
      </c>
      <c r="J223" s="32" t="n">
        <v>0.348</v>
      </c>
      <c r="K223" s="32" t="n">
        <v>0.453</v>
      </c>
      <c r="L223" s="32" t="n">
        <v>0.902</v>
      </c>
      <c r="M223" s="34" t="n">
        <f aca="false">AVERAGE(J223:L223)</f>
        <v>0.567666666666667</v>
      </c>
      <c r="N223" s="32" t="n">
        <v>0.551</v>
      </c>
      <c r="O223" s="32" t="n">
        <v>0.408</v>
      </c>
      <c r="P223" s="32" t="n">
        <v>1.182</v>
      </c>
      <c r="Q223" s="34" t="n">
        <f aca="false">AVERAGE(N223:P223)</f>
        <v>0.713666666666667</v>
      </c>
      <c r="R223" s="32" t="n">
        <v>0.417</v>
      </c>
      <c r="S223" s="32" t="n">
        <v>0.667</v>
      </c>
      <c r="T223" s="32" t="n">
        <v>0.366</v>
      </c>
      <c r="U223" s="34" t="n">
        <f aca="false">AVERAGE(R223:T223)</f>
        <v>0.483333333333333</v>
      </c>
      <c r="V223" s="32" t="n">
        <v>0.386</v>
      </c>
      <c r="W223" s="32" t="n">
        <v>0.393</v>
      </c>
      <c r="X223" s="32" t="n">
        <v>0.353</v>
      </c>
      <c r="Y223" s="34" t="n">
        <f aca="false">AVERAGE(V223:X223)</f>
        <v>0.377333333333333</v>
      </c>
      <c r="Z223" s="32" t="n">
        <v>0.506</v>
      </c>
      <c r="AA223" s="32" t="n">
        <v>0.367</v>
      </c>
      <c r="AB223" s="32" t="n">
        <v>0.341</v>
      </c>
      <c r="AC223" s="34" t="n">
        <f aca="false">AVERAGE(Z223:AB223)</f>
        <v>0.404666666666667</v>
      </c>
      <c r="AD223" s="32" t="n">
        <v>0.898</v>
      </c>
      <c r="AE223" s="32" t="n">
        <v>0.996</v>
      </c>
      <c r="AF223" s="32" t="n">
        <v>0.192</v>
      </c>
      <c r="AG223" s="34" t="n">
        <f aca="false">AVERAGE(AD223:AF223)</f>
        <v>0.695333333333333</v>
      </c>
      <c r="AH223" s="33" t="n">
        <v>0.48</v>
      </c>
      <c r="AI223" s="32" t="n">
        <v>0.399</v>
      </c>
      <c r="AJ223" s="32" t="n">
        <v>0.405</v>
      </c>
      <c r="AK223" s="34" t="n">
        <f aca="false">AVERAGE(AI223:AJ223)</f>
        <v>0.402</v>
      </c>
      <c r="AL223" s="32" t="n">
        <v>0.478</v>
      </c>
      <c r="AM223" s="32" t="n">
        <v>0.39</v>
      </c>
      <c r="AN223" s="32" t="n">
        <v>0.383</v>
      </c>
      <c r="AO223" s="34" t="n">
        <f aca="false">AVERAGE(AL223:AN223)</f>
        <v>0.417</v>
      </c>
      <c r="AP223" s="32" t="n">
        <v>0.29</v>
      </c>
      <c r="AQ223" s="32" t="n">
        <v>0.324</v>
      </c>
      <c r="AR223" s="32" t="n">
        <v>0.313</v>
      </c>
      <c r="AS223" s="34" t="n">
        <f aca="false">AVERAGE(AP223:AR223)</f>
        <v>0.309</v>
      </c>
      <c r="AT223" s="32" t="n">
        <v>0.313</v>
      </c>
      <c r="AU223" s="32" t="n">
        <v>0.292</v>
      </c>
      <c r="AV223" s="32" t="n">
        <v>0.375</v>
      </c>
      <c r="AW223" s="34" t="n">
        <f aca="false">AVERAGE(AT223:AV223)</f>
        <v>0.326666666666667</v>
      </c>
      <c r="AX223" s="32" t="n">
        <v>0.625</v>
      </c>
      <c r="AY223" s="32" t="n">
        <v>0.595</v>
      </c>
      <c r="AZ223" s="32" t="n">
        <v>0.603</v>
      </c>
      <c r="BA223" s="34" t="n">
        <f aca="false">AVERAGE(AX223:AZ223)</f>
        <v>0.607666666666667</v>
      </c>
      <c r="BB223" s="32" t="n">
        <v>0.51</v>
      </c>
      <c r="BC223" s="32" t="n">
        <v>0.503</v>
      </c>
      <c r="BD223" s="32" t="n">
        <v>0.53</v>
      </c>
      <c r="BE223" s="34" t="n">
        <f aca="false">AVERAGE(BB223:BD223)</f>
        <v>0.514333333333333</v>
      </c>
      <c r="BF223" s="32" t="n">
        <v>0.632</v>
      </c>
      <c r="BG223" s="32" t="n">
        <v>0.585</v>
      </c>
      <c r="BH223" s="32" t="n">
        <v>0.564</v>
      </c>
      <c r="BI223" s="34" t="n">
        <f aca="false">AVERAGE(BF223:BH223)</f>
        <v>0.593666666666667</v>
      </c>
      <c r="BJ223" s="33" t="n">
        <v>1.054</v>
      </c>
      <c r="BK223" s="32" t="n">
        <v>0.566</v>
      </c>
      <c r="BL223" s="32" t="n">
        <v>0.565</v>
      </c>
      <c r="BM223" s="34" t="n">
        <f aca="false">AVERAGE(BK223:BL223)</f>
        <v>0.5655</v>
      </c>
      <c r="BN223" s="33" t="n">
        <v>0.713</v>
      </c>
      <c r="BO223" s="32" t="n">
        <v>0.411</v>
      </c>
      <c r="BP223" s="32" t="n">
        <v>0.401</v>
      </c>
      <c r="BQ223" s="34" t="n">
        <f aca="false">AVERAGE(BO223:BP223)</f>
        <v>0.406</v>
      </c>
      <c r="BR223" s="32" t="n">
        <v>0.388</v>
      </c>
      <c r="BS223" s="32" t="n">
        <v>0.397</v>
      </c>
      <c r="BT223" s="32" t="n">
        <v>0.327</v>
      </c>
      <c r="BU223" s="34" t="n">
        <f aca="false">AVERAGE(BR223:BT223)</f>
        <v>0.370666666666667</v>
      </c>
      <c r="BV223" s="32" t="n">
        <v>0.372</v>
      </c>
      <c r="BW223" s="32" t="n">
        <v>0.378</v>
      </c>
      <c r="BX223" s="32" t="n">
        <v>0.381</v>
      </c>
      <c r="BY223" s="34" t="n">
        <f aca="false">AVERAGE(BV223:BX223)</f>
        <v>0.377</v>
      </c>
      <c r="BZ223" s="32" t="n">
        <v>0.334</v>
      </c>
      <c r="CA223" s="32" t="n">
        <v>0.299</v>
      </c>
      <c r="CB223" s="32" t="n">
        <v>0.606</v>
      </c>
      <c r="CC223" s="34" t="n">
        <f aca="false">AVERAGE(BZ223:CB223)</f>
        <v>0.413</v>
      </c>
      <c r="CD223" s="33" t="n">
        <v>1.453</v>
      </c>
      <c r="CE223" s="32" t="n">
        <v>0.416</v>
      </c>
      <c r="CF223" s="32" t="n">
        <v>0.394</v>
      </c>
      <c r="CG223" s="34" t="n">
        <f aca="false">AVERAGE(CE223:CF223)</f>
        <v>0.405</v>
      </c>
      <c r="CH223" s="32" t="n">
        <v>0.61</v>
      </c>
      <c r="CI223" s="32" t="n">
        <v>0.568</v>
      </c>
      <c r="CJ223" s="32" t="n">
        <v>0.459</v>
      </c>
      <c r="CK223" s="34" t="n">
        <f aca="false">AVERAGE(CH223:CJ223)</f>
        <v>0.545666666666667</v>
      </c>
      <c r="CL223" s="32" t="n">
        <v>0.58</v>
      </c>
      <c r="CM223" s="32" t="n">
        <v>0.577</v>
      </c>
      <c r="CN223" s="32" t="n">
        <v>0.569</v>
      </c>
      <c r="CO223" s="34" t="n">
        <f aca="false">AVERAGE(CL223:CN223)</f>
        <v>0.575333333333333</v>
      </c>
      <c r="CP223" s="32" t="n">
        <v>0.537</v>
      </c>
      <c r="CQ223" s="32" t="n">
        <v>0.558</v>
      </c>
      <c r="CR223" s="32" t="n">
        <v>0.519</v>
      </c>
      <c r="CS223" s="34" t="n">
        <f aca="false">AVERAGE(CP223:CR223)</f>
        <v>0.538</v>
      </c>
      <c r="CT223" s="32" t="n">
        <v>0.971</v>
      </c>
      <c r="CU223" s="32" t="n">
        <v>0.659</v>
      </c>
      <c r="CV223" s="32" t="n">
        <v>0.701</v>
      </c>
      <c r="CW223" s="34" t="n">
        <f aca="false">AVERAGE(CT223:CV223)</f>
        <v>0.777</v>
      </c>
      <c r="CX223" s="33" t="n">
        <v>2.065</v>
      </c>
      <c r="CY223" s="32" t="n">
        <v>1.08</v>
      </c>
      <c r="CZ223" s="32" t="n">
        <v>0.618</v>
      </c>
      <c r="DA223" s="34" t="n">
        <f aca="false">AVERAGE(CY223:CZ223)</f>
        <v>0.849</v>
      </c>
      <c r="DB223" s="32" t="n">
        <v>0.628</v>
      </c>
      <c r="DC223" s="32" t="n">
        <v>1.026</v>
      </c>
      <c r="DD223" s="32" t="n">
        <v>0.896</v>
      </c>
      <c r="DE223" s="34" t="n">
        <f aca="false">AVERAGE(DB223:DD223)</f>
        <v>0.85</v>
      </c>
      <c r="DF223" s="33" t="n">
        <v>0.965</v>
      </c>
      <c r="DG223" s="32" t="n">
        <v>0.806</v>
      </c>
      <c r="DH223" s="32" t="n">
        <v>0.265</v>
      </c>
      <c r="DI223" s="34" t="n">
        <f aca="false">AVERAGE(DG223:DH223)</f>
        <v>0.5355</v>
      </c>
      <c r="DJ223" s="32" t="n">
        <v>0.673</v>
      </c>
      <c r="DK223" s="32" t="n">
        <v>0.576</v>
      </c>
      <c r="DL223" s="32" t="n">
        <v>0.623</v>
      </c>
      <c r="DM223" s="34" t="n">
        <f aca="false">AVERAGE(DJ223:DL223)</f>
        <v>0.624</v>
      </c>
      <c r="DN223" s="32" t="n">
        <v>0.652</v>
      </c>
      <c r="DO223" s="32" t="n">
        <v>0.584</v>
      </c>
      <c r="DP223" s="32" t="n">
        <v>1.096</v>
      </c>
      <c r="DQ223" s="34" t="n">
        <f aca="false">AVERAGE(DN223:DP223)</f>
        <v>0.777333333333333</v>
      </c>
      <c r="DR223" s="32" t="n">
        <v>0.789</v>
      </c>
      <c r="DS223" s="32" t="n">
        <v>0.537</v>
      </c>
      <c r="DT223" s="32" t="n">
        <v>0.594</v>
      </c>
      <c r="DU223" s="34" t="n">
        <f aca="false">AVERAGE(DR223:DT223)</f>
        <v>0.64</v>
      </c>
      <c r="DV223" s="32" t="n">
        <v>0.977</v>
      </c>
      <c r="DW223" s="32" t="n">
        <v>0.914</v>
      </c>
      <c r="DX223" s="32" t="n">
        <v>0.5</v>
      </c>
      <c r="DY223" s="34" t="n">
        <f aca="false">AVERAGE(DV223:DX223)</f>
        <v>0.797</v>
      </c>
    </row>
    <row r="224" customFormat="false" ht="15.75" hidden="false" customHeight="true" outlineLevel="0" collapsed="false">
      <c r="A224" s="32" t="s">
        <v>496</v>
      </c>
      <c r="B224" s="32" t="n">
        <v>0.544</v>
      </c>
      <c r="C224" s="32" t="n">
        <v>0.532</v>
      </c>
      <c r="D224" s="32" t="n">
        <v>0.545</v>
      </c>
      <c r="E224" s="34" t="n">
        <f aca="false">AVERAGE(B224:D224)</f>
        <v>0.540333333333333</v>
      </c>
      <c r="F224" s="32" t="n">
        <v>0.432</v>
      </c>
      <c r="G224" s="32" t="n">
        <v>0.474</v>
      </c>
      <c r="H224" s="32" t="n">
        <v>0.442</v>
      </c>
      <c r="I224" s="34" t="n">
        <f aca="false">AVERAGE(F224:H224)</f>
        <v>0.449333333333333</v>
      </c>
      <c r="J224" s="32" t="n">
        <v>0.348</v>
      </c>
      <c r="K224" s="32" t="n">
        <v>0.449</v>
      </c>
      <c r="L224" s="32" t="n">
        <v>0.896</v>
      </c>
      <c r="M224" s="34" t="n">
        <f aca="false">AVERAGE(J224:L224)</f>
        <v>0.564333333333333</v>
      </c>
      <c r="N224" s="32" t="n">
        <v>0.553</v>
      </c>
      <c r="O224" s="32" t="n">
        <v>0.406</v>
      </c>
      <c r="P224" s="32" t="n">
        <v>1.175</v>
      </c>
      <c r="Q224" s="34" t="n">
        <f aca="false">AVERAGE(N224:P224)</f>
        <v>0.711333333333333</v>
      </c>
      <c r="R224" s="32" t="n">
        <v>0.416</v>
      </c>
      <c r="S224" s="32" t="n">
        <v>0.668</v>
      </c>
      <c r="T224" s="32" t="n">
        <v>0.363</v>
      </c>
      <c r="U224" s="34" t="n">
        <f aca="false">AVERAGE(R224:T224)</f>
        <v>0.482333333333333</v>
      </c>
      <c r="V224" s="32" t="n">
        <v>0.386</v>
      </c>
      <c r="W224" s="32" t="n">
        <v>0.392</v>
      </c>
      <c r="X224" s="32" t="n">
        <v>0.353</v>
      </c>
      <c r="Y224" s="34" t="n">
        <f aca="false">AVERAGE(V224:X224)</f>
        <v>0.377</v>
      </c>
      <c r="Z224" s="32" t="n">
        <v>0.497</v>
      </c>
      <c r="AA224" s="32" t="n">
        <v>0.366</v>
      </c>
      <c r="AB224" s="32" t="n">
        <v>0.341</v>
      </c>
      <c r="AC224" s="34" t="n">
        <f aca="false">AVERAGE(Z224:AB224)</f>
        <v>0.401333333333333</v>
      </c>
      <c r="AD224" s="32" t="n">
        <v>0.895</v>
      </c>
      <c r="AE224" s="32" t="n">
        <v>1</v>
      </c>
      <c r="AF224" s="32" t="n">
        <v>0.192</v>
      </c>
      <c r="AG224" s="34" t="n">
        <f aca="false">AVERAGE(AD224:AF224)</f>
        <v>0.695666666666667</v>
      </c>
      <c r="AH224" s="33" t="n">
        <v>0.479</v>
      </c>
      <c r="AI224" s="32" t="n">
        <v>0.399</v>
      </c>
      <c r="AJ224" s="32" t="n">
        <v>0.404</v>
      </c>
      <c r="AK224" s="34" t="n">
        <f aca="false">AVERAGE(AI224:AJ224)</f>
        <v>0.4015</v>
      </c>
      <c r="AL224" s="32" t="n">
        <v>0.477</v>
      </c>
      <c r="AM224" s="32" t="n">
        <v>0.39</v>
      </c>
      <c r="AN224" s="32" t="n">
        <v>0.382</v>
      </c>
      <c r="AO224" s="34" t="n">
        <f aca="false">AVERAGE(AL224:AN224)</f>
        <v>0.416333333333333</v>
      </c>
      <c r="AP224" s="32" t="n">
        <v>0.289</v>
      </c>
      <c r="AQ224" s="32" t="n">
        <v>0.324</v>
      </c>
      <c r="AR224" s="32" t="n">
        <v>0.313</v>
      </c>
      <c r="AS224" s="34" t="n">
        <f aca="false">AVERAGE(AP224:AR224)</f>
        <v>0.308666666666667</v>
      </c>
      <c r="AT224" s="32" t="n">
        <v>0.313</v>
      </c>
      <c r="AU224" s="32" t="n">
        <v>0.292</v>
      </c>
      <c r="AV224" s="32" t="n">
        <v>0.375</v>
      </c>
      <c r="AW224" s="34" t="n">
        <f aca="false">AVERAGE(AT224:AV224)</f>
        <v>0.326666666666667</v>
      </c>
      <c r="AX224" s="32" t="n">
        <v>0.624</v>
      </c>
      <c r="AY224" s="32" t="n">
        <v>0.594</v>
      </c>
      <c r="AZ224" s="32" t="n">
        <v>0.602</v>
      </c>
      <c r="BA224" s="34" t="n">
        <f aca="false">AVERAGE(AX224:AZ224)</f>
        <v>0.606666666666667</v>
      </c>
      <c r="BB224" s="32" t="n">
        <v>0.509</v>
      </c>
      <c r="BC224" s="32" t="n">
        <v>0.5</v>
      </c>
      <c r="BD224" s="32" t="n">
        <v>0.529</v>
      </c>
      <c r="BE224" s="34" t="n">
        <f aca="false">AVERAGE(BB224:BD224)</f>
        <v>0.512666666666667</v>
      </c>
      <c r="BF224" s="32" t="n">
        <v>0.63</v>
      </c>
      <c r="BG224" s="32" t="n">
        <v>0.583</v>
      </c>
      <c r="BH224" s="32" t="n">
        <v>0.563</v>
      </c>
      <c r="BI224" s="34" t="n">
        <f aca="false">AVERAGE(BF224:BH224)</f>
        <v>0.592</v>
      </c>
      <c r="BJ224" s="33" t="n">
        <v>1.055</v>
      </c>
      <c r="BK224" s="32" t="n">
        <v>0.567</v>
      </c>
      <c r="BL224" s="32" t="n">
        <v>0.564</v>
      </c>
      <c r="BM224" s="34" t="n">
        <f aca="false">AVERAGE(BK224:BL224)</f>
        <v>0.5655</v>
      </c>
      <c r="BN224" s="33" t="n">
        <v>0.71</v>
      </c>
      <c r="BO224" s="32" t="n">
        <v>0.411</v>
      </c>
      <c r="BP224" s="32" t="n">
        <v>0.4</v>
      </c>
      <c r="BQ224" s="34" t="n">
        <f aca="false">AVERAGE(BO224:BP224)</f>
        <v>0.4055</v>
      </c>
      <c r="BR224" s="32" t="n">
        <v>0.388</v>
      </c>
      <c r="BS224" s="32" t="n">
        <v>0.397</v>
      </c>
      <c r="BT224" s="32" t="n">
        <v>0.326</v>
      </c>
      <c r="BU224" s="34" t="n">
        <f aca="false">AVERAGE(BR224:BT224)</f>
        <v>0.370333333333333</v>
      </c>
      <c r="BV224" s="32" t="n">
        <v>0.371</v>
      </c>
      <c r="BW224" s="32" t="n">
        <v>0.377</v>
      </c>
      <c r="BX224" s="32" t="n">
        <v>0.38</v>
      </c>
      <c r="BY224" s="34" t="n">
        <f aca="false">AVERAGE(BV224:BX224)</f>
        <v>0.376</v>
      </c>
      <c r="BZ224" s="32" t="n">
        <v>0.334</v>
      </c>
      <c r="CA224" s="32" t="n">
        <v>0.299</v>
      </c>
      <c r="CB224" s="32" t="n">
        <v>0.604</v>
      </c>
      <c r="CC224" s="34" t="n">
        <f aca="false">AVERAGE(BZ224:CB224)</f>
        <v>0.412333333333333</v>
      </c>
      <c r="CD224" s="33" t="n">
        <v>1.448</v>
      </c>
      <c r="CE224" s="32" t="n">
        <v>0.415</v>
      </c>
      <c r="CF224" s="32" t="n">
        <v>0.397</v>
      </c>
      <c r="CG224" s="34" t="n">
        <f aca="false">AVERAGE(CE224:CF224)</f>
        <v>0.406</v>
      </c>
      <c r="CH224" s="32" t="n">
        <v>0.606</v>
      </c>
      <c r="CI224" s="32" t="n">
        <v>0.564</v>
      </c>
      <c r="CJ224" s="32" t="n">
        <v>0.455</v>
      </c>
      <c r="CK224" s="34" t="n">
        <f aca="false">AVERAGE(CH224:CJ224)</f>
        <v>0.541666666666667</v>
      </c>
      <c r="CL224" s="32" t="n">
        <v>0.58</v>
      </c>
      <c r="CM224" s="32" t="n">
        <v>0.576</v>
      </c>
      <c r="CN224" s="32" t="n">
        <v>0.569</v>
      </c>
      <c r="CO224" s="34" t="n">
        <f aca="false">AVERAGE(CL224:CN224)</f>
        <v>0.575</v>
      </c>
      <c r="CP224" s="32" t="n">
        <v>0.536</v>
      </c>
      <c r="CQ224" s="32" t="n">
        <v>0.56</v>
      </c>
      <c r="CR224" s="32" t="n">
        <v>0.518</v>
      </c>
      <c r="CS224" s="34" t="n">
        <f aca="false">AVERAGE(CP224:CR224)</f>
        <v>0.538</v>
      </c>
      <c r="CT224" s="32" t="n">
        <v>0.968</v>
      </c>
      <c r="CU224" s="32" t="n">
        <v>0.657</v>
      </c>
      <c r="CV224" s="32" t="n">
        <v>0.699</v>
      </c>
      <c r="CW224" s="34" t="n">
        <f aca="false">AVERAGE(CT224:CV224)</f>
        <v>0.774666666666667</v>
      </c>
      <c r="CX224" s="33" t="n">
        <v>2.044</v>
      </c>
      <c r="CY224" s="32" t="n">
        <v>1.068</v>
      </c>
      <c r="CZ224" s="32" t="n">
        <v>0.613</v>
      </c>
      <c r="DA224" s="34" t="n">
        <f aca="false">AVERAGE(CY224:CZ224)</f>
        <v>0.8405</v>
      </c>
      <c r="DB224" s="32" t="n">
        <v>0.624</v>
      </c>
      <c r="DC224" s="32" t="n">
        <v>1.015</v>
      </c>
      <c r="DD224" s="32" t="n">
        <v>0.886</v>
      </c>
      <c r="DE224" s="34" t="n">
        <f aca="false">AVERAGE(DB224:DD224)</f>
        <v>0.841666666666667</v>
      </c>
      <c r="DF224" s="33" t="n">
        <v>0.96</v>
      </c>
      <c r="DG224" s="32" t="n">
        <v>0.809</v>
      </c>
      <c r="DH224" s="32" t="n">
        <v>0.267</v>
      </c>
      <c r="DI224" s="34" t="n">
        <f aca="false">AVERAGE(DG224:DH224)</f>
        <v>0.538</v>
      </c>
      <c r="DJ224" s="32" t="n">
        <v>0.672</v>
      </c>
      <c r="DK224" s="32" t="n">
        <v>0.574</v>
      </c>
      <c r="DL224" s="32" t="n">
        <v>0.621</v>
      </c>
      <c r="DM224" s="34" t="n">
        <f aca="false">AVERAGE(DJ224:DL224)</f>
        <v>0.622333333333333</v>
      </c>
      <c r="DN224" s="32" t="n">
        <v>0.648</v>
      </c>
      <c r="DO224" s="32" t="n">
        <v>0.584</v>
      </c>
      <c r="DP224" s="32" t="n">
        <v>1.089</v>
      </c>
      <c r="DQ224" s="34" t="n">
        <f aca="false">AVERAGE(DN224:DP224)</f>
        <v>0.773666666666667</v>
      </c>
      <c r="DR224" s="32" t="n">
        <v>0.789</v>
      </c>
      <c r="DS224" s="32" t="n">
        <v>0.532</v>
      </c>
      <c r="DT224" s="32" t="n">
        <v>0.594</v>
      </c>
      <c r="DU224" s="34" t="n">
        <f aca="false">AVERAGE(DR224:DT224)</f>
        <v>0.638333333333333</v>
      </c>
      <c r="DV224" s="32" t="n">
        <v>0.972</v>
      </c>
      <c r="DW224" s="32" t="n">
        <v>0.907</v>
      </c>
      <c r="DX224" s="32" t="n">
        <v>0.507</v>
      </c>
      <c r="DY224" s="34" t="n">
        <f aca="false">AVERAGE(DV224:DX224)</f>
        <v>0.795333333333333</v>
      </c>
    </row>
    <row r="225" customFormat="false" ht="15.75" hidden="false" customHeight="true" outlineLevel="0" collapsed="false">
      <c r="A225" s="32" t="s">
        <v>497</v>
      </c>
      <c r="B225" s="32" t="n">
        <v>0.543</v>
      </c>
      <c r="C225" s="32" t="n">
        <v>0.532</v>
      </c>
      <c r="D225" s="32" t="n">
        <v>0.544</v>
      </c>
      <c r="E225" s="34" t="n">
        <f aca="false">AVERAGE(B225:D225)</f>
        <v>0.539666666666667</v>
      </c>
      <c r="F225" s="32" t="n">
        <v>0.43</v>
      </c>
      <c r="G225" s="32" t="n">
        <v>0.473</v>
      </c>
      <c r="H225" s="32" t="n">
        <v>0.441</v>
      </c>
      <c r="I225" s="34" t="n">
        <f aca="false">AVERAGE(F225:H225)</f>
        <v>0.448</v>
      </c>
      <c r="J225" s="32" t="n">
        <v>0.347</v>
      </c>
      <c r="K225" s="32" t="n">
        <v>0.446</v>
      </c>
      <c r="L225" s="32" t="n">
        <v>0.893</v>
      </c>
      <c r="M225" s="34" t="n">
        <f aca="false">AVERAGE(J225:L225)</f>
        <v>0.562</v>
      </c>
      <c r="N225" s="32" t="n">
        <v>0.557</v>
      </c>
      <c r="O225" s="32" t="n">
        <v>0.406</v>
      </c>
      <c r="P225" s="32" t="n">
        <v>1.17</v>
      </c>
      <c r="Q225" s="34" t="n">
        <f aca="false">AVERAGE(N225:P225)</f>
        <v>0.711</v>
      </c>
      <c r="R225" s="32" t="n">
        <v>0.416</v>
      </c>
      <c r="S225" s="32" t="n">
        <v>0.668</v>
      </c>
      <c r="T225" s="32" t="n">
        <v>0.362</v>
      </c>
      <c r="U225" s="34" t="n">
        <f aca="false">AVERAGE(R225:T225)</f>
        <v>0.482</v>
      </c>
      <c r="V225" s="32" t="n">
        <v>0.386</v>
      </c>
      <c r="W225" s="32" t="n">
        <v>0.392</v>
      </c>
      <c r="X225" s="32" t="n">
        <v>0.353</v>
      </c>
      <c r="Y225" s="34" t="n">
        <f aca="false">AVERAGE(V225:X225)</f>
        <v>0.377</v>
      </c>
      <c r="Z225" s="32" t="n">
        <v>0.488</v>
      </c>
      <c r="AA225" s="32" t="n">
        <v>0.365</v>
      </c>
      <c r="AB225" s="32" t="n">
        <v>0.34</v>
      </c>
      <c r="AC225" s="34" t="n">
        <f aca="false">AVERAGE(Z225:AB225)</f>
        <v>0.397666666666667</v>
      </c>
      <c r="AD225" s="32" t="n">
        <v>0.902</v>
      </c>
      <c r="AE225" s="32" t="n">
        <v>1</v>
      </c>
      <c r="AF225" s="32" t="n">
        <v>0.192</v>
      </c>
      <c r="AG225" s="34" t="n">
        <f aca="false">AVERAGE(AD225:AF225)</f>
        <v>0.698</v>
      </c>
      <c r="AH225" s="33" t="n">
        <v>0.478</v>
      </c>
      <c r="AI225" s="32" t="n">
        <v>0.399</v>
      </c>
      <c r="AJ225" s="32" t="n">
        <v>0.404</v>
      </c>
      <c r="AK225" s="34" t="n">
        <f aca="false">AVERAGE(AI225:AJ225)</f>
        <v>0.4015</v>
      </c>
      <c r="AL225" s="32" t="n">
        <v>0.479</v>
      </c>
      <c r="AM225" s="32" t="n">
        <v>0.389</v>
      </c>
      <c r="AN225" s="32" t="n">
        <v>0.382</v>
      </c>
      <c r="AO225" s="34" t="n">
        <f aca="false">AVERAGE(AL225:AN225)</f>
        <v>0.416666666666667</v>
      </c>
      <c r="AP225" s="32" t="n">
        <v>0.29</v>
      </c>
      <c r="AQ225" s="32" t="n">
        <v>0.324</v>
      </c>
      <c r="AR225" s="32" t="n">
        <v>0.313</v>
      </c>
      <c r="AS225" s="34" t="n">
        <f aca="false">AVERAGE(AP225:AR225)</f>
        <v>0.309</v>
      </c>
      <c r="AT225" s="32" t="n">
        <v>0.314</v>
      </c>
      <c r="AU225" s="32" t="n">
        <v>0.293</v>
      </c>
      <c r="AV225" s="32" t="n">
        <v>0.375</v>
      </c>
      <c r="AW225" s="34" t="n">
        <f aca="false">AVERAGE(AT225:AV225)</f>
        <v>0.327333333333333</v>
      </c>
      <c r="AX225" s="32" t="n">
        <v>0.623</v>
      </c>
      <c r="AY225" s="32" t="n">
        <v>0.593</v>
      </c>
      <c r="AZ225" s="32" t="n">
        <v>0.603</v>
      </c>
      <c r="BA225" s="34" t="n">
        <f aca="false">AVERAGE(AX225:AZ225)</f>
        <v>0.606333333333333</v>
      </c>
      <c r="BB225" s="32" t="n">
        <v>0.506</v>
      </c>
      <c r="BC225" s="32" t="n">
        <v>0.499</v>
      </c>
      <c r="BD225" s="32" t="n">
        <v>0.527</v>
      </c>
      <c r="BE225" s="34" t="n">
        <f aca="false">AVERAGE(BB225:BD225)</f>
        <v>0.510666666666667</v>
      </c>
      <c r="BF225" s="32" t="n">
        <v>0.629</v>
      </c>
      <c r="BG225" s="32" t="n">
        <v>0.584</v>
      </c>
      <c r="BH225" s="32" t="n">
        <v>0.562</v>
      </c>
      <c r="BI225" s="34" t="n">
        <f aca="false">AVERAGE(BF225:BH225)</f>
        <v>0.591666666666667</v>
      </c>
      <c r="BJ225" s="33" t="n">
        <v>1.051</v>
      </c>
      <c r="BK225" s="32" t="n">
        <v>0.567</v>
      </c>
      <c r="BL225" s="32" t="n">
        <v>0.566</v>
      </c>
      <c r="BM225" s="34" t="n">
        <f aca="false">AVERAGE(BK225:BL225)</f>
        <v>0.5665</v>
      </c>
      <c r="BN225" s="33" t="n">
        <v>0.707</v>
      </c>
      <c r="BO225" s="32" t="n">
        <v>0.41</v>
      </c>
      <c r="BP225" s="32" t="n">
        <v>0.4</v>
      </c>
      <c r="BQ225" s="34" t="n">
        <f aca="false">AVERAGE(BO225:BP225)</f>
        <v>0.405</v>
      </c>
      <c r="BR225" s="32" t="n">
        <v>0.388</v>
      </c>
      <c r="BS225" s="32" t="n">
        <v>0.396</v>
      </c>
      <c r="BT225" s="32" t="n">
        <v>0.327</v>
      </c>
      <c r="BU225" s="34" t="n">
        <f aca="false">AVERAGE(BR225:BT225)</f>
        <v>0.370333333333333</v>
      </c>
      <c r="BV225" s="32" t="n">
        <v>0.371</v>
      </c>
      <c r="BW225" s="32" t="n">
        <v>0.378</v>
      </c>
      <c r="BX225" s="32" t="n">
        <v>0.38</v>
      </c>
      <c r="BY225" s="34" t="n">
        <f aca="false">AVERAGE(BV225:BX225)</f>
        <v>0.376333333333333</v>
      </c>
      <c r="BZ225" s="32" t="n">
        <v>0.333</v>
      </c>
      <c r="CA225" s="32" t="n">
        <v>0.299</v>
      </c>
      <c r="CB225" s="32" t="n">
        <v>0.602</v>
      </c>
      <c r="CC225" s="34" t="n">
        <f aca="false">AVERAGE(BZ225:CB225)</f>
        <v>0.411333333333333</v>
      </c>
      <c r="CD225" s="33" t="n">
        <v>1.449</v>
      </c>
      <c r="CE225" s="32" t="n">
        <v>0.414</v>
      </c>
      <c r="CF225" s="32" t="n">
        <v>0.393</v>
      </c>
      <c r="CG225" s="34" t="n">
        <f aca="false">AVERAGE(CE225:CF225)</f>
        <v>0.4035</v>
      </c>
      <c r="CH225" s="32" t="n">
        <v>0.601</v>
      </c>
      <c r="CI225" s="32" t="n">
        <v>0.562</v>
      </c>
      <c r="CJ225" s="32" t="n">
        <v>0.451</v>
      </c>
      <c r="CK225" s="34" t="n">
        <f aca="false">AVERAGE(CH225:CJ225)</f>
        <v>0.538</v>
      </c>
      <c r="CL225" s="32" t="n">
        <v>0.58</v>
      </c>
      <c r="CM225" s="32" t="n">
        <v>0.575</v>
      </c>
      <c r="CN225" s="32" t="n">
        <v>0.569</v>
      </c>
      <c r="CO225" s="34" t="n">
        <f aca="false">AVERAGE(CL225:CN225)</f>
        <v>0.574666666666667</v>
      </c>
      <c r="CP225" s="32" t="n">
        <v>0.536</v>
      </c>
      <c r="CQ225" s="32" t="n">
        <v>0.559</v>
      </c>
      <c r="CR225" s="32" t="n">
        <v>0.516</v>
      </c>
      <c r="CS225" s="34" t="n">
        <f aca="false">AVERAGE(CP225:CR225)</f>
        <v>0.537</v>
      </c>
      <c r="CT225" s="32" t="n">
        <v>0.966</v>
      </c>
      <c r="CU225" s="32" t="n">
        <v>0.655</v>
      </c>
      <c r="CV225" s="32" t="n">
        <v>0.698</v>
      </c>
      <c r="CW225" s="34" t="n">
        <f aca="false">AVERAGE(CT225:CV225)</f>
        <v>0.773</v>
      </c>
      <c r="CX225" s="33" t="n">
        <v>2.053</v>
      </c>
      <c r="CY225" s="32" t="n">
        <v>1.058</v>
      </c>
      <c r="CZ225" s="32" t="n">
        <v>0.61</v>
      </c>
      <c r="DA225" s="34" t="n">
        <f aca="false">AVERAGE(CY225:CZ225)</f>
        <v>0.834</v>
      </c>
      <c r="DB225" s="32" t="n">
        <v>0.622</v>
      </c>
      <c r="DC225" s="32" t="n">
        <v>1.008</v>
      </c>
      <c r="DD225" s="32" t="n">
        <v>0.882</v>
      </c>
      <c r="DE225" s="34" t="n">
        <f aca="false">AVERAGE(DB225:DD225)</f>
        <v>0.837333333333333</v>
      </c>
      <c r="DF225" s="33" t="n">
        <v>0.957</v>
      </c>
      <c r="DG225" s="32" t="n">
        <v>0.82</v>
      </c>
      <c r="DH225" s="32" t="n">
        <v>0.263</v>
      </c>
      <c r="DI225" s="34" t="n">
        <f aca="false">AVERAGE(DG225:DH225)</f>
        <v>0.5415</v>
      </c>
      <c r="DJ225" s="32" t="n">
        <v>0.672</v>
      </c>
      <c r="DK225" s="32" t="n">
        <v>0.573</v>
      </c>
      <c r="DL225" s="32" t="n">
        <v>0.621</v>
      </c>
      <c r="DM225" s="34" t="n">
        <f aca="false">AVERAGE(DJ225:DL225)</f>
        <v>0.622</v>
      </c>
      <c r="DN225" s="32" t="n">
        <v>0.648</v>
      </c>
      <c r="DO225" s="32" t="n">
        <v>0.583</v>
      </c>
      <c r="DP225" s="32" t="n">
        <v>1.085</v>
      </c>
      <c r="DQ225" s="34" t="n">
        <f aca="false">AVERAGE(DN225:DP225)</f>
        <v>0.772</v>
      </c>
      <c r="DR225" s="32" t="n">
        <v>0.788</v>
      </c>
      <c r="DS225" s="32" t="n">
        <v>0.53</v>
      </c>
      <c r="DT225" s="32" t="n">
        <v>0.59</v>
      </c>
      <c r="DU225" s="34" t="n">
        <f aca="false">AVERAGE(DR225:DT225)</f>
        <v>0.636</v>
      </c>
      <c r="DV225" s="32" t="n">
        <v>0.97</v>
      </c>
      <c r="DW225" s="32" t="n">
        <v>0.903</v>
      </c>
      <c r="DX225" s="32" t="n">
        <v>0.505</v>
      </c>
      <c r="DY225" s="34" t="n">
        <f aca="false">AVERAGE(DV225:DX225)</f>
        <v>0.792666666666667</v>
      </c>
    </row>
    <row r="226" customFormat="false" ht="15.75" hidden="false" customHeight="true" outlineLevel="0" collapsed="false">
      <c r="A226" s="32" t="s">
        <v>498</v>
      </c>
      <c r="B226" s="32" t="n">
        <v>0.541</v>
      </c>
      <c r="C226" s="32" t="n">
        <v>0.532</v>
      </c>
      <c r="D226" s="32" t="n">
        <v>0.542</v>
      </c>
      <c r="E226" s="34" t="n">
        <f aca="false">AVERAGE(B226:D226)</f>
        <v>0.538333333333333</v>
      </c>
      <c r="F226" s="32" t="n">
        <v>0.431</v>
      </c>
      <c r="G226" s="32" t="n">
        <v>0.473</v>
      </c>
      <c r="H226" s="32" t="n">
        <v>0.44</v>
      </c>
      <c r="I226" s="34" t="n">
        <f aca="false">AVERAGE(F226:H226)</f>
        <v>0.448</v>
      </c>
      <c r="J226" s="32" t="n">
        <v>0.347</v>
      </c>
      <c r="K226" s="32" t="n">
        <v>0.444</v>
      </c>
      <c r="L226" s="32" t="n">
        <v>0.889</v>
      </c>
      <c r="M226" s="34" t="n">
        <f aca="false">AVERAGE(J226:L226)</f>
        <v>0.56</v>
      </c>
      <c r="N226" s="32" t="n">
        <v>0.56</v>
      </c>
      <c r="O226" s="32" t="n">
        <v>0.405</v>
      </c>
      <c r="P226" s="32" t="n">
        <v>1.163</v>
      </c>
      <c r="Q226" s="34" t="n">
        <f aca="false">AVERAGE(N226:P226)</f>
        <v>0.709333333333333</v>
      </c>
      <c r="R226" s="32" t="n">
        <v>0.415</v>
      </c>
      <c r="S226" s="32" t="n">
        <v>0.663</v>
      </c>
      <c r="T226" s="32" t="n">
        <v>0.362</v>
      </c>
      <c r="U226" s="34" t="n">
        <f aca="false">AVERAGE(R226:T226)</f>
        <v>0.48</v>
      </c>
      <c r="V226" s="32" t="n">
        <v>0.385</v>
      </c>
      <c r="W226" s="32" t="n">
        <v>0.392</v>
      </c>
      <c r="X226" s="32" t="n">
        <v>0.352</v>
      </c>
      <c r="Y226" s="34" t="n">
        <f aca="false">AVERAGE(V226:X226)</f>
        <v>0.376333333333333</v>
      </c>
      <c r="Z226" s="32" t="n">
        <v>0.477</v>
      </c>
      <c r="AA226" s="32" t="n">
        <v>0.364</v>
      </c>
      <c r="AB226" s="32" t="n">
        <v>0.339</v>
      </c>
      <c r="AC226" s="34" t="n">
        <f aca="false">AVERAGE(Z226:AB226)</f>
        <v>0.393333333333333</v>
      </c>
      <c r="AD226" s="32" t="n">
        <v>0.904</v>
      </c>
      <c r="AE226" s="32" t="n">
        <v>1.003</v>
      </c>
      <c r="AF226" s="32" t="n">
        <v>0.192</v>
      </c>
      <c r="AG226" s="34" t="n">
        <f aca="false">AVERAGE(AD226:AF226)</f>
        <v>0.699666666666667</v>
      </c>
      <c r="AH226" s="33" t="n">
        <v>0.477</v>
      </c>
      <c r="AI226" s="32" t="n">
        <v>0.398</v>
      </c>
      <c r="AJ226" s="32" t="n">
        <v>0.403</v>
      </c>
      <c r="AK226" s="34" t="n">
        <f aca="false">AVERAGE(AI226:AJ226)</f>
        <v>0.4005</v>
      </c>
      <c r="AL226" s="32" t="n">
        <v>0.476</v>
      </c>
      <c r="AM226" s="32" t="n">
        <v>0.389</v>
      </c>
      <c r="AN226" s="32" t="n">
        <v>0.381</v>
      </c>
      <c r="AO226" s="34" t="n">
        <f aca="false">AVERAGE(AL226:AN226)</f>
        <v>0.415333333333333</v>
      </c>
      <c r="AP226" s="32" t="n">
        <v>0.29</v>
      </c>
      <c r="AQ226" s="32" t="n">
        <v>0.323</v>
      </c>
      <c r="AR226" s="32" t="n">
        <v>0.312</v>
      </c>
      <c r="AS226" s="34" t="n">
        <f aca="false">AVERAGE(AP226:AR226)</f>
        <v>0.308333333333333</v>
      </c>
      <c r="AT226" s="32" t="n">
        <v>0.314</v>
      </c>
      <c r="AU226" s="32" t="n">
        <v>0.293</v>
      </c>
      <c r="AV226" s="32" t="n">
        <v>0.375</v>
      </c>
      <c r="AW226" s="34" t="n">
        <f aca="false">AVERAGE(AT226:AV226)</f>
        <v>0.327333333333333</v>
      </c>
      <c r="AX226" s="32" t="n">
        <v>0.622</v>
      </c>
      <c r="AY226" s="32" t="n">
        <v>0.592</v>
      </c>
      <c r="AZ226" s="32" t="n">
        <v>0.602</v>
      </c>
      <c r="BA226" s="34" t="n">
        <f aca="false">AVERAGE(AX226:AZ226)</f>
        <v>0.605333333333333</v>
      </c>
      <c r="BB226" s="32" t="n">
        <v>0.506</v>
      </c>
      <c r="BC226" s="32" t="n">
        <v>0.497</v>
      </c>
      <c r="BD226" s="32" t="n">
        <v>0.525</v>
      </c>
      <c r="BE226" s="34" t="n">
        <f aca="false">AVERAGE(BB226:BD226)</f>
        <v>0.509333333333333</v>
      </c>
      <c r="BF226" s="32" t="n">
        <v>0.628</v>
      </c>
      <c r="BG226" s="32" t="n">
        <v>0.582</v>
      </c>
      <c r="BH226" s="32" t="n">
        <v>0.561</v>
      </c>
      <c r="BI226" s="34" t="n">
        <f aca="false">AVERAGE(BF226:BH226)</f>
        <v>0.590333333333333</v>
      </c>
      <c r="BJ226" s="33" t="n">
        <v>1.048</v>
      </c>
      <c r="BK226" s="32" t="n">
        <v>0.567</v>
      </c>
      <c r="BL226" s="32" t="n">
        <v>0.565</v>
      </c>
      <c r="BM226" s="34" t="n">
        <f aca="false">AVERAGE(BK226:BL226)</f>
        <v>0.566</v>
      </c>
      <c r="BN226" s="33" t="n">
        <v>0.703</v>
      </c>
      <c r="BO226" s="32" t="n">
        <v>0.41</v>
      </c>
      <c r="BP226" s="32" t="n">
        <v>0.399</v>
      </c>
      <c r="BQ226" s="34" t="n">
        <f aca="false">AVERAGE(BO226:BP226)</f>
        <v>0.4045</v>
      </c>
      <c r="BR226" s="32" t="n">
        <v>0.388</v>
      </c>
      <c r="BS226" s="32" t="n">
        <v>0.395</v>
      </c>
      <c r="BT226" s="32" t="n">
        <v>0.326</v>
      </c>
      <c r="BU226" s="34" t="n">
        <f aca="false">AVERAGE(BR226:BT226)</f>
        <v>0.369666666666667</v>
      </c>
      <c r="BV226" s="32" t="n">
        <v>0.371</v>
      </c>
      <c r="BW226" s="32" t="n">
        <v>0.377</v>
      </c>
      <c r="BX226" s="32" t="n">
        <v>0.38</v>
      </c>
      <c r="BY226" s="34" t="n">
        <f aca="false">AVERAGE(BV226:BX226)</f>
        <v>0.376</v>
      </c>
      <c r="BZ226" s="32" t="n">
        <v>0.333</v>
      </c>
      <c r="CA226" s="32" t="n">
        <v>0.299</v>
      </c>
      <c r="CB226" s="32" t="n">
        <v>0.6</v>
      </c>
      <c r="CC226" s="34" t="n">
        <f aca="false">AVERAGE(BZ226:CB226)</f>
        <v>0.410666666666667</v>
      </c>
      <c r="CD226" s="33" t="n">
        <v>1.442</v>
      </c>
      <c r="CE226" s="32" t="n">
        <v>0.412</v>
      </c>
      <c r="CF226" s="32" t="n">
        <v>0.393</v>
      </c>
      <c r="CG226" s="34" t="n">
        <f aca="false">AVERAGE(CE226:CF226)</f>
        <v>0.4025</v>
      </c>
      <c r="CH226" s="32" t="n">
        <v>0.595</v>
      </c>
      <c r="CI226" s="32" t="n">
        <v>0.558</v>
      </c>
      <c r="CJ226" s="32" t="n">
        <v>0.449</v>
      </c>
      <c r="CK226" s="34" t="n">
        <f aca="false">AVERAGE(CH226:CJ226)</f>
        <v>0.534</v>
      </c>
      <c r="CL226" s="32" t="n">
        <v>0.579</v>
      </c>
      <c r="CM226" s="32" t="n">
        <v>0.574</v>
      </c>
      <c r="CN226" s="32" t="n">
        <v>0.567</v>
      </c>
      <c r="CO226" s="34" t="n">
        <f aca="false">AVERAGE(CL226:CN226)</f>
        <v>0.573333333333333</v>
      </c>
      <c r="CP226" s="32" t="n">
        <v>0.534</v>
      </c>
      <c r="CQ226" s="32" t="n">
        <v>0.559</v>
      </c>
      <c r="CR226" s="32" t="n">
        <v>0.515</v>
      </c>
      <c r="CS226" s="34" t="n">
        <f aca="false">AVERAGE(CP226:CR226)</f>
        <v>0.536</v>
      </c>
      <c r="CT226" s="32" t="n">
        <v>0.962</v>
      </c>
      <c r="CU226" s="32" t="n">
        <v>0.653</v>
      </c>
      <c r="CV226" s="32" t="n">
        <v>0.697</v>
      </c>
      <c r="CW226" s="34" t="n">
        <f aca="false">AVERAGE(CT226:CV226)</f>
        <v>0.770666666666667</v>
      </c>
      <c r="CX226" s="33" t="n">
        <v>2.027</v>
      </c>
      <c r="CY226" s="32" t="n">
        <v>1.041</v>
      </c>
      <c r="CZ226" s="32" t="n">
        <v>0.603</v>
      </c>
      <c r="DA226" s="34" t="n">
        <f aca="false">AVERAGE(CY226:CZ226)</f>
        <v>0.822</v>
      </c>
      <c r="DB226" s="32" t="n">
        <v>0.617</v>
      </c>
      <c r="DC226" s="32" t="n">
        <v>1.001</v>
      </c>
      <c r="DD226" s="32" t="n">
        <v>0.874</v>
      </c>
      <c r="DE226" s="34" t="n">
        <f aca="false">AVERAGE(DB226:DD226)</f>
        <v>0.830666666666667</v>
      </c>
      <c r="DF226" s="33" t="n">
        <v>0.952</v>
      </c>
      <c r="DG226" s="32" t="n">
        <v>0.82</v>
      </c>
      <c r="DH226" s="32" t="n">
        <v>0.265</v>
      </c>
      <c r="DI226" s="34" t="n">
        <f aca="false">AVERAGE(DG226:DH226)</f>
        <v>0.5425</v>
      </c>
      <c r="DJ226" s="32" t="n">
        <v>0.669</v>
      </c>
      <c r="DK226" s="32" t="n">
        <v>0.573</v>
      </c>
      <c r="DL226" s="32" t="n">
        <v>0.619</v>
      </c>
      <c r="DM226" s="34" t="n">
        <f aca="false">AVERAGE(DJ226:DL226)</f>
        <v>0.620333333333333</v>
      </c>
      <c r="DN226" s="32" t="n">
        <v>0.646</v>
      </c>
      <c r="DO226" s="32" t="n">
        <v>0.582</v>
      </c>
      <c r="DP226" s="32" t="n">
        <v>1.079</v>
      </c>
      <c r="DQ226" s="34" t="n">
        <f aca="false">AVERAGE(DN226:DP226)</f>
        <v>0.769</v>
      </c>
      <c r="DR226" s="32" t="n">
        <v>0.786</v>
      </c>
      <c r="DS226" s="32" t="n">
        <v>0.526</v>
      </c>
      <c r="DT226" s="32" t="n">
        <v>0.587</v>
      </c>
      <c r="DU226" s="34" t="n">
        <f aca="false">AVERAGE(DR226:DT226)</f>
        <v>0.633</v>
      </c>
      <c r="DV226" s="32" t="n">
        <v>0.964</v>
      </c>
      <c r="DW226" s="32" t="n">
        <v>0.897</v>
      </c>
      <c r="DX226" s="32" t="n">
        <v>0.507</v>
      </c>
      <c r="DY226" s="34" t="n">
        <f aca="false">AVERAGE(DV226:DX226)</f>
        <v>0.789333333333333</v>
      </c>
    </row>
    <row r="227" customFormat="false" ht="15.75" hidden="false" customHeight="true" outlineLevel="0" collapsed="false">
      <c r="A227" s="32" t="s">
        <v>499</v>
      </c>
      <c r="B227" s="32" t="n">
        <v>0.541</v>
      </c>
      <c r="C227" s="32" t="n">
        <v>0.53</v>
      </c>
      <c r="D227" s="32" t="n">
        <v>0.543</v>
      </c>
      <c r="E227" s="34" t="n">
        <f aca="false">AVERAGE(B227:D227)</f>
        <v>0.538</v>
      </c>
      <c r="F227" s="32" t="n">
        <v>0.43</v>
      </c>
      <c r="G227" s="32" t="n">
        <v>0.473</v>
      </c>
      <c r="H227" s="32" t="n">
        <v>0.44</v>
      </c>
      <c r="I227" s="34" t="n">
        <f aca="false">AVERAGE(F227:H227)</f>
        <v>0.447666666666667</v>
      </c>
      <c r="J227" s="32" t="n">
        <v>0.347</v>
      </c>
      <c r="K227" s="32" t="n">
        <v>0.441</v>
      </c>
      <c r="L227" s="32" t="n">
        <v>0.887</v>
      </c>
      <c r="M227" s="34" t="n">
        <f aca="false">AVERAGE(J227:L227)</f>
        <v>0.558333333333333</v>
      </c>
      <c r="N227" s="32" t="n">
        <v>0.565</v>
      </c>
      <c r="O227" s="32" t="n">
        <v>0.404</v>
      </c>
      <c r="P227" s="32" t="n">
        <v>1.157</v>
      </c>
      <c r="Q227" s="34" t="n">
        <f aca="false">AVERAGE(N227:P227)</f>
        <v>0.708666666666667</v>
      </c>
      <c r="R227" s="32" t="n">
        <v>0.415</v>
      </c>
      <c r="S227" s="32" t="n">
        <v>0.665</v>
      </c>
      <c r="T227" s="32" t="n">
        <v>0.362</v>
      </c>
      <c r="U227" s="34" t="n">
        <f aca="false">AVERAGE(R227:T227)</f>
        <v>0.480666666666667</v>
      </c>
      <c r="V227" s="32" t="n">
        <v>0.386</v>
      </c>
      <c r="W227" s="32" t="n">
        <v>0.392</v>
      </c>
      <c r="X227" s="32" t="n">
        <v>0.352</v>
      </c>
      <c r="Y227" s="34" t="n">
        <f aca="false">AVERAGE(V227:X227)</f>
        <v>0.376666666666667</v>
      </c>
      <c r="Z227" s="32" t="n">
        <v>0.468</v>
      </c>
      <c r="AA227" s="32" t="n">
        <v>0.363</v>
      </c>
      <c r="AB227" s="32" t="n">
        <v>0.34</v>
      </c>
      <c r="AC227" s="34" t="n">
        <f aca="false">AVERAGE(Z227:AB227)</f>
        <v>0.390333333333333</v>
      </c>
      <c r="AD227" s="32" t="n">
        <v>0.91</v>
      </c>
      <c r="AE227" s="32" t="n">
        <v>1.003</v>
      </c>
      <c r="AF227" s="32" t="n">
        <v>0.192</v>
      </c>
      <c r="AG227" s="34" t="n">
        <f aca="false">AVERAGE(AD227:AF227)</f>
        <v>0.701666666666667</v>
      </c>
      <c r="AH227" s="33" t="n">
        <v>0.477</v>
      </c>
      <c r="AI227" s="32" t="n">
        <v>0.398</v>
      </c>
      <c r="AJ227" s="32" t="n">
        <v>0.403</v>
      </c>
      <c r="AK227" s="34" t="n">
        <f aca="false">AVERAGE(AI227:AJ227)</f>
        <v>0.4005</v>
      </c>
      <c r="AL227" s="32" t="n">
        <v>0.475</v>
      </c>
      <c r="AM227" s="32" t="n">
        <v>0.388</v>
      </c>
      <c r="AN227" s="32" t="n">
        <v>0.381</v>
      </c>
      <c r="AO227" s="34" t="n">
        <f aca="false">AVERAGE(AL227:AN227)</f>
        <v>0.414666666666667</v>
      </c>
      <c r="AP227" s="32" t="n">
        <v>0.291</v>
      </c>
      <c r="AQ227" s="32" t="n">
        <v>0.324</v>
      </c>
      <c r="AR227" s="32" t="n">
        <v>0.313</v>
      </c>
      <c r="AS227" s="34" t="n">
        <f aca="false">AVERAGE(AP227:AR227)</f>
        <v>0.309333333333333</v>
      </c>
      <c r="AT227" s="32" t="n">
        <v>0.314</v>
      </c>
      <c r="AU227" s="32" t="n">
        <v>0.293</v>
      </c>
      <c r="AV227" s="32" t="n">
        <v>0.375</v>
      </c>
      <c r="AW227" s="34" t="n">
        <f aca="false">AVERAGE(AT227:AV227)</f>
        <v>0.327333333333333</v>
      </c>
      <c r="AX227" s="32" t="n">
        <v>0.622</v>
      </c>
      <c r="AY227" s="32" t="n">
        <v>0.593</v>
      </c>
      <c r="AZ227" s="32" t="n">
        <v>0.601</v>
      </c>
      <c r="BA227" s="34" t="n">
        <f aca="false">AVERAGE(AX227:AZ227)</f>
        <v>0.605333333333333</v>
      </c>
      <c r="BB227" s="32" t="n">
        <v>0.505</v>
      </c>
      <c r="BC227" s="32" t="n">
        <v>0.497</v>
      </c>
      <c r="BD227" s="32" t="n">
        <v>0.524</v>
      </c>
      <c r="BE227" s="34" t="n">
        <f aca="false">AVERAGE(BB227:BD227)</f>
        <v>0.508666666666667</v>
      </c>
      <c r="BF227" s="32" t="n">
        <v>0.629</v>
      </c>
      <c r="BG227" s="32" t="n">
        <v>0.582</v>
      </c>
      <c r="BH227" s="32" t="n">
        <v>0.561</v>
      </c>
      <c r="BI227" s="34" t="n">
        <f aca="false">AVERAGE(BF227:BH227)</f>
        <v>0.590666666666667</v>
      </c>
      <c r="BJ227" s="33" t="n">
        <v>1.051</v>
      </c>
      <c r="BK227" s="32" t="n">
        <v>0.568</v>
      </c>
      <c r="BL227" s="32" t="n">
        <v>0.566</v>
      </c>
      <c r="BM227" s="34" t="n">
        <f aca="false">AVERAGE(BK227:BL227)</f>
        <v>0.567</v>
      </c>
      <c r="BN227" s="33" t="n">
        <v>0.7</v>
      </c>
      <c r="BO227" s="32" t="n">
        <v>0.41</v>
      </c>
      <c r="BP227" s="32" t="n">
        <v>0.399</v>
      </c>
      <c r="BQ227" s="34" t="n">
        <f aca="false">AVERAGE(BO227:BP227)</f>
        <v>0.4045</v>
      </c>
      <c r="BR227" s="32" t="n">
        <v>0.388</v>
      </c>
      <c r="BS227" s="32" t="n">
        <v>0.396</v>
      </c>
      <c r="BT227" s="32" t="n">
        <v>0.326</v>
      </c>
      <c r="BU227" s="34" t="n">
        <f aca="false">AVERAGE(BR227:BT227)</f>
        <v>0.37</v>
      </c>
      <c r="BV227" s="32" t="n">
        <v>0.37</v>
      </c>
      <c r="BW227" s="32" t="n">
        <v>0.377</v>
      </c>
      <c r="BX227" s="32" t="n">
        <v>0.379</v>
      </c>
      <c r="BY227" s="34" t="n">
        <f aca="false">AVERAGE(BV227:BX227)</f>
        <v>0.375333333333333</v>
      </c>
      <c r="BZ227" s="32" t="n">
        <v>0.333</v>
      </c>
      <c r="CA227" s="32" t="n">
        <v>0.298</v>
      </c>
      <c r="CB227" s="32" t="n">
        <v>0.597</v>
      </c>
      <c r="CC227" s="34" t="n">
        <f aca="false">AVERAGE(BZ227:CB227)</f>
        <v>0.409333333333333</v>
      </c>
      <c r="CD227" s="33" t="n">
        <v>1.444</v>
      </c>
      <c r="CE227" s="32" t="n">
        <v>0.412</v>
      </c>
      <c r="CF227" s="32" t="n">
        <v>0.393</v>
      </c>
      <c r="CG227" s="34" t="n">
        <f aca="false">AVERAGE(CE227:CF227)</f>
        <v>0.4025</v>
      </c>
      <c r="CH227" s="32" t="n">
        <v>0.592</v>
      </c>
      <c r="CI227" s="32" t="n">
        <v>0.555</v>
      </c>
      <c r="CJ227" s="32" t="n">
        <v>0.447</v>
      </c>
      <c r="CK227" s="34" t="n">
        <f aca="false">AVERAGE(CH227:CJ227)</f>
        <v>0.531333333333333</v>
      </c>
      <c r="CL227" s="32" t="n">
        <v>0.579</v>
      </c>
      <c r="CM227" s="32" t="n">
        <v>0.573</v>
      </c>
      <c r="CN227" s="32" t="n">
        <v>0.567</v>
      </c>
      <c r="CO227" s="34" t="n">
        <f aca="false">AVERAGE(CL227:CN227)</f>
        <v>0.573</v>
      </c>
      <c r="CP227" s="32" t="n">
        <v>0.534</v>
      </c>
      <c r="CQ227" s="32" t="n">
        <v>0.559</v>
      </c>
      <c r="CR227" s="32" t="n">
        <v>0.514</v>
      </c>
      <c r="CS227" s="34" t="n">
        <f aca="false">AVERAGE(CP227:CR227)</f>
        <v>0.535666666666667</v>
      </c>
      <c r="CT227" s="32" t="n">
        <v>0.96</v>
      </c>
      <c r="CU227" s="32" t="n">
        <v>0.652</v>
      </c>
      <c r="CV227" s="32" t="n">
        <v>0.697</v>
      </c>
      <c r="CW227" s="34" t="n">
        <f aca="false">AVERAGE(CT227:CV227)</f>
        <v>0.769666666666667</v>
      </c>
      <c r="CX227" s="33" t="n">
        <v>2.029</v>
      </c>
      <c r="CY227" s="32" t="n">
        <v>1.035</v>
      </c>
      <c r="CZ227" s="32" t="n">
        <v>0.601</v>
      </c>
      <c r="DA227" s="34" t="n">
        <f aca="false">AVERAGE(CY227:CZ227)</f>
        <v>0.818</v>
      </c>
      <c r="DB227" s="32" t="n">
        <v>0.613</v>
      </c>
      <c r="DC227" s="32" t="n">
        <v>0.991</v>
      </c>
      <c r="DD227" s="32" t="n">
        <v>0.87</v>
      </c>
      <c r="DE227" s="34" t="n">
        <f aca="false">AVERAGE(DB227:DD227)</f>
        <v>0.824666666666667</v>
      </c>
      <c r="DF227" s="33" t="n">
        <v>0.95</v>
      </c>
      <c r="DG227" s="32" t="n">
        <v>0.828</v>
      </c>
      <c r="DH227" s="32" t="n">
        <v>0.264</v>
      </c>
      <c r="DI227" s="34" t="n">
        <f aca="false">AVERAGE(DG227:DH227)</f>
        <v>0.546</v>
      </c>
      <c r="DJ227" s="32" t="n">
        <v>0.668</v>
      </c>
      <c r="DK227" s="32" t="n">
        <v>0.572</v>
      </c>
      <c r="DL227" s="32" t="n">
        <v>0.618</v>
      </c>
      <c r="DM227" s="34" t="n">
        <f aca="false">AVERAGE(DJ227:DL227)</f>
        <v>0.619333333333333</v>
      </c>
      <c r="DN227" s="32" t="n">
        <v>0.642</v>
      </c>
      <c r="DO227" s="32" t="n">
        <v>0.584</v>
      </c>
      <c r="DP227" s="32" t="n">
        <v>1.074</v>
      </c>
      <c r="DQ227" s="34" t="n">
        <f aca="false">AVERAGE(DN227:DP227)</f>
        <v>0.766666666666667</v>
      </c>
      <c r="DR227" s="32" t="n">
        <v>0.787</v>
      </c>
      <c r="DS227" s="32" t="n">
        <v>0.523</v>
      </c>
      <c r="DT227" s="32" t="n">
        <v>0.585</v>
      </c>
      <c r="DU227" s="34" t="n">
        <f aca="false">AVERAGE(DR227:DT227)</f>
        <v>0.631666666666667</v>
      </c>
      <c r="DV227" s="32" t="n">
        <v>0.962</v>
      </c>
      <c r="DW227" s="32" t="n">
        <v>0.892</v>
      </c>
      <c r="DX227" s="32" t="n">
        <v>0.502</v>
      </c>
      <c r="DY227" s="34" t="n">
        <f aca="false">AVERAGE(DV227:DX227)</f>
        <v>0.785333333333333</v>
      </c>
    </row>
    <row r="228" customFormat="false" ht="15.75" hidden="false" customHeight="true" outlineLevel="0" collapsed="false">
      <c r="A228" s="32" t="s">
        <v>500</v>
      </c>
      <c r="B228" s="32" t="n">
        <v>0.54</v>
      </c>
      <c r="C228" s="32" t="n">
        <v>0.53</v>
      </c>
      <c r="D228" s="32" t="n">
        <v>0.541</v>
      </c>
      <c r="E228" s="34" t="n">
        <f aca="false">AVERAGE(B228:D228)</f>
        <v>0.537</v>
      </c>
      <c r="F228" s="32" t="n">
        <v>0.43</v>
      </c>
      <c r="G228" s="32" t="n">
        <v>0.473</v>
      </c>
      <c r="H228" s="32" t="n">
        <v>0.441</v>
      </c>
      <c r="I228" s="34" t="n">
        <f aca="false">AVERAGE(F228:H228)</f>
        <v>0.448</v>
      </c>
      <c r="J228" s="32" t="n">
        <v>0.347</v>
      </c>
      <c r="K228" s="32" t="n">
        <v>0.439</v>
      </c>
      <c r="L228" s="32" t="n">
        <v>0.885</v>
      </c>
      <c r="M228" s="34" t="n">
        <f aca="false">AVERAGE(J228:L228)</f>
        <v>0.557</v>
      </c>
      <c r="N228" s="32" t="n">
        <v>0.567</v>
      </c>
      <c r="O228" s="32" t="n">
        <v>0.403</v>
      </c>
      <c r="P228" s="32" t="n">
        <v>1.151</v>
      </c>
      <c r="Q228" s="34" t="n">
        <f aca="false">AVERAGE(N228:P228)</f>
        <v>0.707</v>
      </c>
      <c r="R228" s="32" t="n">
        <v>0.414</v>
      </c>
      <c r="S228" s="32" t="n">
        <v>0.665</v>
      </c>
      <c r="T228" s="32" t="n">
        <v>0.361</v>
      </c>
      <c r="U228" s="34" t="n">
        <f aca="false">AVERAGE(R228:T228)</f>
        <v>0.48</v>
      </c>
      <c r="V228" s="32" t="n">
        <v>0.385</v>
      </c>
      <c r="W228" s="32" t="n">
        <v>0.391</v>
      </c>
      <c r="X228" s="32" t="n">
        <v>0.351</v>
      </c>
      <c r="Y228" s="34" t="n">
        <f aca="false">AVERAGE(V228:X228)</f>
        <v>0.375666666666667</v>
      </c>
      <c r="Z228" s="32" t="n">
        <v>0.46</v>
      </c>
      <c r="AA228" s="32" t="n">
        <v>0.363</v>
      </c>
      <c r="AB228" s="32" t="n">
        <v>0.34</v>
      </c>
      <c r="AC228" s="34" t="n">
        <f aca="false">AVERAGE(Z228:AB228)</f>
        <v>0.387666666666667</v>
      </c>
      <c r="AD228" s="32" t="n">
        <v>0.91</v>
      </c>
      <c r="AE228" s="32" t="n">
        <v>1</v>
      </c>
      <c r="AF228" s="32" t="n">
        <v>0.192</v>
      </c>
      <c r="AG228" s="34" t="n">
        <f aca="false">AVERAGE(AD228:AF228)</f>
        <v>0.700666666666667</v>
      </c>
      <c r="AH228" s="33" t="n">
        <v>0.475</v>
      </c>
      <c r="AI228" s="32" t="n">
        <v>0.397</v>
      </c>
      <c r="AJ228" s="32" t="n">
        <v>0.403</v>
      </c>
      <c r="AK228" s="34" t="n">
        <f aca="false">AVERAGE(AI228:AJ228)</f>
        <v>0.4</v>
      </c>
      <c r="AL228" s="32" t="n">
        <v>0.474</v>
      </c>
      <c r="AM228" s="32" t="n">
        <v>0.388</v>
      </c>
      <c r="AN228" s="32" t="n">
        <v>0.381</v>
      </c>
      <c r="AO228" s="34" t="n">
        <f aca="false">AVERAGE(AL228:AN228)</f>
        <v>0.414333333333333</v>
      </c>
      <c r="AP228" s="32" t="n">
        <v>0.291</v>
      </c>
      <c r="AQ228" s="32" t="n">
        <v>0.323</v>
      </c>
      <c r="AR228" s="32" t="n">
        <v>0.313</v>
      </c>
      <c r="AS228" s="34" t="n">
        <f aca="false">AVERAGE(AP228:AR228)</f>
        <v>0.309</v>
      </c>
      <c r="AT228" s="32" t="n">
        <v>0.314</v>
      </c>
      <c r="AU228" s="32" t="n">
        <v>0.293</v>
      </c>
      <c r="AV228" s="32" t="n">
        <v>0.375</v>
      </c>
      <c r="AW228" s="34" t="n">
        <f aca="false">AVERAGE(AT228:AV228)</f>
        <v>0.327333333333333</v>
      </c>
      <c r="AX228" s="32" t="n">
        <v>0.621</v>
      </c>
      <c r="AY228" s="32" t="n">
        <v>0.591</v>
      </c>
      <c r="AZ228" s="32" t="n">
        <v>0.601</v>
      </c>
      <c r="BA228" s="34" t="n">
        <f aca="false">AVERAGE(AX228:AZ228)</f>
        <v>0.604333333333333</v>
      </c>
      <c r="BB228" s="32" t="n">
        <v>0.503</v>
      </c>
      <c r="BC228" s="32" t="n">
        <v>0.495</v>
      </c>
      <c r="BD228" s="32" t="n">
        <v>0.523</v>
      </c>
      <c r="BE228" s="34" t="n">
        <f aca="false">AVERAGE(BB228:BD228)</f>
        <v>0.507</v>
      </c>
      <c r="BF228" s="32" t="n">
        <v>0.626</v>
      </c>
      <c r="BG228" s="32" t="n">
        <v>0.582</v>
      </c>
      <c r="BH228" s="32" t="n">
        <v>0.56</v>
      </c>
      <c r="BI228" s="34" t="n">
        <f aca="false">AVERAGE(BF228:BH228)</f>
        <v>0.589333333333333</v>
      </c>
      <c r="BJ228" s="33" t="n">
        <v>1.048</v>
      </c>
      <c r="BK228" s="32" t="n">
        <v>0.569</v>
      </c>
      <c r="BL228" s="32" t="n">
        <v>0.567</v>
      </c>
      <c r="BM228" s="34" t="n">
        <f aca="false">AVERAGE(BK228:BL228)</f>
        <v>0.568</v>
      </c>
      <c r="BN228" s="33" t="n">
        <v>0.697</v>
      </c>
      <c r="BO228" s="32" t="n">
        <v>0.409</v>
      </c>
      <c r="BP228" s="32" t="n">
        <v>0.398</v>
      </c>
      <c r="BQ228" s="34" t="n">
        <f aca="false">AVERAGE(BO228:BP228)</f>
        <v>0.4035</v>
      </c>
      <c r="BR228" s="32" t="n">
        <v>0.387</v>
      </c>
      <c r="BS228" s="32" t="n">
        <v>0.395</v>
      </c>
      <c r="BT228" s="32" t="n">
        <v>0.326</v>
      </c>
      <c r="BU228" s="34" t="n">
        <f aca="false">AVERAGE(BR228:BT228)</f>
        <v>0.369333333333333</v>
      </c>
      <c r="BV228" s="32" t="n">
        <v>0.37</v>
      </c>
      <c r="BW228" s="32" t="n">
        <v>0.376</v>
      </c>
      <c r="BX228" s="32" t="n">
        <v>0.379</v>
      </c>
      <c r="BY228" s="34" t="n">
        <f aca="false">AVERAGE(BV228:BX228)</f>
        <v>0.375</v>
      </c>
      <c r="BZ228" s="32" t="n">
        <v>0.332</v>
      </c>
      <c r="CA228" s="32" t="n">
        <v>0.298</v>
      </c>
      <c r="CB228" s="32" t="n">
        <v>0.594</v>
      </c>
      <c r="CC228" s="34" t="n">
        <f aca="false">AVERAGE(BZ228:CB228)</f>
        <v>0.408</v>
      </c>
      <c r="CD228" s="33" t="n">
        <v>1.437</v>
      </c>
      <c r="CE228" s="32" t="n">
        <v>0.411</v>
      </c>
      <c r="CF228" s="32" t="n">
        <v>0.391</v>
      </c>
      <c r="CG228" s="34" t="n">
        <f aca="false">AVERAGE(CE228:CF228)</f>
        <v>0.401</v>
      </c>
      <c r="CH228" s="32" t="n">
        <v>0.587</v>
      </c>
      <c r="CI228" s="32" t="n">
        <v>0.551</v>
      </c>
      <c r="CJ228" s="32" t="n">
        <v>0.444</v>
      </c>
      <c r="CK228" s="34" t="n">
        <f aca="false">AVERAGE(CH228:CJ228)</f>
        <v>0.527333333333333</v>
      </c>
      <c r="CL228" s="32" t="n">
        <v>0.578</v>
      </c>
      <c r="CM228" s="32" t="n">
        <v>0.572</v>
      </c>
      <c r="CN228" s="32" t="n">
        <v>0.567</v>
      </c>
      <c r="CO228" s="34" t="n">
        <f aca="false">AVERAGE(CL228:CN228)</f>
        <v>0.572333333333333</v>
      </c>
      <c r="CP228" s="32" t="n">
        <v>0.533</v>
      </c>
      <c r="CQ228" s="32" t="n">
        <v>0.559</v>
      </c>
      <c r="CR228" s="32" t="n">
        <v>0.513</v>
      </c>
      <c r="CS228" s="34" t="n">
        <f aca="false">AVERAGE(CP228:CR228)</f>
        <v>0.535</v>
      </c>
      <c r="CT228" s="32" t="n">
        <v>0.958</v>
      </c>
      <c r="CU228" s="32" t="n">
        <v>0.65</v>
      </c>
      <c r="CV228" s="32" t="n">
        <v>0.694</v>
      </c>
      <c r="CW228" s="34" t="n">
        <f aca="false">AVERAGE(CT228:CV228)</f>
        <v>0.767333333333333</v>
      </c>
      <c r="CX228" s="33" t="n">
        <v>2.016</v>
      </c>
      <c r="CY228" s="32" t="n">
        <v>1.027</v>
      </c>
      <c r="CZ228" s="32" t="n">
        <v>0.597</v>
      </c>
      <c r="DA228" s="34" t="n">
        <f aca="false">AVERAGE(CY228:CZ228)</f>
        <v>0.812</v>
      </c>
      <c r="DB228" s="32" t="n">
        <v>0.609</v>
      </c>
      <c r="DC228" s="32" t="n">
        <v>0.982</v>
      </c>
      <c r="DD228" s="32" t="n">
        <v>0.863</v>
      </c>
      <c r="DE228" s="34" t="n">
        <f aca="false">AVERAGE(DB228:DD228)</f>
        <v>0.818</v>
      </c>
      <c r="DF228" s="33" t="n">
        <v>0.945</v>
      </c>
      <c r="DG228" s="32" t="n">
        <v>0.833</v>
      </c>
      <c r="DH228" s="32" t="n">
        <v>0.263</v>
      </c>
      <c r="DI228" s="34" t="n">
        <f aca="false">AVERAGE(DG228:DH228)</f>
        <v>0.548</v>
      </c>
      <c r="DJ228" s="32" t="n">
        <v>0.668</v>
      </c>
      <c r="DK228" s="32" t="n">
        <v>0.57</v>
      </c>
      <c r="DL228" s="32" t="n">
        <v>0.616</v>
      </c>
      <c r="DM228" s="34" t="n">
        <f aca="false">AVERAGE(DJ228:DL228)</f>
        <v>0.618</v>
      </c>
      <c r="DN228" s="32" t="n">
        <v>0.639</v>
      </c>
      <c r="DO228" s="32" t="n">
        <v>0.584</v>
      </c>
      <c r="DP228" s="32" t="n">
        <v>1.067</v>
      </c>
      <c r="DQ228" s="34" t="n">
        <f aca="false">AVERAGE(DN228:DP228)</f>
        <v>0.763333333333333</v>
      </c>
      <c r="DR228" s="32" t="n">
        <v>0.785</v>
      </c>
      <c r="DS228" s="32" t="n">
        <v>0.521</v>
      </c>
      <c r="DT228" s="32" t="n">
        <v>0.581</v>
      </c>
      <c r="DU228" s="34" t="n">
        <f aca="false">AVERAGE(DR228:DT228)</f>
        <v>0.629</v>
      </c>
      <c r="DV228" s="32" t="n">
        <v>0.957</v>
      </c>
      <c r="DW228" s="32" t="n">
        <v>0.888</v>
      </c>
      <c r="DX228" s="32" t="n">
        <v>0.5</v>
      </c>
      <c r="DY228" s="34" t="n">
        <f aca="false">AVERAGE(DV228:DX228)</f>
        <v>0.781666666666667</v>
      </c>
    </row>
    <row r="229" customFormat="false" ht="15.75" hidden="false" customHeight="true" outlineLevel="0" collapsed="false">
      <c r="A229" s="32" t="s">
        <v>501</v>
      </c>
      <c r="B229" s="32" t="n">
        <v>0.541</v>
      </c>
      <c r="C229" s="32" t="n">
        <v>0.529</v>
      </c>
      <c r="D229" s="32" t="n">
        <v>0.541</v>
      </c>
      <c r="E229" s="34" t="n">
        <f aca="false">AVERAGE(B229:D229)</f>
        <v>0.537</v>
      </c>
      <c r="F229" s="32" t="n">
        <v>0.43</v>
      </c>
      <c r="G229" s="32" t="n">
        <v>0.473</v>
      </c>
      <c r="H229" s="32" t="n">
        <v>0.44</v>
      </c>
      <c r="I229" s="34" t="n">
        <f aca="false">AVERAGE(F229:H229)</f>
        <v>0.447666666666667</v>
      </c>
      <c r="J229" s="32" t="n">
        <v>0.347</v>
      </c>
      <c r="K229" s="32" t="n">
        <v>0.438</v>
      </c>
      <c r="L229" s="32" t="n">
        <v>0.882</v>
      </c>
      <c r="M229" s="34" t="n">
        <f aca="false">AVERAGE(J229:L229)</f>
        <v>0.555666666666667</v>
      </c>
      <c r="N229" s="32" t="n">
        <v>0.572</v>
      </c>
      <c r="O229" s="32" t="n">
        <v>0.403</v>
      </c>
      <c r="P229" s="32" t="n">
        <v>1.143</v>
      </c>
      <c r="Q229" s="34" t="n">
        <f aca="false">AVERAGE(N229:P229)</f>
        <v>0.706</v>
      </c>
      <c r="R229" s="32" t="n">
        <v>0.414</v>
      </c>
      <c r="S229" s="32" t="n">
        <v>0.666</v>
      </c>
      <c r="T229" s="32" t="n">
        <v>0.361</v>
      </c>
      <c r="U229" s="34" t="n">
        <f aca="false">AVERAGE(R229:T229)</f>
        <v>0.480333333333333</v>
      </c>
      <c r="V229" s="32" t="n">
        <v>0.385</v>
      </c>
      <c r="W229" s="32" t="n">
        <v>0.391</v>
      </c>
      <c r="X229" s="32" t="n">
        <v>0.351</v>
      </c>
      <c r="Y229" s="34" t="n">
        <f aca="false">AVERAGE(V229:X229)</f>
        <v>0.375666666666667</v>
      </c>
      <c r="Z229" s="32" t="n">
        <v>0.45</v>
      </c>
      <c r="AA229" s="32" t="n">
        <v>0.363</v>
      </c>
      <c r="AB229" s="32" t="n">
        <v>0.34</v>
      </c>
      <c r="AC229" s="34" t="n">
        <f aca="false">AVERAGE(Z229:AB229)</f>
        <v>0.384333333333333</v>
      </c>
      <c r="AD229" s="32" t="n">
        <v>0.913</v>
      </c>
      <c r="AE229" s="32" t="n">
        <v>1.003</v>
      </c>
      <c r="AF229" s="32" t="n">
        <v>0.192</v>
      </c>
      <c r="AG229" s="34" t="n">
        <f aca="false">AVERAGE(AD229:AF229)</f>
        <v>0.702666666666667</v>
      </c>
      <c r="AH229" s="33" t="n">
        <v>0.475</v>
      </c>
      <c r="AI229" s="32" t="n">
        <v>0.397</v>
      </c>
      <c r="AJ229" s="32" t="n">
        <v>0.403</v>
      </c>
      <c r="AK229" s="34" t="n">
        <f aca="false">AVERAGE(AI229:AJ229)</f>
        <v>0.4</v>
      </c>
      <c r="AL229" s="32" t="n">
        <v>0.475</v>
      </c>
      <c r="AM229" s="32" t="n">
        <v>0.388</v>
      </c>
      <c r="AN229" s="32" t="n">
        <v>0.38</v>
      </c>
      <c r="AO229" s="34" t="n">
        <f aca="false">AVERAGE(AL229:AN229)</f>
        <v>0.414333333333333</v>
      </c>
      <c r="AP229" s="32" t="n">
        <v>0.291</v>
      </c>
      <c r="AQ229" s="32" t="n">
        <v>0.323</v>
      </c>
      <c r="AR229" s="32" t="n">
        <v>0.313</v>
      </c>
      <c r="AS229" s="34" t="n">
        <f aca="false">AVERAGE(AP229:AR229)</f>
        <v>0.309</v>
      </c>
      <c r="AT229" s="32" t="n">
        <v>0.315</v>
      </c>
      <c r="AU229" s="32" t="n">
        <v>0.294</v>
      </c>
      <c r="AV229" s="32" t="n">
        <v>0.375</v>
      </c>
      <c r="AW229" s="34" t="n">
        <f aca="false">AVERAGE(AT229:AV229)</f>
        <v>0.328</v>
      </c>
      <c r="AX229" s="32" t="n">
        <v>0.621</v>
      </c>
      <c r="AY229" s="32" t="n">
        <v>0.59</v>
      </c>
      <c r="AZ229" s="32" t="n">
        <v>0.6</v>
      </c>
      <c r="BA229" s="34" t="n">
        <f aca="false">AVERAGE(AX229:AZ229)</f>
        <v>0.603666666666667</v>
      </c>
      <c r="BB229" s="32" t="n">
        <v>0.501</v>
      </c>
      <c r="BC229" s="32" t="n">
        <v>0.495</v>
      </c>
      <c r="BD229" s="32" t="n">
        <v>0.521</v>
      </c>
      <c r="BE229" s="34" t="n">
        <f aca="false">AVERAGE(BB229:BD229)</f>
        <v>0.505666666666667</v>
      </c>
      <c r="BF229" s="32" t="n">
        <v>0.625</v>
      </c>
      <c r="BG229" s="32" t="n">
        <v>0.582</v>
      </c>
      <c r="BH229" s="32" t="n">
        <v>0.56</v>
      </c>
      <c r="BI229" s="34" t="n">
        <f aca="false">AVERAGE(BF229:BH229)</f>
        <v>0.589</v>
      </c>
      <c r="BJ229" s="33" t="n">
        <v>1.044</v>
      </c>
      <c r="BK229" s="32" t="n">
        <v>0.568</v>
      </c>
      <c r="BL229" s="32" t="n">
        <v>0.566</v>
      </c>
      <c r="BM229" s="34" t="n">
        <f aca="false">AVERAGE(BK229:BL229)</f>
        <v>0.567</v>
      </c>
      <c r="BN229" s="33" t="n">
        <v>0.694</v>
      </c>
      <c r="BO229" s="32" t="n">
        <v>0.409</v>
      </c>
      <c r="BP229" s="32" t="n">
        <v>0.398</v>
      </c>
      <c r="BQ229" s="34" t="n">
        <f aca="false">AVERAGE(BO229:BP229)</f>
        <v>0.4035</v>
      </c>
      <c r="BR229" s="32" t="n">
        <v>0.387</v>
      </c>
      <c r="BS229" s="32" t="n">
        <v>0.396</v>
      </c>
      <c r="BT229" s="32" t="n">
        <v>0.326</v>
      </c>
      <c r="BU229" s="34" t="n">
        <f aca="false">AVERAGE(BR229:BT229)</f>
        <v>0.369666666666667</v>
      </c>
      <c r="BV229" s="32" t="n">
        <v>0.37</v>
      </c>
      <c r="BW229" s="32" t="n">
        <v>0.376</v>
      </c>
      <c r="BX229" s="32" t="n">
        <v>0.379</v>
      </c>
      <c r="BY229" s="34" t="n">
        <f aca="false">AVERAGE(BV229:BX229)</f>
        <v>0.375</v>
      </c>
      <c r="BZ229" s="32" t="n">
        <v>0.333</v>
      </c>
      <c r="CA229" s="32" t="n">
        <v>0.299</v>
      </c>
      <c r="CB229" s="32" t="n">
        <v>0.592</v>
      </c>
      <c r="CC229" s="34" t="n">
        <f aca="false">AVERAGE(BZ229:CB229)</f>
        <v>0.408</v>
      </c>
      <c r="CD229" s="33" t="n">
        <v>1.437</v>
      </c>
      <c r="CE229" s="32" t="n">
        <v>0.411</v>
      </c>
      <c r="CF229" s="32" t="n">
        <v>0.391</v>
      </c>
      <c r="CG229" s="34" t="n">
        <f aca="false">AVERAGE(CE229:CF229)</f>
        <v>0.401</v>
      </c>
      <c r="CH229" s="32" t="n">
        <v>0.584</v>
      </c>
      <c r="CI229" s="32" t="n">
        <v>0.548</v>
      </c>
      <c r="CJ229" s="32" t="n">
        <v>0.443</v>
      </c>
      <c r="CK229" s="34" t="n">
        <f aca="false">AVERAGE(CH229:CJ229)</f>
        <v>0.525</v>
      </c>
      <c r="CL229" s="32" t="n">
        <v>0.579</v>
      </c>
      <c r="CM229" s="32" t="n">
        <v>0.572</v>
      </c>
      <c r="CN229" s="32" t="n">
        <v>0.566</v>
      </c>
      <c r="CO229" s="34" t="n">
        <f aca="false">AVERAGE(CL229:CN229)</f>
        <v>0.572333333333333</v>
      </c>
      <c r="CP229" s="32" t="n">
        <v>0.531</v>
      </c>
      <c r="CQ229" s="32" t="n">
        <v>0.56</v>
      </c>
      <c r="CR229" s="32" t="n">
        <v>0.513</v>
      </c>
      <c r="CS229" s="34" t="n">
        <f aca="false">AVERAGE(CP229:CR229)</f>
        <v>0.534666666666667</v>
      </c>
      <c r="CT229" s="32" t="n">
        <v>0.954</v>
      </c>
      <c r="CU229" s="32" t="n">
        <v>0.649</v>
      </c>
      <c r="CV229" s="32" t="n">
        <v>0.693</v>
      </c>
      <c r="CW229" s="34" t="n">
        <f aca="false">AVERAGE(CT229:CV229)</f>
        <v>0.765333333333333</v>
      </c>
      <c r="CX229" s="33" t="n">
        <v>2.011</v>
      </c>
      <c r="CY229" s="32" t="n">
        <v>1.015</v>
      </c>
      <c r="CZ229" s="32" t="n">
        <v>0.592</v>
      </c>
      <c r="DA229" s="34" t="n">
        <f aca="false">AVERAGE(CY229:CZ229)</f>
        <v>0.8035</v>
      </c>
      <c r="DB229" s="32" t="n">
        <v>0.606</v>
      </c>
      <c r="DC229" s="32" t="n">
        <v>0.975</v>
      </c>
      <c r="DD229" s="32" t="n">
        <v>0.857</v>
      </c>
      <c r="DE229" s="34" t="n">
        <f aca="false">AVERAGE(DB229:DD229)</f>
        <v>0.812666666666667</v>
      </c>
      <c r="DF229" s="33" t="n">
        <v>0.942</v>
      </c>
      <c r="DG229" s="32" t="n">
        <v>0.836</v>
      </c>
      <c r="DH229" s="32" t="n">
        <v>0.263</v>
      </c>
      <c r="DI229" s="34" t="n">
        <f aca="false">AVERAGE(DG229:DH229)</f>
        <v>0.5495</v>
      </c>
      <c r="DJ229" s="32" t="n">
        <v>0.667</v>
      </c>
      <c r="DK229" s="32" t="n">
        <v>0.57</v>
      </c>
      <c r="DL229" s="32" t="n">
        <v>0.614</v>
      </c>
      <c r="DM229" s="34" t="n">
        <f aca="false">AVERAGE(DJ229:DL229)</f>
        <v>0.617</v>
      </c>
      <c r="DN229" s="32" t="n">
        <v>0.638</v>
      </c>
      <c r="DO229" s="32" t="n">
        <v>0.585</v>
      </c>
      <c r="DP229" s="32" t="n">
        <v>1.062</v>
      </c>
      <c r="DQ229" s="34" t="n">
        <f aca="false">AVERAGE(DN229:DP229)</f>
        <v>0.761666666666667</v>
      </c>
      <c r="DR229" s="32" t="n">
        <v>0.785</v>
      </c>
      <c r="DS229" s="32" t="n">
        <v>0.519</v>
      </c>
      <c r="DT229" s="32" t="n">
        <v>0.579</v>
      </c>
      <c r="DU229" s="34" t="n">
        <f aca="false">AVERAGE(DR229:DT229)</f>
        <v>0.627666666666667</v>
      </c>
      <c r="DV229" s="32" t="n">
        <v>0.952</v>
      </c>
      <c r="DW229" s="32" t="n">
        <v>0.883</v>
      </c>
      <c r="DX229" s="32" t="n">
        <v>0.502</v>
      </c>
      <c r="DY229" s="34" t="n">
        <f aca="false">AVERAGE(DV229:DX229)</f>
        <v>0.779</v>
      </c>
    </row>
    <row r="230" customFormat="false" ht="15.75" hidden="false" customHeight="true" outlineLevel="0" collapsed="false">
      <c r="A230" s="32" t="s">
        <v>502</v>
      </c>
      <c r="B230" s="32" t="n">
        <v>0.545</v>
      </c>
      <c r="C230" s="32" t="n">
        <v>0.528</v>
      </c>
      <c r="D230" s="32" t="n">
        <v>0.538</v>
      </c>
      <c r="E230" s="34" t="n">
        <f aca="false">AVERAGE(B230:D230)</f>
        <v>0.537</v>
      </c>
      <c r="F230" s="32" t="n">
        <v>0.434</v>
      </c>
      <c r="G230" s="32" t="n">
        <v>0.485</v>
      </c>
      <c r="H230" s="32" t="n">
        <v>0.442</v>
      </c>
      <c r="I230" s="34" t="n">
        <f aca="false">AVERAGE(F230:H230)</f>
        <v>0.453666666666667</v>
      </c>
      <c r="J230" s="32" t="n">
        <v>0.349</v>
      </c>
      <c r="K230" s="32" t="n">
        <v>0.445</v>
      </c>
      <c r="L230" s="32" t="n">
        <v>0.89</v>
      </c>
      <c r="M230" s="34" t="n">
        <f aca="false">AVERAGE(J230:L230)</f>
        <v>0.561333333333333</v>
      </c>
      <c r="N230" s="32" t="n">
        <v>0.584</v>
      </c>
      <c r="O230" s="32" t="n">
        <v>0.402</v>
      </c>
      <c r="P230" s="32" t="n">
        <v>1.119</v>
      </c>
      <c r="Q230" s="34" t="n">
        <f aca="false">AVERAGE(N230:P230)</f>
        <v>0.701666666666667</v>
      </c>
      <c r="R230" s="32" t="n">
        <v>0.414</v>
      </c>
      <c r="S230" s="32" t="n">
        <v>0.725</v>
      </c>
      <c r="T230" s="32" t="n">
        <v>0.363</v>
      </c>
      <c r="U230" s="34" t="n">
        <f aca="false">AVERAGE(R230:T230)</f>
        <v>0.500666666666667</v>
      </c>
      <c r="V230" s="32" t="n">
        <v>0.389</v>
      </c>
      <c r="W230" s="32" t="n">
        <v>0.393</v>
      </c>
      <c r="X230" s="32" t="n">
        <v>0.356</v>
      </c>
      <c r="Y230" s="34" t="n">
        <f aca="false">AVERAGE(V230:X230)</f>
        <v>0.379333333333333</v>
      </c>
      <c r="Z230" s="32" t="n">
        <v>0.467</v>
      </c>
      <c r="AA230" s="32" t="n">
        <v>0.364</v>
      </c>
      <c r="AB230" s="32" t="n">
        <v>0.346</v>
      </c>
      <c r="AC230" s="34" t="n">
        <f aca="false">AVERAGE(Z230:AB230)</f>
        <v>0.392333333333333</v>
      </c>
      <c r="AD230" s="32" t="n">
        <v>0.941</v>
      </c>
      <c r="AE230" s="32" t="n">
        <v>1.068</v>
      </c>
      <c r="AF230" s="32" t="n">
        <v>0.191</v>
      </c>
      <c r="AG230" s="34" t="n">
        <f aca="false">AVERAGE(AD230:AF230)</f>
        <v>0.733333333333333</v>
      </c>
      <c r="AH230" s="33" t="n">
        <v>0.472</v>
      </c>
      <c r="AI230" s="32" t="n">
        <v>0.399</v>
      </c>
      <c r="AJ230" s="32" t="n">
        <v>0.405</v>
      </c>
      <c r="AK230" s="34" t="n">
        <f aca="false">AVERAGE(AI230:AJ230)</f>
        <v>0.402</v>
      </c>
      <c r="AL230" s="32" t="n">
        <v>0.523</v>
      </c>
      <c r="AM230" s="32" t="n">
        <v>0.397</v>
      </c>
      <c r="AN230" s="32" t="n">
        <v>0.388</v>
      </c>
      <c r="AO230" s="34" t="n">
        <f aca="false">AVERAGE(AL230:AN230)</f>
        <v>0.436</v>
      </c>
      <c r="AP230" s="32" t="n">
        <v>0.294</v>
      </c>
      <c r="AQ230" s="32" t="n">
        <v>0.325</v>
      </c>
      <c r="AR230" s="32" t="n">
        <v>0.315</v>
      </c>
      <c r="AS230" s="34" t="n">
        <f aca="false">AVERAGE(AP230:AR230)</f>
        <v>0.311333333333333</v>
      </c>
      <c r="AT230" s="32" t="n">
        <v>0.323</v>
      </c>
      <c r="AU230" s="32" t="n">
        <v>0.294</v>
      </c>
      <c r="AV230" s="32" t="n">
        <v>0.37</v>
      </c>
      <c r="AW230" s="34" t="n">
        <f aca="false">AVERAGE(AT230:AV230)</f>
        <v>0.329</v>
      </c>
      <c r="AX230" s="32" t="n">
        <v>0.633</v>
      </c>
      <c r="AY230" s="32" t="n">
        <v>0.591</v>
      </c>
      <c r="AZ230" s="32" t="n">
        <v>0.602</v>
      </c>
      <c r="BA230" s="34" t="n">
        <f aca="false">AVERAGE(AX230:AZ230)</f>
        <v>0.608666666666667</v>
      </c>
      <c r="BB230" s="32" t="n">
        <v>0.494</v>
      </c>
      <c r="BC230" s="32" t="n">
        <v>0.493</v>
      </c>
      <c r="BD230" s="32" t="n">
        <v>0.521</v>
      </c>
      <c r="BE230" s="34" t="n">
        <f aca="false">AVERAGE(BB230:BD230)</f>
        <v>0.502666666666667</v>
      </c>
      <c r="BF230" s="32" t="n">
        <v>0.624</v>
      </c>
      <c r="BG230" s="32" t="n">
        <v>0.58</v>
      </c>
      <c r="BH230" s="32" t="n">
        <v>0.565</v>
      </c>
      <c r="BI230" s="34" t="n">
        <f aca="false">AVERAGE(BF230:BH230)</f>
        <v>0.589666666666667</v>
      </c>
      <c r="BJ230" s="33" t="n">
        <v>1.016</v>
      </c>
      <c r="BK230" s="32" t="n">
        <v>0.576</v>
      </c>
      <c r="BL230" s="32" t="n">
        <v>0.562</v>
      </c>
      <c r="BM230" s="34" t="n">
        <f aca="false">AVERAGE(BK230:BL230)</f>
        <v>0.569</v>
      </c>
      <c r="BN230" s="33" t="n">
        <v>0.7</v>
      </c>
      <c r="BO230" s="32" t="n">
        <v>0.411</v>
      </c>
      <c r="BP230" s="32" t="n">
        <v>0.398</v>
      </c>
      <c r="BQ230" s="34" t="n">
        <f aca="false">AVERAGE(BO230:BP230)</f>
        <v>0.4045</v>
      </c>
      <c r="BR230" s="32" t="n">
        <v>0.39</v>
      </c>
      <c r="BS230" s="32" t="n">
        <v>0.396</v>
      </c>
      <c r="BT230" s="32" t="n">
        <v>0.326</v>
      </c>
      <c r="BU230" s="34" t="n">
        <f aca="false">AVERAGE(BR230:BT230)</f>
        <v>0.370666666666667</v>
      </c>
      <c r="BV230" s="32" t="n">
        <v>0.375</v>
      </c>
      <c r="BW230" s="32" t="n">
        <v>0.38</v>
      </c>
      <c r="BX230" s="32" t="n">
        <v>0.387</v>
      </c>
      <c r="BY230" s="34" t="n">
        <f aca="false">AVERAGE(BV230:BX230)</f>
        <v>0.380666666666667</v>
      </c>
      <c r="BZ230" s="32" t="n">
        <v>0.338</v>
      </c>
      <c r="CA230" s="32" t="n">
        <v>0.299</v>
      </c>
      <c r="CB230" s="32" t="n">
        <v>0.594</v>
      </c>
      <c r="CC230" s="34" t="n">
        <f aca="false">AVERAGE(BZ230:CB230)</f>
        <v>0.410333333333333</v>
      </c>
      <c r="CD230" s="33" t="n">
        <v>1.424</v>
      </c>
      <c r="CE230" s="32" t="n">
        <v>0.41</v>
      </c>
      <c r="CF230" s="32" t="n">
        <v>0.4</v>
      </c>
      <c r="CG230" s="34" t="n">
        <f aca="false">AVERAGE(CE230:CF230)</f>
        <v>0.405</v>
      </c>
      <c r="CH230" s="32" t="n">
        <v>0.572</v>
      </c>
      <c r="CI230" s="32" t="n">
        <v>0.543</v>
      </c>
      <c r="CJ230" s="32" t="n">
        <v>0.435</v>
      </c>
      <c r="CK230" s="34" t="n">
        <f aca="false">AVERAGE(CH230:CJ230)</f>
        <v>0.516666666666667</v>
      </c>
      <c r="CL230" s="32" t="n">
        <v>0.583</v>
      </c>
      <c r="CM230" s="32" t="n">
        <v>0.578</v>
      </c>
      <c r="CN230" s="32" t="n">
        <v>0.564</v>
      </c>
      <c r="CO230" s="34" t="n">
        <f aca="false">AVERAGE(CL230:CN230)</f>
        <v>0.575</v>
      </c>
      <c r="CP230" s="32" t="n">
        <v>0.536</v>
      </c>
      <c r="CQ230" s="32" t="n">
        <v>0.555</v>
      </c>
      <c r="CR230" s="32" t="n">
        <v>0.51</v>
      </c>
      <c r="CS230" s="34" t="n">
        <f aca="false">AVERAGE(CP230:CR230)</f>
        <v>0.533666666666667</v>
      </c>
      <c r="CT230" s="32" t="n">
        <v>0.924</v>
      </c>
      <c r="CU230" s="32" t="n">
        <v>0.65</v>
      </c>
      <c r="CV230" s="32" t="n">
        <v>0.704</v>
      </c>
      <c r="CW230" s="34" t="n">
        <f aca="false">AVERAGE(CT230:CV230)</f>
        <v>0.759333333333333</v>
      </c>
      <c r="CX230" s="33" t="n">
        <v>1.952</v>
      </c>
      <c r="CY230" s="32" t="n">
        <v>1.137</v>
      </c>
      <c r="CZ230" s="32" t="n">
        <v>0.628</v>
      </c>
      <c r="DA230" s="34" t="n">
        <f aca="false">AVERAGE(CY230:CZ230)</f>
        <v>0.8825</v>
      </c>
      <c r="DB230" s="32" t="n">
        <v>0.634</v>
      </c>
      <c r="DC230" s="32" t="n">
        <v>0.979</v>
      </c>
      <c r="DD230" s="32" t="n">
        <v>0.885</v>
      </c>
      <c r="DE230" s="34" t="n">
        <f aca="false">AVERAGE(DB230:DD230)</f>
        <v>0.832666666666667</v>
      </c>
      <c r="DF230" s="33" t="n">
        <v>0.932</v>
      </c>
      <c r="DG230" s="32" t="n">
        <v>0.95</v>
      </c>
      <c r="DH230" s="32" t="n">
        <v>0.233</v>
      </c>
      <c r="DI230" s="34" t="n">
        <f aca="false">AVERAGE(DG230:DH230)</f>
        <v>0.5915</v>
      </c>
      <c r="DJ230" s="32" t="n">
        <v>0.64</v>
      </c>
      <c r="DK230" s="32" t="n">
        <v>0.574</v>
      </c>
      <c r="DL230" s="32" t="n">
        <v>0.613</v>
      </c>
      <c r="DM230" s="34" t="n">
        <f aca="false">AVERAGE(DJ230:DL230)</f>
        <v>0.609</v>
      </c>
      <c r="DN230" s="32" t="n">
        <v>0.657</v>
      </c>
      <c r="DO230" s="32" t="n">
        <v>0.581</v>
      </c>
      <c r="DP230" s="32" t="n">
        <v>1.077</v>
      </c>
      <c r="DQ230" s="34" t="n">
        <f aca="false">AVERAGE(DN230:DP230)</f>
        <v>0.771666666666667</v>
      </c>
      <c r="DR230" s="32" t="n">
        <v>0.787</v>
      </c>
      <c r="DS230" s="32" t="n">
        <v>0.504</v>
      </c>
      <c r="DT230" s="32" t="n">
        <v>0.576</v>
      </c>
      <c r="DU230" s="34" t="n">
        <f aca="false">AVERAGE(DR230:DT230)</f>
        <v>0.622333333333333</v>
      </c>
      <c r="DV230" s="32" t="n">
        <v>0.955</v>
      </c>
      <c r="DW230" s="32" t="n">
        <v>0.89</v>
      </c>
      <c r="DX230" s="32" t="n">
        <v>0.511</v>
      </c>
      <c r="DY230" s="34" t="n">
        <f aca="false">AVERAGE(DV230:DX230)</f>
        <v>0.785333333333333</v>
      </c>
    </row>
    <row r="231" customFormat="false" ht="15.75" hidden="false" customHeight="true" outlineLevel="0" collapsed="false">
      <c r="A231" s="32" t="s">
        <v>503</v>
      </c>
      <c r="B231" s="32" t="n">
        <v>0.545</v>
      </c>
      <c r="C231" s="32" t="n">
        <v>0.528</v>
      </c>
      <c r="D231" s="32" t="n">
        <v>0.537</v>
      </c>
      <c r="E231" s="34" t="n">
        <f aca="false">AVERAGE(B231:D231)</f>
        <v>0.536666666666667</v>
      </c>
      <c r="F231" s="32" t="n">
        <v>0.433</v>
      </c>
      <c r="G231" s="32" t="n">
        <v>0.486</v>
      </c>
      <c r="H231" s="32" t="n">
        <v>0.441</v>
      </c>
      <c r="I231" s="34" t="n">
        <f aca="false">AVERAGE(F231:H231)</f>
        <v>0.453333333333333</v>
      </c>
      <c r="J231" s="32" t="n">
        <v>0.349</v>
      </c>
      <c r="K231" s="32" t="n">
        <v>0.443</v>
      </c>
      <c r="L231" s="32" t="n">
        <v>0.889</v>
      </c>
      <c r="M231" s="34" t="n">
        <f aca="false">AVERAGE(J231:L231)</f>
        <v>0.560333333333333</v>
      </c>
      <c r="N231" s="32" t="n">
        <v>0.586</v>
      </c>
      <c r="O231" s="32" t="n">
        <v>0.402</v>
      </c>
      <c r="P231" s="32" t="n">
        <v>1.114</v>
      </c>
      <c r="Q231" s="34" t="n">
        <f aca="false">AVERAGE(N231:P231)</f>
        <v>0.700666666666667</v>
      </c>
      <c r="R231" s="32" t="n">
        <v>0.414</v>
      </c>
      <c r="S231" s="32" t="n">
        <v>0.723</v>
      </c>
      <c r="T231" s="32" t="n">
        <v>0.363</v>
      </c>
      <c r="U231" s="34" t="n">
        <f aca="false">AVERAGE(R231:T231)</f>
        <v>0.5</v>
      </c>
      <c r="V231" s="32" t="n">
        <v>0.389</v>
      </c>
      <c r="W231" s="32" t="n">
        <v>0.393</v>
      </c>
      <c r="X231" s="32" t="n">
        <v>0.355</v>
      </c>
      <c r="Y231" s="34" t="n">
        <f aca="false">AVERAGE(V231:X231)</f>
        <v>0.379</v>
      </c>
      <c r="Z231" s="32" t="n">
        <v>0.458</v>
      </c>
      <c r="AA231" s="32" t="n">
        <v>0.364</v>
      </c>
      <c r="AB231" s="32" t="n">
        <v>0.346</v>
      </c>
      <c r="AC231" s="34" t="n">
        <f aca="false">AVERAGE(Z231:AB231)</f>
        <v>0.389333333333333</v>
      </c>
      <c r="AD231" s="32" t="n">
        <v>0.936</v>
      </c>
      <c r="AE231" s="32" t="n">
        <v>1.063</v>
      </c>
      <c r="AF231" s="32" t="n">
        <v>0.19</v>
      </c>
      <c r="AG231" s="34" t="n">
        <f aca="false">AVERAGE(AD231:AF231)</f>
        <v>0.729666666666667</v>
      </c>
      <c r="AH231" s="33" t="n">
        <v>0.47</v>
      </c>
      <c r="AI231" s="32" t="n">
        <v>0.399</v>
      </c>
      <c r="AJ231" s="32" t="n">
        <v>0.404</v>
      </c>
      <c r="AK231" s="34" t="n">
        <f aca="false">AVERAGE(AI231:AJ231)</f>
        <v>0.4015</v>
      </c>
      <c r="AL231" s="32" t="n">
        <v>0.524</v>
      </c>
      <c r="AM231" s="32" t="n">
        <v>0.396</v>
      </c>
      <c r="AN231" s="32" t="n">
        <v>0.388</v>
      </c>
      <c r="AO231" s="34" t="n">
        <f aca="false">AVERAGE(AL231:AN231)</f>
        <v>0.436</v>
      </c>
      <c r="AP231" s="32" t="n">
        <v>0.295</v>
      </c>
      <c r="AQ231" s="32" t="n">
        <v>0.325</v>
      </c>
      <c r="AR231" s="32" t="n">
        <v>0.315</v>
      </c>
      <c r="AS231" s="34" t="n">
        <f aca="false">AVERAGE(AP231:AR231)</f>
        <v>0.311666666666667</v>
      </c>
      <c r="AT231" s="32" t="n">
        <v>0.323</v>
      </c>
      <c r="AU231" s="32" t="n">
        <v>0.293</v>
      </c>
      <c r="AV231" s="32" t="n">
        <v>0.369</v>
      </c>
      <c r="AW231" s="34" t="n">
        <f aca="false">AVERAGE(AT231:AV231)</f>
        <v>0.328333333333333</v>
      </c>
      <c r="AX231" s="32" t="n">
        <v>0.633</v>
      </c>
      <c r="AY231" s="32" t="n">
        <v>0.591</v>
      </c>
      <c r="AZ231" s="32" t="n">
        <v>0.603</v>
      </c>
      <c r="BA231" s="34" t="n">
        <f aca="false">AVERAGE(AX231:AZ231)</f>
        <v>0.609</v>
      </c>
      <c r="BB231" s="32" t="n">
        <v>0.492</v>
      </c>
      <c r="BC231" s="32" t="n">
        <v>0.492</v>
      </c>
      <c r="BD231" s="32" t="n">
        <v>0.519</v>
      </c>
      <c r="BE231" s="34" t="n">
        <f aca="false">AVERAGE(BB231:BD231)</f>
        <v>0.501</v>
      </c>
      <c r="BF231" s="32" t="n">
        <v>0.624</v>
      </c>
      <c r="BG231" s="32" t="n">
        <v>0.579</v>
      </c>
      <c r="BH231" s="32" t="n">
        <v>0.563</v>
      </c>
      <c r="BI231" s="34" t="n">
        <f aca="false">AVERAGE(BF231:BH231)</f>
        <v>0.588666666666667</v>
      </c>
      <c r="BJ231" s="33" t="n">
        <v>1.01</v>
      </c>
      <c r="BK231" s="32" t="n">
        <v>0.576</v>
      </c>
      <c r="BL231" s="32" t="n">
        <v>0.561</v>
      </c>
      <c r="BM231" s="34" t="n">
        <f aca="false">AVERAGE(BK231:BL231)</f>
        <v>0.5685</v>
      </c>
      <c r="BN231" s="33" t="n">
        <v>0.696</v>
      </c>
      <c r="BO231" s="32" t="n">
        <v>0.41</v>
      </c>
      <c r="BP231" s="32" t="n">
        <v>0.397</v>
      </c>
      <c r="BQ231" s="34" t="n">
        <f aca="false">AVERAGE(BO231:BP231)</f>
        <v>0.4035</v>
      </c>
      <c r="BR231" s="32" t="n">
        <v>0.39</v>
      </c>
      <c r="BS231" s="32" t="n">
        <v>0.395</v>
      </c>
      <c r="BT231" s="32" t="n">
        <v>0.325</v>
      </c>
      <c r="BU231" s="34" t="n">
        <f aca="false">AVERAGE(BR231:BT231)</f>
        <v>0.37</v>
      </c>
      <c r="BV231" s="32" t="n">
        <v>0.374</v>
      </c>
      <c r="BW231" s="32" t="n">
        <v>0.38</v>
      </c>
      <c r="BX231" s="32" t="n">
        <v>0.386</v>
      </c>
      <c r="BY231" s="34" t="n">
        <f aca="false">AVERAGE(BV231:BX231)</f>
        <v>0.38</v>
      </c>
      <c r="BZ231" s="32" t="n">
        <v>0.338</v>
      </c>
      <c r="CA231" s="32" t="n">
        <v>0.299</v>
      </c>
      <c r="CB231" s="32" t="n">
        <v>0.591</v>
      </c>
      <c r="CC231" s="34" t="n">
        <f aca="false">AVERAGE(BZ231:CB231)</f>
        <v>0.409333333333333</v>
      </c>
      <c r="CD231" s="33" t="n">
        <v>1.418</v>
      </c>
      <c r="CE231" s="32" t="n">
        <v>0.41</v>
      </c>
      <c r="CF231" s="32" t="n">
        <v>0.399</v>
      </c>
      <c r="CG231" s="34" t="n">
        <f aca="false">AVERAGE(CE231:CF231)</f>
        <v>0.4045</v>
      </c>
      <c r="CH231" s="32" t="n">
        <v>0.568</v>
      </c>
      <c r="CI231" s="32" t="n">
        <v>0.538</v>
      </c>
      <c r="CJ231" s="32" t="n">
        <v>0.435</v>
      </c>
      <c r="CK231" s="34" t="n">
        <f aca="false">AVERAGE(CH231:CJ231)</f>
        <v>0.513666666666667</v>
      </c>
      <c r="CL231" s="32" t="n">
        <v>0.582</v>
      </c>
      <c r="CM231" s="32" t="n">
        <v>0.577</v>
      </c>
      <c r="CN231" s="32" t="n">
        <v>0.562</v>
      </c>
      <c r="CO231" s="34" t="n">
        <f aca="false">AVERAGE(CL231:CN231)</f>
        <v>0.573666666666667</v>
      </c>
      <c r="CP231" s="32" t="n">
        <v>0.534</v>
      </c>
      <c r="CQ231" s="32" t="n">
        <v>0.554</v>
      </c>
      <c r="CR231" s="32" t="n">
        <v>0.509</v>
      </c>
      <c r="CS231" s="34" t="n">
        <f aca="false">AVERAGE(CP231:CR231)</f>
        <v>0.532333333333333</v>
      </c>
      <c r="CT231" s="32" t="n">
        <v>0.919</v>
      </c>
      <c r="CU231" s="32" t="n">
        <v>0.649</v>
      </c>
      <c r="CV231" s="32" t="n">
        <v>0.703</v>
      </c>
      <c r="CW231" s="34" t="n">
        <f aca="false">AVERAGE(CT231:CV231)</f>
        <v>0.757</v>
      </c>
      <c r="CX231" s="33" t="n">
        <v>1.934</v>
      </c>
      <c r="CY231" s="32" t="n">
        <v>1.121</v>
      </c>
      <c r="CZ231" s="32" t="n">
        <v>0.624</v>
      </c>
      <c r="DA231" s="34" t="n">
        <f aca="false">AVERAGE(CY231:CZ231)</f>
        <v>0.8725</v>
      </c>
      <c r="DB231" s="32" t="n">
        <v>0.628</v>
      </c>
      <c r="DC231" s="32" t="n">
        <v>0.969</v>
      </c>
      <c r="DD231" s="32" t="n">
        <v>0.876</v>
      </c>
      <c r="DE231" s="34" t="n">
        <f aca="false">AVERAGE(DB231:DD231)</f>
        <v>0.824333333333333</v>
      </c>
      <c r="DF231" s="33" t="n">
        <v>0.926</v>
      </c>
      <c r="DG231" s="32" t="n">
        <v>0.952</v>
      </c>
      <c r="DH231" s="32" t="n">
        <v>0.234</v>
      </c>
      <c r="DI231" s="34" t="n">
        <f aca="false">AVERAGE(DG231:DH231)</f>
        <v>0.593</v>
      </c>
      <c r="DJ231" s="32" t="n">
        <v>0.636</v>
      </c>
      <c r="DK231" s="32" t="n">
        <v>0.573</v>
      </c>
      <c r="DL231" s="32" t="n">
        <v>0.611</v>
      </c>
      <c r="DM231" s="34" t="n">
        <f aca="false">AVERAGE(DJ231:DL231)</f>
        <v>0.606666666666667</v>
      </c>
      <c r="DN231" s="32" t="n">
        <v>0.654</v>
      </c>
      <c r="DO231" s="32" t="n">
        <v>0.581</v>
      </c>
      <c r="DP231" s="32" t="n">
        <v>1.071</v>
      </c>
      <c r="DQ231" s="34" t="n">
        <f aca="false">AVERAGE(DN231:DP231)</f>
        <v>0.768666666666667</v>
      </c>
      <c r="DR231" s="32" t="n">
        <v>0.788</v>
      </c>
      <c r="DS231" s="32" t="n">
        <v>0.502</v>
      </c>
      <c r="DT231" s="32" t="n">
        <v>0.574</v>
      </c>
      <c r="DU231" s="34" t="n">
        <f aca="false">AVERAGE(DR231:DT231)</f>
        <v>0.621333333333333</v>
      </c>
      <c r="DV231" s="32" t="n">
        <v>0.952</v>
      </c>
      <c r="DW231" s="32" t="n">
        <v>0.884</v>
      </c>
      <c r="DX231" s="32" t="n">
        <v>0.509</v>
      </c>
      <c r="DY231" s="34" t="n">
        <f aca="false">AVERAGE(DV231:DX231)</f>
        <v>0.781666666666667</v>
      </c>
    </row>
    <row r="232" customFormat="false" ht="15.75" hidden="false" customHeight="true" outlineLevel="0" collapsed="false">
      <c r="A232" s="32" t="s">
        <v>504</v>
      </c>
      <c r="B232" s="32" t="n">
        <v>0.538</v>
      </c>
      <c r="C232" s="32" t="n">
        <v>0.527</v>
      </c>
      <c r="D232" s="32" t="n">
        <v>0.538</v>
      </c>
      <c r="E232" s="34" t="n">
        <f aca="false">AVERAGE(B232:D232)</f>
        <v>0.534333333333333</v>
      </c>
      <c r="F232" s="32" t="n">
        <v>0.43</v>
      </c>
      <c r="G232" s="32" t="n">
        <v>0.472</v>
      </c>
      <c r="H232" s="32" t="n">
        <v>0.439</v>
      </c>
      <c r="I232" s="34" t="n">
        <f aca="false">AVERAGE(F232:H232)</f>
        <v>0.447</v>
      </c>
      <c r="J232" s="32" t="n">
        <v>0.346</v>
      </c>
      <c r="K232" s="32" t="n">
        <v>0.433</v>
      </c>
      <c r="L232" s="32" t="n">
        <v>0.873</v>
      </c>
      <c r="M232" s="34" t="n">
        <f aca="false">AVERAGE(J232:L232)</f>
        <v>0.550666666666667</v>
      </c>
      <c r="N232" s="32" t="n">
        <v>0.581</v>
      </c>
      <c r="O232" s="32" t="n">
        <v>0.4</v>
      </c>
      <c r="P232" s="32" t="n">
        <v>1.125</v>
      </c>
      <c r="Q232" s="34" t="n">
        <f aca="false">AVERAGE(N232:P232)</f>
        <v>0.702</v>
      </c>
      <c r="R232" s="32" t="n">
        <v>0.412</v>
      </c>
      <c r="S232" s="32" t="n">
        <v>0.667</v>
      </c>
      <c r="T232" s="32" t="n">
        <v>0.36</v>
      </c>
      <c r="U232" s="34" t="n">
        <f aca="false">AVERAGE(R232:T232)</f>
        <v>0.479666666666667</v>
      </c>
      <c r="V232" s="32" t="n">
        <v>0.384</v>
      </c>
      <c r="W232" s="32" t="n">
        <v>0.39</v>
      </c>
      <c r="X232" s="32" t="n">
        <v>0.35</v>
      </c>
      <c r="Y232" s="34" t="n">
        <f aca="false">AVERAGE(V232:X232)</f>
        <v>0.374666666666667</v>
      </c>
      <c r="Z232" s="32" t="n">
        <v>0.429</v>
      </c>
      <c r="AA232" s="32" t="n">
        <v>0.363</v>
      </c>
      <c r="AB232" s="32" t="n">
        <v>0.34</v>
      </c>
      <c r="AC232" s="34" t="n">
        <f aca="false">AVERAGE(Z232:AB232)</f>
        <v>0.377333333333333</v>
      </c>
      <c r="AD232" s="32" t="n">
        <v>0.913</v>
      </c>
      <c r="AE232" s="32" t="n">
        <v>1.005</v>
      </c>
      <c r="AF232" s="32" t="n">
        <v>0.191</v>
      </c>
      <c r="AG232" s="34" t="n">
        <f aca="false">AVERAGE(AD232:AF232)</f>
        <v>0.703</v>
      </c>
      <c r="AH232" s="33" t="n">
        <v>0.471</v>
      </c>
      <c r="AI232" s="32" t="n">
        <v>0.395</v>
      </c>
      <c r="AJ232" s="32" t="n">
        <v>0.401</v>
      </c>
      <c r="AK232" s="34" t="n">
        <f aca="false">AVERAGE(AI232:AJ232)</f>
        <v>0.398</v>
      </c>
      <c r="AL232" s="32" t="n">
        <v>0.474</v>
      </c>
      <c r="AM232" s="32" t="n">
        <v>0.386</v>
      </c>
      <c r="AN232" s="32" t="n">
        <v>0.379</v>
      </c>
      <c r="AO232" s="34" t="n">
        <f aca="false">AVERAGE(AL232:AN232)</f>
        <v>0.413</v>
      </c>
      <c r="AP232" s="32" t="n">
        <v>0.292</v>
      </c>
      <c r="AQ232" s="32" t="n">
        <v>0.322</v>
      </c>
      <c r="AR232" s="32" t="n">
        <v>0.313</v>
      </c>
      <c r="AS232" s="34" t="n">
        <f aca="false">AVERAGE(AP232:AR232)</f>
        <v>0.309</v>
      </c>
      <c r="AT232" s="32" t="n">
        <v>0.316</v>
      </c>
      <c r="AU232" s="32" t="n">
        <v>0.294</v>
      </c>
      <c r="AV232" s="32" t="n">
        <v>0.374</v>
      </c>
      <c r="AW232" s="34" t="n">
        <f aca="false">AVERAGE(AT232:AV232)</f>
        <v>0.328</v>
      </c>
      <c r="AX232" s="32" t="n">
        <v>0.62</v>
      </c>
      <c r="AY232" s="32" t="n">
        <v>0.589</v>
      </c>
      <c r="AZ232" s="32" t="n">
        <v>0.599</v>
      </c>
      <c r="BA232" s="34" t="n">
        <f aca="false">AVERAGE(AX232:AZ232)</f>
        <v>0.602666666666667</v>
      </c>
      <c r="BB232" s="32" t="n">
        <v>0.499</v>
      </c>
      <c r="BC232" s="32" t="n">
        <v>0.49</v>
      </c>
      <c r="BD232" s="32" t="n">
        <v>0.517</v>
      </c>
      <c r="BE232" s="34" t="n">
        <f aca="false">AVERAGE(BB232:BD232)</f>
        <v>0.502</v>
      </c>
      <c r="BF232" s="32" t="n">
        <v>0.624</v>
      </c>
      <c r="BG232" s="32" t="n">
        <v>0.58</v>
      </c>
      <c r="BH232" s="32" t="n">
        <v>0.557</v>
      </c>
      <c r="BI232" s="34" t="n">
        <f aca="false">AVERAGE(BF232:BH232)</f>
        <v>0.587</v>
      </c>
      <c r="BJ232" s="33" t="n">
        <v>1.031</v>
      </c>
      <c r="BK232" s="32" t="n">
        <v>0.569</v>
      </c>
      <c r="BL232" s="32" t="n">
        <v>0.563</v>
      </c>
      <c r="BM232" s="34" t="n">
        <f aca="false">AVERAGE(BK232:BL232)</f>
        <v>0.566</v>
      </c>
      <c r="BN232" s="33" t="n">
        <v>0.683</v>
      </c>
      <c r="BO232" s="32" t="n">
        <v>0.407</v>
      </c>
      <c r="BP232" s="32" t="n">
        <v>0.397</v>
      </c>
      <c r="BQ232" s="34" t="n">
        <f aca="false">AVERAGE(BO232:BP232)</f>
        <v>0.402</v>
      </c>
      <c r="BR232" s="32" t="n">
        <v>0.385</v>
      </c>
      <c r="BS232" s="32" t="n">
        <v>0.394</v>
      </c>
      <c r="BT232" s="32" t="n">
        <v>0.326</v>
      </c>
      <c r="BU232" s="34" t="n">
        <f aca="false">AVERAGE(BR232:BT232)</f>
        <v>0.368333333333333</v>
      </c>
      <c r="BV232" s="32" t="n">
        <v>0.369</v>
      </c>
      <c r="BW232" s="32" t="n">
        <v>0.375</v>
      </c>
      <c r="BX232" s="32" t="n">
        <v>0.378</v>
      </c>
      <c r="BY232" s="34" t="n">
        <f aca="false">AVERAGE(BV232:BX232)</f>
        <v>0.374</v>
      </c>
      <c r="BZ232" s="32" t="n">
        <v>0.332</v>
      </c>
      <c r="CA232" s="32" t="n">
        <v>0.298</v>
      </c>
      <c r="CB232" s="32" t="n">
        <v>0.586</v>
      </c>
      <c r="CC232" s="34" t="n">
        <f aca="false">AVERAGE(BZ232:CB232)</f>
        <v>0.405333333333333</v>
      </c>
      <c r="CD232" s="33" t="n">
        <v>1.424</v>
      </c>
      <c r="CE232" s="32" t="n">
        <v>0.409</v>
      </c>
      <c r="CF232" s="32" t="n">
        <v>0.39</v>
      </c>
      <c r="CG232" s="34" t="n">
        <f aca="false">AVERAGE(CE232:CF232)</f>
        <v>0.3995</v>
      </c>
      <c r="CH232" s="32" t="n">
        <v>0.573</v>
      </c>
      <c r="CI232" s="32" t="n">
        <v>0.539</v>
      </c>
      <c r="CJ232" s="32" t="n">
        <v>0.438</v>
      </c>
      <c r="CK232" s="34" t="n">
        <f aca="false">AVERAGE(CH232:CJ232)</f>
        <v>0.516666666666667</v>
      </c>
      <c r="CL232" s="32" t="n">
        <v>0.578</v>
      </c>
      <c r="CM232" s="32" t="n">
        <v>0.57</v>
      </c>
      <c r="CN232" s="32" t="n">
        <v>0.564</v>
      </c>
      <c r="CO232" s="34" t="n">
        <f aca="false">AVERAGE(CL232:CN232)</f>
        <v>0.570666666666667</v>
      </c>
      <c r="CP232" s="32" t="n">
        <v>0.526</v>
      </c>
      <c r="CQ232" s="32" t="n">
        <v>0.561</v>
      </c>
      <c r="CR232" s="32" t="n">
        <v>0.51</v>
      </c>
      <c r="CS232" s="34" t="n">
        <f aca="false">AVERAGE(CP232:CR232)</f>
        <v>0.532333333333333</v>
      </c>
      <c r="CT232" s="32" t="n">
        <v>0.945</v>
      </c>
      <c r="CU232" s="32" t="n">
        <v>0.645</v>
      </c>
      <c r="CV232" s="32" t="n">
        <v>0.69</v>
      </c>
      <c r="CW232" s="34" t="n">
        <f aca="false">AVERAGE(CT232:CV232)</f>
        <v>0.76</v>
      </c>
      <c r="CX232" s="33" t="n">
        <v>1.978</v>
      </c>
      <c r="CY232" s="32" t="n">
        <v>0.99</v>
      </c>
      <c r="CZ232" s="32" t="n">
        <v>0.58</v>
      </c>
      <c r="DA232" s="34" t="n">
        <f aca="false">AVERAGE(CY232:CZ232)</f>
        <v>0.785</v>
      </c>
      <c r="DB232" s="32" t="n">
        <v>0.596</v>
      </c>
      <c r="DC232" s="32" t="n">
        <v>0.951</v>
      </c>
      <c r="DD232" s="32" t="n">
        <v>0.841</v>
      </c>
      <c r="DE232" s="34" t="n">
        <f aca="false">AVERAGE(DB232:DD232)</f>
        <v>0.796</v>
      </c>
      <c r="DF232" s="33" t="n">
        <v>0.927</v>
      </c>
      <c r="DG232" s="32" t="n">
        <v>0.857</v>
      </c>
      <c r="DH232" s="32" t="n">
        <v>0.262</v>
      </c>
      <c r="DI232" s="34" t="n">
        <f aca="false">AVERAGE(DG232:DH232)</f>
        <v>0.5595</v>
      </c>
      <c r="DJ232" s="32" t="n">
        <v>0.661</v>
      </c>
      <c r="DK232" s="32" t="n">
        <v>0.568</v>
      </c>
      <c r="DL232" s="32" t="n">
        <v>0.611</v>
      </c>
      <c r="DM232" s="34" t="n">
        <f aca="false">AVERAGE(DJ232:DL232)</f>
        <v>0.613333333333333</v>
      </c>
      <c r="DN232" s="32" t="n">
        <v>0.631</v>
      </c>
      <c r="DO232" s="32" t="n">
        <v>0.583</v>
      </c>
      <c r="DP232" s="32" t="n">
        <v>1.044</v>
      </c>
      <c r="DQ232" s="34" t="n">
        <f aca="false">AVERAGE(DN232:DP232)</f>
        <v>0.752666666666667</v>
      </c>
      <c r="DR232" s="32" t="n">
        <v>0.782</v>
      </c>
      <c r="DS232" s="32" t="n">
        <v>0.511</v>
      </c>
      <c r="DT232" s="32" t="n">
        <v>0.572</v>
      </c>
      <c r="DU232" s="34" t="n">
        <f aca="false">AVERAGE(DR232:DT232)</f>
        <v>0.621666666666667</v>
      </c>
      <c r="DV232" s="32" t="n">
        <v>0.942</v>
      </c>
      <c r="DW232" s="32" t="n">
        <v>0.869</v>
      </c>
      <c r="DX232" s="32" t="n">
        <v>0.499</v>
      </c>
      <c r="DY232" s="34" t="n">
        <f aca="false">AVERAGE(DV232:DX232)</f>
        <v>0.77</v>
      </c>
    </row>
    <row r="233" customFormat="false" ht="15.75" hidden="false" customHeight="true" outlineLevel="0" collapsed="false">
      <c r="A233" s="32" t="s">
        <v>505</v>
      </c>
      <c r="B233" s="32" t="n">
        <v>0.538</v>
      </c>
      <c r="C233" s="32" t="n">
        <v>0.527</v>
      </c>
      <c r="D233" s="32" t="n">
        <v>0.538</v>
      </c>
      <c r="E233" s="34" t="n">
        <f aca="false">AVERAGE(B233:D233)</f>
        <v>0.534333333333333</v>
      </c>
      <c r="F233" s="32" t="n">
        <v>0.429</v>
      </c>
      <c r="G233" s="32" t="n">
        <v>0.471</v>
      </c>
      <c r="H233" s="32" t="n">
        <v>0.437</v>
      </c>
      <c r="I233" s="34" t="n">
        <f aca="false">AVERAGE(F233:H233)</f>
        <v>0.445666666666667</v>
      </c>
      <c r="J233" s="32" t="n">
        <v>0.346</v>
      </c>
      <c r="K233" s="32" t="n">
        <v>0.432</v>
      </c>
      <c r="L233" s="32" t="n">
        <v>0.869</v>
      </c>
      <c r="M233" s="34" t="n">
        <f aca="false">AVERAGE(J233:L233)</f>
        <v>0.549</v>
      </c>
      <c r="N233" s="32" t="n">
        <v>0.585</v>
      </c>
      <c r="O233" s="32" t="n">
        <v>0.399</v>
      </c>
      <c r="P233" s="32" t="n">
        <v>1.123</v>
      </c>
      <c r="Q233" s="34" t="n">
        <f aca="false">AVERAGE(N233:P233)</f>
        <v>0.702333333333333</v>
      </c>
      <c r="R233" s="32" t="n">
        <v>0.411</v>
      </c>
      <c r="S233" s="32" t="n">
        <v>0.662</v>
      </c>
      <c r="T233" s="32" t="n">
        <v>0.359</v>
      </c>
      <c r="U233" s="34" t="n">
        <f aca="false">AVERAGE(R233:T233)</f>
        <v>0.477333333333333</v>
      </c>
      <c r="V233" s="32" t="n">
        <v>0.384</v>
      </c>
      <c r="W233" s="32" t="n">
        <v>0.389</v>
      </c>
      <c r="X233" s="32" t="n">
        <v>0.35</v>
      </c>
      <c r="Y233" s="34" t="n">
        <f aca="false">AVERAGE(V233:X233)</f>
        <v>0.374333333333333</v>
      </c>
      <c r="Z233" s="32" t="n">
        <v>0.422</v>
      </c>
      <c r="AA233" s="32" t="n">
        <v>0.362</v>
      </c>
      <c r="AB233" s="32" t="n">
        <v>0.339</v>
      </c>
      <c r="AC233" s="34" t="n">
        <f aca="false">AVERAGE(Z233:AB233)</f>
        <v>0.374333333333333</v>
      </c>
      <c r="AD233" s="32" t="n">
        <v>0.915</v>
      </c>
      <c r="AE233" s="32" t="n">
        <v>1.004</v>
      </c>
      <c r="AF233" s="32" t="n">
        <v>0.191</v>
      </c>
      <c r="AG233" s="34" t="n">
        <f aca="false">AVERAGE(AD233:AF233)</f>
        <v>0.703333333333333</v>
      </c>
      <c r="AH233" s="33" t="n">
        <v>0.471</v>
      </c>
      <c r="AI233" s="32" t="n">
        <v>0.395</v>
      </c>
      <c r="AJ233" s="32" t="n">
        <v>0.401</v>
      </c>
      <c r="AK233" s="34" t="n">
        <f aca="false">AVERAGE(AI233:AJ233)</f>
        <v>0.398</v>
      </c>
      <c r="AL233" s="32" t="n">
        <v>0.473</v>
      </c>
      <c r="AM233" s="32" t="n">
        <v>0.386</v>
      </c>
      <c r="AN233" s="32" t="n">
        <v>0.379</v>
      </c>
      <c r="AO233" s="34" t="n">
        <f aca="false">AVERAGE(AL233:AN233)</f>
        <v>0.412666666666667</v>
      </c>
      <c r="AP233" s="32" t="n">
        <v>0.292</v>
      </c>
      <c r="AQ233" s="32" t="n">
        <v>0.322</v>
      </c>
      <c r="AR233" s="32" t="n">
        <v>0.313</v>
      </c>
      <c r="AS233" s="34" t="n">
        <f aca="false">AVERAGE(AP233:AR233)</f>
        <v>0.309</v>
      </c>
      <c r="AT233" s="32" t="n">
        <v>0.316</v>
      </c>
      <c r="AU233" s="32" t="n">
        <v>0.294</v>
      </c>
      <c r="AV233" s="32" t="n">
        <v>0.373</v>
      </c>
      <c r="AW233" s="34" t="n">
        <f aca="false">AVERAGE(AT233:AV233)</f>
        <v>0.327666666666667</v>
      </c>
      <c r="AX233" s="32" t="n">
        <v>0.62</v>
      </c>
      <c r="AY233" s="32" t="n">
        <v>0.589</v>
      </c>
      <c r="AZ233" s="32" t="n">
        <v>0.597</v>
      </c>
      <c r="BA233" s="34" t="n">
        <f aca="false">AVERAGE(AX233:AZ233)</f>
        <v>0.602</v>
      </c>
      <c r="BB233" s="32" t="n">
        <v>0.497</v>
      </c>
      <c r="BC233" s="32" t="n">
        <v>0.489</v>
      </c>
      <c r="BD233" s="32" t="n">
        <v>0.516</v>
      </c>
      <c r="BE233" s="34" t="n">
        <f aca="false">AVERAGE(BB233:BD233)</f>
        <v>0.500666666666667</v>
      </c>
      <c r="BF233" s="32" t="n">
        <v>0.623</v>
      </c>
      <c r="BG233" s="32" t="n">
        <v>0.579</v>
      </c>
      <c r="BH233" s="32" t="n">
        <v>0.557</v>
      </c>
      <c r="BI233" s="34" t="n">
        <f aca="false">AVERAGE(BF233:BH233)</f>
        <v>0.586333333333333</v>
      </c>
      <c r="BJ233" s="33" t="n">
        <v>1.026</v>
      </c>
      <c r="BK233" s="32" t="n">
        <v>0.57</v>
      </c>
      <c r="BL233" s="32" t="n">
        <v>0.561</v>
      </c>
      <c r="BM233" s="34" t="n">
        <f aca="false">AVERAGE(BK233:BL233)</f>
        <v>0.5655</v>
      </c>
      <c r="BN233" s="33" t="n">
        <v>0.68</v>
      </c>
      <c r="BO233" s="32" t="n">
        <v>0.407</v>
      </c>
      <c r="BP233" s="32" t="n">
        <v>0.396</v>
      </c>
      <c r="BQ233" s="34" t="n">
        <f aca="false">AVERAGE(BO233:BP233)</f>
        <v>0.4015</v>
      </c>
      <c r="BR233" s="32" t="n">
        <v>0.385</v>
      </c>
      <c r="BS233" s="32" t="n">
        <v>0.394</v>
      </c>
      <c r="BT233" s="32" t="n">
        <v>0.325</v>
      </c>
      <c r="BU233" s="34" t="n">
        <f aca="false">AVERAGE(BR233:BT233)</f>
        <v>0.368</v>
      </c>
      <c r="BV233" s="32" t="n">
        <v>0.369</v>
      </c>
      <c r="BW233" s="32" t="n">
        <v>0.374</v>
      </c>
      <c r="BX233" s="32" t="n">
        <v>0.378</v>
      </c>
      <c r="BY233" s="34" t="n">
        <f aca="false">AVERAGE(BV233:BX233)</f>
        <v>0.373666666666667</v>
      </c>
      <c r="BZ233" s="32" t="n">
        <v>0.332</v>
      </c>
      <c r="CA233" s="32" t="n">
        <v>0.298</v>
      </c>
      <c r="CB233" s="32" t="n">
        <v>0.583</v>
      </c>
      <c r="CC233" s="34" t="n">
        <f aca="false">AVERAGE(BZ233:CB233)</f>
        <v>0.404333333333333</v>
      </c>
      <c r="CD233" s="33" t="n">
        <v>1.423</v>
      </c>
      <c r="CE233" s="32" t="n">
        <v>0.407</v>
      </c>
      <c r="CF233" s="32" t="n">
        <v>0.39</v>
      </c>
      <c r="CG233" s="34" t="n">
        <f aca="false">AVERAGE(CE233:CF233)</f>
        <v>0.3985</v>
      </c>
      <c r="CH233" s="32" t="n">
        <v>0.57</v>
      </c>
      <c r="CI233" s="32" t="n">
        <v>0.537</v>
      </c>
      <c r="CJ233" s="32" t="n">
        <v>0.436</v>
      </c>
      <c r="CK233" s="34" t="n">
        <f aca="false">AVERAGE(CH233:CJ233)</f>
        <v>0.514333333333333</v>
      </c>
      <c r="CL233" s="32" t="n">
        <v>0.577</v>
      </c>
      <c r="CM233" s="32" t="n">
        <v>0.57</v>
      </c>
      <c r="CN233" s="32" t="n">
        <v>0.563</v>
      </c>
      <c r="CO233" s="34" t="n">
        <f aca="false">AVERAGE(CL233:CN233)</f>
        <v>0.57</v>
      </c>
      <c r="CP233" s="32" t="n">
        <v>0.524</v>
      </c>
      <c r="CQ233" s="32" t="n">
        <v>0.559</v>
      </c>
      <c r="CR233" s="32" t="n">
        <v>0.509</v>
      </c>
      <c r="CS233" s="34" t="n">
        <f aca="false">AVERAGE(CP233:CR233)</f>
        <v>0.530666666666667</v>
      </c>
      <c r="CT233" s="32" t="n">
        <v>0.941</v>
      </c>
      <c r="CU233" s="32" t="n">
        <v>0.644</v>
      </c>
      <c r="CV233" s="32" t="n">
        <v>0.688</v>
      </c>
      <c r="CW233" s="34" t="n">
        <f aca="false">AVERAGE(CT233:CV233)</f>
        <v>0.757666666666667</v>
      </c>
      <c r="CX233" s="33" t="n">
        <v>1.974</v>
      </c>
      <c r="CY233" s="32" t="n">
        <v>0.982</v>
      </c>
      <c r="CZ233" s="32" t="n">
        <v>0.578</v>
      </c>
      <c r="DA233" s="34" t="n">
        <f aca="false">AVERAGE(CY233:CZ233)</f>
        <v>0.78</v>
      </c>
      <c r="DB233" s="32" t="n">
        <v>0.592</v>
      </c>
      <c r="DC233" s="32" t="n">
        <v>0.944</v>
      </c>
      <c r="DD233" s="32" t="n">
        <v>0.835</v>
      </c>
      <c r="DE233" s="34" t="n">
        <f aca="false">AVERAGE(DB233:DD233)</f>
        <v>0.790333333333333</v>
      </c>
      <c r="DF233" s="33" t="n">
        <v>0.925</v>
      </c>
      <c r="DG233" s="32" t="n">
        <v>0.865</v>
      </c>
      <c r="DH233" s="32" t="n">
        <v>0.263</v>
      </c>
      <c r="DI233" s="34" t="n">
        <f aca="false">AVERAGE(DG233:DH233)</f>
        <v>0.564</v>
      </c>
      <c r="DJ233" s="32" t="n">
        <v>0.661</v>
      </c>
      <c r="DK233" s="32" t="n">
        <v>0.567</v>
      </c>
      <c r="DL233" s="32" t="n">
        <v>0.61</v>
      </c>
      <c r="DM233" s="34" t="n">
        <f aca="false">AVERAGE(DJ233:DL233)</f>
        <v>0.612666666666667</v>
      </c>
      <c r="DN233" s="32" t="n">
        <v>0.629</v>
      </c>
      <c r="DO233" s="32" t="n">
        <v>0.583</v>
      </c>
      <c r="DP233" s="32" t="n">
        <v>1.041</v>
      </c>
      <c r="DQ233" s="34" t="n">
        <f aca="false">AVERAGE(DN233:DP233)</f>
        <v>0.751</v>
      </c>
      <c r="DR233" s="32" t="n">
        <v>0.782</v>
      </c>
      <c r="DS233" s="32" t="n">
        <v>0.508</v>
      </c>
      <c r="DT233" s="32" t="n">
        <v>0.571</v>
      </c>
      <c r="DU233" s="34" t="n">
        <f aca="false">AVERAGE(DR233:DT233)</f>
        <v>0.620333333333333</v>
      </c>
      <c r="DV233" s="32" t="n">
        <v>0.937</v>
      </c>
      <c r="DW233" s="32" t="n">
        <v>0.867</v>
      </c>
      <c r="DX233" s="32" t="n">
        <v>0.498</v>
      </c>
      <c r="DY233" s="34" t="n">
        <f aca="false">AVERAGE(DV233:DX233)</f>
        <v>0.767333333333333</v>
      </c>
    </row>
    <row r="234" customFormat="false" ht="15.75" hidden="false" customHeight="true" outlineLevel="0" collapsed="false">
      <c r="A234" s="32" t="s">
        <v>506</v>
      </c>
      <c r="B234" s="32" t="n">
        <v>0.537</v>
      </c>
      <c r="C234" s="32" t="n">
        <v>0.528</v>
      </c>
      <c r="D234" s="32" t="n">
        <v>0.537</v>
      </c>
      <c r="E234" s="34" t="n">
        <f aca="false">AVERAGE(B234:D234)</f>
        <v>0.534</v>
      </c>
      <c r="F234" s="32" t="n">
        <v>0.429</v>
      </c>
      <c r="G234" s="32" t="n">
        <v>0.472</v>
      </c>
      <c r="H234" s="32" t="n">
        <v>0.438</v>
      </c>
      <c r="I234" s="34" t="n">
        <f aca="false">AVERAGE(F234:H234)</f>
        <v>0.446333333333333</v>
      </c>
      <c r="J234" s="32" t="n">
        <v>0.346</v>
      </c>
      <c r="K234" s="32" t="n">
        <v>0.431</v>
      </c>
      <c r="L234" s="32" t="n">
        <v>0.866</v>
      </c>
      <c r="M234" s="34" t="n">
        <f aca="false">AVERAGE(J234:L234)</f>
        <v>0.547666666666667</v>
      </c>
      <c r="N234" s="32" t="n">
        <v>0.59</v>
      </c>
      <c r="O234" s="32" t="n">
        <v>0.411</v>
      </c>
      <c r="P234" s="32" t="n">
        <v>1.116</v>
      </c>
      <c r="Q234" s="34" t="n">
        <f aca="false">AVERAGE(N234:P234)</f>
        <v>0.705666666666667</v>
      </c>
      <c r="R234" s="32" t="n">
        <v>0.411</v>
      </c>
      <c r="S234" s="32" t="n">
        <v>0.666</v>
      </c>
      <c r="T234" s="32" t="n">
        <v>0.36</v>
      </c>
      <c r="U234" s="34" t="n">
        <f aca="false">AVERAGE(R234:T234)</f>
        <v>0.479</v>
      </c>
      <c r="V234" s="32" t="n">
        <v>0.384</v>
      </c>
      <c r="W234" s="32" t="n">
        <v>0.39</v>
      </c>
      <c r="X234" s="32" t="n">
        <v>0.35</v>
      </c>
      <c r="Y234" s="34" t="n">
        <f aca="false">AVERAGE(V234:X234)</f>
        <v>0.374666666666667</v>
      </c>
      <c r="Z234" s="32" t="n">
        <v>0.419</v>
      </c>
      <c r="AA234" s="32" t="n">
        <v>0.361</v>
      </c>
      <c r="AB234" s="32" t="n">
        <v>0.34</v>
      </c>
      <c r="AC234" s="34" t="n">
        <f aca="false">AVERAGE(Z234:AB234)</f>
        <v>0.373333333333333</v>
      </c>
      <c r="AD234" s="32" t="n">
        <v>0.917</v>
      </c>
      <c r="AE234" s="32" t="n">
        <v>1.005</v>
      </c>
      <c r="AF234" s="32" t="n">
        <v>0.191</v>
      </c>
      <c r="AG234" s="34" t="n">
        <f aca="false">AVERAGE(AD234:AF234)</f>
        <v>0.704333333333333</v>
      </c>
      <c r="AH234" s="33" t="n">
        <v>0.47</v>
      </c>
      <c r="AI234" s="32" t="n">
        <v>0.395</v>
      </c>
      <c r="AJ234" s="32" t="n">
        <v>0.401</v>
      </c>
      <c r="AK234" s="34" t="n">
        <f aca="false">AVERAGE(AI234:AJ234)</f>
        <v>0.398</v>
      </c>
      <c r="AL234" s="32" t="n">
        <v>0.473</v>
      </c>
      <c r="AM234" s="32" t="n">
        <v>0.386</v>
      </c>
      <c r="AN234" s="32" t="n">
        <v>0.379</v>
      </c>
      <c r="AO234" s="34" t="n">
        <f aca="false">AVERAGE(AL234:AN234)</f>
        <v>0.412666666666667</v>
      </c>
      <c r="AP234" s="32" t="n">
        <v>0.293</v>
      </c>
      <c r="AQ234" s="32" t="n">
        <v>0.322</v>
      </c>
      <c r="AR234" s="32" t="n">
        <v>0.313</v>
      </c>
      <c r="AS234" s="34" t="n">
        <f aca="false">AVERAGE(AP234:AR234)</f>
        <v>0.309333333333333</v>
      </c>
      <c r="AT234" s="32" t="n">
        <v>0.316</v>
      </c>
      <c r="AU234" s="32" t="n">
        <v>0.295</v>
      </c>
      <c r="AV234" s="32" t="n">
        <v>0.372</v>
      </c>
      <c r="AW234" s="34" t="n">
        <f aca="false">AVERAGE(AT234:AV234)</f>
        <v>0.327666666666667</v>
      </c>
      <c r="AX234" s="32" t="n">
        <v>0.62</v>
      </c>
      <c r="AY234" s="32" t="n">
        <v>0.588</v>
      </c>
      <c r="AZ234" s="32" t="n">
        <v>0.599</v>
      </c>
      <c r="BA234" s="34" t="n">
        <f aca="false">AVERAGE(AX234:AZ234)</f>
        <v>0.602333333333333</v>
      </c>
      <c r="BB234" s="32" t="n">
        <v>0.495</v>
      </c>
      <c r="BC234" s="32" t="n">
        <v>0.488</v>
      </c>
      <c r="BD234" s="32" t="n">
        <v>0.516</v>
      </c>
      <c r="BE234" s="34" t="n">
        <f aca="false">AVERAGE(BB234:BD234)</f>
        <v>0.499666666666667</v>
      </c>
      <c r="BF234" s="32" t="n">
        <v>0.623</v>
      </c>
      <c r="BG234" s="32" t="n">
        <v>0.579</v>
      </c>
      <c r="BH234" s="32" t="n">
        <v>0.556</v>
      </c>
      <c r="BI234" s="34" t="n">
        <f aca="false">AVERAGE(BF234:BH234)</f>
        <v>0.586</v>
      </c>
      <c r="BJ234" s="33" t="n">
        <v>1.022</v>
      </c>
      <c r="BK234" s="32" t="n">
        <v>0.57</v>
      </c>
      <c r="BL234" s="32" t="n">
        <v>0.561</v>
      </c>
      <c r="BM234" s="34" t="n">
        <f aca="false">AVERAGE(BK234:BL234)</f>
        <v>0.5655</v>
      </c>
      <c r="BN234" s="33" t="n">
        <v>0.677</v>
      </c>
      <c r="BO234" s="32" t="n">
        <v>0.407</v>
      </c>
      <c r="BP234" s="32" t="n">
        <v>0.396</v>
      </c>
      <c r="BQ234" s="34" t="n">
        <f aca="false">AVERAGE(BO234:BP234)</f>
        <v>0.4015</v>
      </c>
      <c r="BR234" s="32" t="n">
        <v>0.385</v>
      </c>
      <c r="BS234" s="32" t="n">
        <v>0.394</v>
      </c>
      <c r="BT234" s="32" t="n">
        <v>0.325</v>
      </c>
      <c r="BU234" s="34" t="n">
        <f aca="false">AVERAGE(BR234:BT234)</f>
        <v>0.368</v>
      </c>
      <c r="BV234" s="32" t="n">
        <v>0.368</v>
      </c>
      <c r="BW234" s="32" t="n">
        <v>0.375</v>
      </c>
      <c r="BX234" s="32" t="n">
        <v>0.378</v>
      </c>
      <c r="BY234" s="34" t="n">
        <f aca="false">AVERAGE(BV234:BX234)</f>
        <v>0.373666666666667</v>
      </c>
      <c r="BZ234" s="32" t="n">
        <v>0.332</v>
      </c>
      <c r="CA234" s="32" t="n">
        <v>0.298</v>
      </c>
      <c r="CB234" s="32" t="n">
        <v>0.581</v>
      </c>
      <c r="CC234" s="34" t="n">
        <f aca="false">AVERAGE(BZ234:CB234)</f>
        <v>0.403666666666667</v>
      </c>
      <c r="CD234" s="33" t="n">
        <v>1.421</v>
      </c>
      <c r="CE234" s="32" t="n">
        <v>0.407</v>
      </c>
      <c r="CF234" s="32" t="n">
        <v>0.39</v>
      </c>
      <c r="CG234" s="34" t="n">
        <f aca="false">AVERAGE(CE234:CF234)</f>
        <v>0.3985</v>
      </c>
      <c r="CH234" s="32" t="n">
        <v>0.567</v>
      </c>
      <c r="CI234" s="32" t="n">
        <v>0.535</v>
      </c>
      <c r="CJ234" s="32" t="n">
        <v>0.435</v>
      </c>
      <c r="CK234" s="34" t="n">
        <f aca="false">AVERAGE(CH234:CJ234)</f>
        <v>0.512333333333333</v>
      </c>
      <c r="CL234" s="32" t="n">
        <v>0.578</v>
      </c>
      <c r="CM234" s="32" t="n">
        <v>0.569</v>
      </c>
      <c r="CN234" s="32" t="n">
        <v>0.562</v>
      </c>
      <c r="CO234" s="34" t="n">
        <f aca="false">AVERAGE(CL234:CN234)</f>
        <v>0.569666666666667</v>
      </c>
      <c r="CP234" s="32" t="n">
        <v>0.523</v>
      </c>
      <c r="CQ234" s="32" t="n">
        <v>0.558</v>
      </c>
      <c r="CR234" s="32" t="n">
        <v>0.509</v>
      </c>
      <c r="CS234" s="34" t="n">
        <f aca="false">AVERAGE(CP234:CR234)</f>
        <v>0.53</v>
      </c>
      <c r="CT234" s="32" t="n">
        <v>0.94</v>
      </c>
      <c r="CU234" s="32" t="n">
        <v>0.642</v>
      </c>
      <c r="CV234" s="32" t="n">
        <v>0.688</v>
      </c>
      <c r="CW234" s="34" t="n">
        <f aca="false">AVERAGE(CT234:CV234)</f>
        <v>0.756666666666667</v>
      </c>
      <c r="CX234" s="33" t="n">
        <v>1.967</v>
      </c>
      <c r="CY234" s="32" t="n">
        <v>0.982</v>
      </c>
      <c r="CZ234" s="32" t="n">
        <v>0.574</v>
      </c>
      <c r="DA234" s="34" t="n">
        <f aca="false">AVERAGE(CY234:CZ234)</f>
        <v>0.778</v>
      </c>
      <c r="DB234" s="32" t="n">
        <v>0.589</v>
      </c>
      <c r="DC234" s="32" t="n">
        <v>0.936</v>
      </c>
      <c r="DD234" s="32" t="n">
        <v>0.83</v>
      </c>
      <c r="DE234" s="34" t="n">
        <f aca="false">AVERAGE(DB234:DD234)</f>
        <v>0.785</v>
      </c>
      <c r="DF234" s="33" t="n">
        <v>0.92</v>
      </c>
      <c r="DG234" s="32" t="n">
        <v>0.868</v>
      </c>
      <c r="DH234" s="32" t="n">
        <v>0.264</v>
      </c>
      <c r="DI234" s="34" t="n">
        <f aca="false">AVERAGE(DG234:DH234)</f>
        <v>0.566</v>
      </c>
      <c r="DJ234" s="32" t="n">
        <v>0.662</v>
      </c>
      <c r="DK234" s="32" t="n">
        <v>0.566</v>
      </c>
      <c r="DL234" s="32" t="n">
        <v>0.609</v>
      </c>
      <c r="DM234" s="34" t="n">
        <f aca="false">AVERAGE(DJ234:DL234)</f>
        <v>0.612333333333333</v>
      </c>
      <c r="DN234" s="32" t="n">
        <v>0.628</v>
      </c>
      <c r="DO234" s="32" t="n">
        <v>0.584</v>
      </c>
      <c r="DP234" s="32" t="n">
        <v>1.037</v>
      </c>
      <c r="DQ234" s="34" t="n">
        <f aca="false">AVERAGE(DN234:DP234)</f>
        <v>0.749666666666667</v>
      </c>
      <c r="DR234" s="32" t="n">
        <v>0.781</v>
      </c>
      <c r="DS234" s="32" t="n">
        <v>0.507</v>
      </c>
      <c r="DT234" s="32" t="n">
        <v>0.569</v>
      </c>
      <c r="DU234" s="34" t="n">
        <f aca="false">AVERAGE(DR234:DT234)</f>
        <v>0.619</v>
      </c>
      <c r="DV234" s="32" t="n">
        <v>0.934</v>
      </c>
      <c r="DW234" s="32" t="n">
        <v>0.862</v>
      </c>
      <c r="DX234" s="32" t="n">
        <v>0.497</v>
      </c>
      <c r="DY234" s="34" t="n">
        <f aca="false">AVERAGE(DV234:DX234)</f>
        <v>0.764333333333333</v>
      </c>
    </row>
    <row r="235" customFormat="false" ht="15.75" hidden="false" customHeight="true" outlineLevel="0" collapsed="false">
      <c r="A235" s="32" t="s">
        <v>507</v>
      </c>
      <c r="B235" s="32" t="n">
        <v>0.536</v>
      </c>
      <c r="C235" s="32" t="n">
        <v>0.526</v>
      </c>
      <c r="D235" s="32" t="n">
        <v>0.536</v>
      </c>
      <c r="E235" s="34" t="n">
        <f aca="false">AVERAGE(B235:D235)</f>
        <v>0.532666666666667</v>
      </c>
      <c r="F235" s="32" t="n">
        <v>0.429</v>
      </c>
      <c r="G235" s="32" t="n">
        <v>0.472</v>
      </c>
      <c r="H235" s="32" t="n">
        <v>0.437</v>
      </c>
      <c r="I235" s="34" t="n">
        <f aca="false">AVERAGE(F235:H235)</f>
        <v>0.446</v>
      </c>
      <c r="J235" s="32" t="n">
        <v>0.347</v>
      </c>
      <c r="K235" s="32" t="n">
        <v>0.431</v>
      </c>
      <c r="L235" s="32" t="n">
        <v>0.862</v>
      </c>
      <c r="M235" s="34" t="n">
        <f aca="false">AVERAGE(J235:L235)</f>
        <v>0.546666666666667</v>
      </c>
      <c r="N235" s="32" t="n">
        <v>0.594</v>
      </c>
      <c r="O235" s="32" t="n">
        <v>0.618</v>
      </c>
      <c r="P235" s="32" t="n">
        <v>1.113</v>
      </c>
      <c r="Q235" s="34" t="n">
        <f aca="false">AVERAGE(N235:P235)</f>
        <v>0.775</v>
      </c>
      <c r="R235" s="32" t="n">
        <v>0.411</v>
      </c>
      <c r="S235" s="32" t="n">
        <v>0.662</v>
      </c>
      <c r="T235" s="32" t="n">
        <v>0.359</v>
      </c>
      <c r="U235" s="34" t="n">
        <f aca="false">AVERAGE(R235:T235)</f>
        <v>0.477333333333333</v>
      </c>
      <c r="V235" s="32" t="n">
        <v>0.384</v>
      </c>
      <c r="W235" s="32" t="n">
        <v>0.39</v>
      </c>
      <c r="X235" s="32" t="n">
        <v>0.35</v>
      </c>
      <c r="Y235" s="34" t="n">
        <f aca="false">AVERAGE(V235:X235)</f>
        <v>0.374666666666667</v>
      </c>
      <c r="Z235" s="32" t="n">
        <v>0.413</v>
      </c>
      <c r="AA235" s="32" t="n">
        <v>0.36</v>
      </c>
      <c r="AB235" s="32" t="n">
        <v>0.34</v>
      </c>
      <c r="AC235" s="34" t="n">
        <f aca="false">AVERAGE(Z235:AB235)</f>
        <v>0.371</v>
      </c>
      <c r="AD235" s="32" t="n">
        <v>0.917</v>
      </c>
      <c r="AE235" s="32" t="n">
        <v>1.007</v>
      </c>
      <c r="AF235" s="32" t="n">
        <v>0.191</v>
      </c>
      <c r="AG235" s="34" t="n">
        <f aca="false">AVERAGE(AD235:AF235)</f>
        <v>0.705</v>
      </c>
      <c r="AH235" s="33" t="n">
        <v>0.469</v>
      </c>
      <c r="AI235" s="32" t="n">
        <v>0.395</v>
      </c>
      <c r="AJ235" s="32" t="n">
        <v>0.401</v>
      </c>
      <c r="AK235" s="34" t="n">
        <f aca="false">AVERAGE(AI235:AJ235)</f>
        <v>0.398</v>
      </c>
      <c r="AL235" s="32" t="n">
        <v>0.474</v>
      </c>
      <c r="AM235" s="32" t="n">
        <v>0.385</v>
      </c>
      <c r="AN235" s="32" t="n">
        <v>0.38</v>
      </c>
      <c r="AO235" s="34" t="n">
        <f aca="false">AVERAGE(AL235:AN235)</f>
        <v>0.413</v>
      </c>
      <c r="AP235" s="32" t="n">
        <v>0.293</v>
      </c>
      <c r="AQ235" s="32" t="n">
        <v>0.322</v>
      </c>
      <c r="AR235" s="32" t="n">
        <v>0.313</v>
      </c>
      <c r="AS235" s="34" t="n">
        <f aca="false">AVERAGE(AP235:AR235)</f>
        <v>0.309333333333333</v>
      </c>
      <c r="AT235" s="32" t="n">
        <v>0.316</v>
      </c>
      <c r="AU235" s="32" t="n">
        <v>0.295</v>
      </c>
      <c r="AV235" s="32" t="n">
        <v>0.373</v>
      </c>
      <c r="AW235" s="34" t="n">
        <f aca="false">AVERAGE(AT235:AV235)</f>
        <v>0.328</v>
      </c>
      <c r="AX235" s="32" t="n">
        <v>0.621</v>
      </c>
      <c r="AY235" s="32" t="n">
        <v>0.588</v>
      </c>
      <c r="AZ235" s="32" t="n">
        <v>0.599</v>
      </c>
      <c r="BA235" s="34" t="n">
        <f aca="false">AVERAGE(AX235:AZ235)</f>
        <v>0.602666666666667</v>
      </c>
      <c r="BB235" s="32" t="n">
        <v>0.494</v>
      </c>
      <c r="BC235" s="32" t="n">
        <v>0.486</v>
      </c>
      <c r="BD235" s="32" t="n">
        <v>0.514</v>
      </c>
      <c r="BE235" s="34" t="n">
        <f aca="false">AVERAGE(BB235:BD235)</f>
        <v>0.498</v>
      </c>
      <c r="BF235" s="32" t="n">
        <v>0.621</v>
      </c>
      <c r="BG235" s="32" t="n">
        <v>0.578</v>
      </c>
      <c r="BH235" s="32" t="n">
        <v>0.556</v>
      </c>
      <c r="BI235" s="34" t="n">
        <f aca="false">AVERAGE(BF235:BH235)</f>
        <v>0.585</v>
      </c>
      <c r="BJ235" s="33" t="n">
        <v>1.017</v>
      </c>
      <c r="BK235" s="32" t="n">
        <v>0.57</v>
      </c>
      <c r="BL235" s="32" t="n">
        <v>0.559</v>
      </c>
      <c r="BM235" s="34" t="n">
        <f aca="false">AVERAGE(BK235:BL235)</f>
        <v>0.5645</v>
      </c>
      <c r="BN235" s="33" t="n">
        <v>0.672</v>
      </c>
      <c r="BO235" s="32" t="n">
        <v>0.406</v>
      </c>
      <c r="BP235" s="32" t="n">
        <v>0.395</v>
      </c>
      <c r="BQ235" s="34" t="n">
        <f aca="false">AVERAGE(BO235:BP235)</f>
        <v>0.4005</v>
      </c>
      <c r="BR235" s="32" t="n">
        <v>0.385</v>
      </c>
      <c r="BS235" s="32" t="n">
        <v>0.393</v>
      </c>
      <c r="BT235" s="32" t="n">
        <v>0.325</v>
      </c>
      <c r="BU235" s="34" t="n">
        <f aca="false">AVERAGE(BR235:BT235)</f>
        <v>0.367666666666667</v>
      </c>
      <c r="BV235" s="32" t="n">
        <v>0.368</v>
      </c>
      <c r="BW235" s="32" t="n">
        <v>0.374</v>
      </c>
      <c r="BX235" s="32" t="n">
        <v>0.378</v>
      </c>
      <c r="BY235" s="34" t="n">
        <f aca="false">AVERAGE(BV235:BX235)</f>
        <v>0.373333333333333</v>
      </c>
      <c r="BZ235" s="32" t="n">
        <v>0.331</v>
      </c>
      <c r="CA235" s="32" t="n">
        <v>0.298</v>
      </c>
      <c r="CB235" s="32" t="n">
        <v>0.58</v>
      </c>
      <c r="CC235" s="34" t="n">
        <f aca="false">AVERAGE(BZ235:CB235)</f>
        <v>0.403</v>
      </c>
      <c r="CD235" s="33" t="n">
        <v>1.416</v>
      </c>
      <c r="CE235" s="32" t="n">
        <v>0.407</v>
      </c>
      <c r="CF235" s="32" t="n">
        <v>0.389</v>
      </c>
      <c r="CG235" s="34" t="n">
        <f aca="false">AVERAGE(CE235:CF235)</f>
        <v>0.398</v>
      </c>
      <c r="CH235" s="32" t="n">
        <v>0.563</v>
      </c>
      <c r="CI235" s="32" t="n">
        <v>0.532</v>
      </c>
      <c r="CJ235" s="32" t="n">
        <v>0.433</v>
      </c>
      <c r="CK235" s="34" t="n">
        <f aca="false">AVERAGE(CH235:CJ235)</f>
        <v>0.509333333333333</v>
      </c>
      <c r="CL235" s="32" t="n">
        <v>0.577</v>
      </c>
      <c r="CM235" s="32" t="n">
        <v>0.569</v>
      </c>
      <c r="CN235" s="32" t="n">
        <v>0.563</v>
      </c>
      <c r="CO235" s="34" t="n">
        <f aca="false">AVERAGE(CL235:CN235)</f>
        <v>0.569666666666667</v>
      </c>
      <c r="CP235" s="32" t="n">
        <v>0.521</v>
      </c>
      <c r="CQ235" s="32" t="n">
        <v>0.556</v>
      </c>
      <c r="CR235" s="32" t="n">
        <v>0.509</v>
      </c>
      <c r="CS235" s="34" t="n">
        <f aca="false">AVERAGE(CP235:CR235)</f>
        <v>0.528666666666667</v>
      </c>
      <c r="CT235" s="32" t="n">
        <v>0.937</v>
      </c>
      <c r="CU235" s="32" t="n">
        <v>0.64</v>
      </c>
      <c r="CV235" s="32" t="n">
        <v>0.687</v>
      </c>
      <c r="CW235" s="34" t="n">
        <f aca="false">AVERAGE(CT235:CV235)</f>
        <v>0.754666666666667</v>
      </c>
      <c r="CX235" s="33" t="n">
        <v>1.957</v>
      </c>
      <c r="CY235" s="32" t="n">
        <v>0.965</v>
      </c>
      <c r="CZ235" s="32" t="n">
        <v>0.572</v>
      </c>
      <c r="DA235" s="34" t="n">
        <f aca="false">AVERAGE(CY235:CZ235)</f>
        <v>0.7685</v>
      </c>
      <c r="DB235" s="32" t="n">
        <v>0.586</v>
      </c>
      <c r="DC235" s="32" t="n">
        <v>0.928</v>
      </c>
      <c r="DD235" s="32" t="n">
        <v>0.825</v>
      </c>
      <c r="DE235" s="34" t="n">
        <f aca="false">AVERAGE(DB235:DD235)</f>
        <v>0.779666666666667</v>
      </c>
      <c r="DF235" s="33" t="n">
        <v>0.915</v>
      </c>
      <c r="DG235" s="32" t="n">
        <v>0.877</v>
      </c>
      <c r="DH235" s="32" t="n">
        <v>0.265</v>
      </c>
      <c r="DI235" s="34" t="n">
        <f aca="false">AVERAGE(DG235:DH235)</f>
        <v>0.571</v>
      </c>
      <c r="DJ235" s="32" t="n">
        <v>0.66</v>
      </c>
      <c r="DK235" s="32" t="n">
        <v>0.566</v>
      </c>
      <c r="DL235" s="32" t="n">
        <v>0.608</v>
      </c>
      <c r="DM235" s="34" t="n">
        <f aca="false">AVERAGE(DJ235:DL235)</f>
        <v>0.611333333333333</v>
      </c>
      <c r="DN235" s="32" t="n">
        <v>0.625</v>
      </c>
      <c r="DO235" s="32" t="n">
        <v>0.584</v>
      </c>
      <c r="DP235" s="32" t="n">
        <v>1.032</v>
      </c>
      <c r="DQ235" s="34" t="n">
        <f aca="false">AVERAGE(DN235:DP235)</f>
        <v>0.747</v>
      </c>
      <c r="DR235" s="32" t="n">
        <v>0.781</v>
      </c>
      <c r="DS235" s="32" t="n">
        <v>0.505</v>
      </c>
      <c r="DT235" s="32" t="n">
        <v>0.567</v>
      </c>
      <c r="DU235" s="34" t="n">
        <f aca="false">AVERAGE(DR235:DT235)</f>
        <v>0.617666666666667</v>
      </c>
      <c r="DV235" s="32" t="n">
        <v>0.93</v>
      </c>
      <c r="DW235" s="32" t="n">
        <v>0.859</v>
      </c>
      <c r="DX235" s="32" t="n">
        <v>0.494</v>
      </c>
      <c r="DY235" s="34" t="n">
        <f aca="false">AVERAGE(DV235:DX235)</f>
        <v>0.761</v>
      </c>
    </row>
    <row r="236" customFormat="false" ht="15.75" hidden="false" customHeight="true" outlineLevel="0" collapsed="false">
      <c r="A236" s="32" t="s">
        <v>508</v>
      </c>
      <c r="B236" s="32" t="n">
        <v>0.536</v>
      </c>
      <c r="C236" s="32" t="n">
        <v>0.525</v>
      </c>
      <c r="D236" s="32" t="n">
        <v>0.536</v>
      </c>
      <c r="E236" s="34" t="n">
        <f aca="false">AVERAGE(B236:D236)</f>
        <v>0.532333333333333</v>
      </c>
      <c r="F236" s="32" t="n">
        <v>0.428</v>
      </c>
      <c r="G236" s="32" t="n">
        <v>0.471</v>
      </c>
      <c r="H236" s="32" t="n">
        <v>0.437</v>
      </c>
      <c r="I236" s="34" t="n">
        <f aca="false">AVERAGE(F236:H236)</f>
        <v>0.445333333333333</v>
      </c>
      <c r="J236" s="32" t="n">
        <v>0.347</v>
      </c>
      <c r="K236" s="32" t="n">
        <v>0.429</v>
      </c>
      <c r="L236" s="32" t="n">
        <v>0.86</v>
      </c>
      <c r="M236" s="34" t="n">
        <f aca="false">AVERAGE(J236:L236)</f>
        <v>0.545333333333333</v>
      </c>
      <c r="N236" s="32" t="n">
        <v>0.598</v>
      </c>
      <c r="O236" s="32" t="n">
        <v>0.604</v>
      </c>
      <c r="P236" s="32" t="n">
        <v>1.106</v>
      </c>
      <c r="Q236" s="34" t="n">
        <f aca="false">AVERAGE(N236:P236)</f>
        <v>0.769333333333333</v>
      </c>
      <c r="R236" s="32" t="n">
        <v>0.41</v>
      </c>
      <c r="S236" s="32" t="n">
        <v>0.664</v>
      </c>
      <c r="T236" s="32" t="n">
        <v>0.359</v>
      </c>
      <c r="U236" s="34" t="n">
        <f aca="false">AVERAGE(R236:T236)</f>
        <v>0.477666666666667</v>
      </c>
      <c r="V236" s="32" t="n">
        <v>0.384</v>
      </c>
      <c r="W236" s="32" t="n">
        <v>0.39</v>
      </c>
      <c r="X236" s="32" t="n">
        <v>0.35</v>
      </c>
      <c r="Y236" s="34" t="n">
        <f aca="false">AVERAGE(V236:X236)</f>
        <v>0.374666666666667</v>
      </c>
      <c r="Z236" s="32" t="n">
        <v>0.41</v>
      </c>
      <c r="AA236" s="32" t="n">
        <v>0.361</v>
      </c>
      <c r="AB236" s="32" t="n">
        <v>0.339</v>
      </c>
      <c r="AC236" s="34" t="n">
        <f aca="false">AVERAGE(Z236:AB236)</f>
        <v>0.37</v>
      </c>
      <c r="AD236" s="32" t="n">
        <v>0.916</v>
      </c>
      <c r="AE236" s="32" t="n">
        <v>1.003</v>
      </c>
      <c r="AF236" s="32" t="n">
        <v>0.191</v>
      </c>
      <c r="AG236" s="34" t="n">
        <f aca="false">AVERAGE(AD236:AF236)</f>
        <v>0.703333333333333</v>
      </c>
      <c r="AH236" s="33" t="n">
        <v>0.468</v>
      </c>
      <c r="AI236" s="32" t="n">
        <v>0.394</v>
      </c>
      <c r="AJ236" s="32" t="n">
        <v>0.4</v>
      </c>
      <c r="AK236" s="34" t="n">
        <f aca="false">AVERAGE(AI236:AJ236)</f>
        <v>0.397</v>
      </c>
      <c r="AL236" s="32" t="n">
        <v>0.474</v>
      </c>
      <c r="AM236" s="32" t="n">
        <v>0.385</v>
      </c>
      <c r="AN236" s="32" t="n">
        <v>0.379</v>
      </c>
      <c r="AO236" s="34" t="n">
        <f aca="false">AVERAGE(AL236:AN236)</f>
        <v>0.412666666666667</v>
      </c>
      <c r="AP236" s="32" t="n">
        <v>0.293</v>
      </c>
      <c r="AQ236" s="32" t="n">
        <v>0.322</v>
      </c>
      <c r="AR236" s="32" t="n">
        <v>0.313</v>
      </c>
      <c r="AS236" s="34" t="n">
        <f aca="false">AVERAGE(AP236:AR236)</f>
        <v>0.309333333333333</v>
      </c>
      <c r="AT236" s="32" t="n">
        <v>0.317</v>
      </c>
      <c r="AU236" s="32" t="n">
        <v>0.295</v>
      </c>
      <c r="AV236" s="32" t="n">
        <v>0.372</v>
      </c>
      <c r="AW236" s="34" t="n">
        <f aca="false">AVERAGE(AT236:AV236)</f>
        <v>0.328</v>
      </c>
      <c r="AX236" s="32" t="n">
        <v>0.619</v>
      </c>
      <c r="AY236" s="32" t="n">
        <v>0.588</v>
      </c>
      <c r="AZ236" s="32" t="n">
        <v>0.598</v>
      </c>
      <c r="BA236" s="34" t="n">
        <f aca="false">AVERAGE(AX236:AZ236)</f>
        <v>0.601666666666667</v>
      </c>
      <c r="BB236" s="32" t="n">
        <v>0.493</v>
      </c>
      <c r="BC236" s="32" t="n">
        <v>0.484</v>
      </c>
      <c r="BD236" s="32" t="n">
        <v>0.513</v>
      </c>
      <c r="BE236" s="34" t="n">
        <f aca="false">AVERAGE(BB236:BD236)</f>
        <v>0.496666666666667</v>
      </c>
      <c r="BF236" s="32" t="n">
        <v>0.621</v>
      </c>
      <c r="BG236" s="32" t="n">
        <v>0.579</v>
      </c>
      <c r="BH236" s="32" t="n">
        <v>0.556</v>
      </c>
      <c r="BI236" s="34" t="n">
        <f aca="false">AVERAGE(BF236:BH236)</f>
        <v>0.585333333333333</v>
      </c>
      <c r="BJ236" s="33" t="n">
        <v>1.014</v>
      </c>
      <c r="BK236" s="32" t="n">
        <v>0.57</v>
      </c>
      <c r="BL236" s="32" t="n">
        <v>0.558</v>
      </c>
      <c r="BM236" s="34" t="n">
        <f aca="false">AVERAGE(BK236:BL236)</f>
        <v>0.564</v>
      </c>
      <c r="BN236" s="33" t="n">
        <v>0.669</v>
      </c>
      <c r="BO236" s="32" t="n">
        <v>0.406</v>
      </c>
      <c r="BP236" s="32" t="n">
        <v>0.395</v>
      </c>
      <c r="BQ236" s="34" t="n">
        <f aca="false">AVERAGE(BO236:BP236)</f>
        <v>0.4005</v>
      </c>
      <c r="BR236" s="32" t="n">
        <v>0.385</v>
      </c>
      <c r="BS236" s="32" t="n">
        <v>0.393</v>
      </c>
      <c r="BT236" s="32" t="n">
        <v>0.325</v>
      </c>
      <c r="BU236" s="34" t="n">
        <f aca="false">AVERAGE(BR236:BT236)</f>
        <v>0.367666666666667</v>
      </c>
      <c r="BV236" s="32" t="n">
        <v>0.368</v>
      </c>
      <c r="BW236" s="32" t="n">
        <v>0.374</v>
      </c>
      <c r="BX236" s="32" t="n">
        <v>0.378</v>
      </c>
      <c r="BY236" s="34" t="n">
        <f aca="false">AVERAGE(BV236:BX236)</f>
        <v>0.373333333333333</v>
      </c>
      <c r="BZ236" s="32" t="n">
        <v>0.332</v>
      </c>
      <c r="CA236" s="32" t="n">
        <v>0.298</v>
      </c>
      <c r="CB236" s="32" t="n">
        <v>0.578</v>
      </c>
      <c r="CC236" s="34" t="n">
        <f aca="false">AVERAGE(BZ236:CB236)</f>
        <v>0.402666666666667</v>
      </c>
      <c r="CD236" s="33" t="n">
        <v>1.413</v>
      </c>
      <c r="CE236" s="32" t="n">
        <v>0.406</v>
      </c>
      <c r="CF236" s="32" t="n">
        <v>0.389</v>
      </c>
      <c r="CG236" s="34" t="n">
        <f aca="false">AVERAGE(CE236:CF236)</f>
        <v>0.3975</v>
      </c>
      <c r="CH236" s="32" t="n">
        <v>0.56</v>
      </c>
      <c r="CI236" s="32" t="n">
        <v>0.529</v>
      </c>
      <c r="CJ236" s="32" t="n">
        <v>0.432</v>
      </c>
      <c r="CK236" s="34" t="n">
        <f aca="false">AVERAGE(CH236:CJ236)</f>
        <v>0.507</v>
      </c>
      <c r="CL236" s="32" t="n">
        <v>0.577</v>
      </c>
      <c r="CM236" s="32" t="n">
        <v>0.568</v>
      </c>
      <c r="CN236" s="32" t="n">
        <v>0.562</v>
      </c>
      <c r="CO236" s="34" t="n">
        <f aca="false">AVERAGE(CL236:CN236)</f>
        <v>0.569</v>
      </c>
      <c r="CP236" s="32" t="n">
        <v>0.52</v>
      </c>
      <c r="CQ236" s="32" t="n">
        <v>0.557</v>
      </c>
      <c r="CR236" s="32" t="n">
        <v>0.509</v>
      </c>
      <c r="CS236" s="34" t="n">
        <f aca="false">AVERAGE(CP236:CR236)</f>
        <v>0.528666666666667</v>
      </c>
      <c r="CT236" s="32" t="n">
        <v>0.936</v>
      </c>
      <c r="CU236" s="32" t="n">
        <v>0.639</v>
      </c>
      <c r="CV236" s="32" t="n">
        <v>0.685</v>
      </c>
      <c r="CW236" s="34" t="n">
        <f aca="false">AVERAGE(CT236:CV236)</f>
        <v>0.753333333333333</v>
      </c>
      <c r="CX236" s="33" t="n">
        <v>1.953</v>
      </c>
      <c r="CY236" s="32" t="n">
        <v>0.963</v>
      </c>
      <c r="CZ236" s="32" t="n">
        <v>0.567</v>
      </c>
      <c r="DA236" s="34" t="n">
        <f aca="false">AVERAGE(CY236:CZ236)</f>
        <v>0.765</v>
      </c>
      <c r="DB236" s="32" t="n">
        <v>0.583</v>
      </c>
      <c r="DC236" s="32" t="n">
        <v>0.922</v>
      </c>
      <c r="DD236" s="32" t="n">
        <v>0.82</v>
      </c>
      <c r="DE236" s="34" t="n">
        <f aca="false">AVERAGE(DB236:DD236)</f>
        <v>0.775</v>
      </c>
      <c r="DF236" s="33" t="n">
        <v>0.911</v>
      </c>
      <c r="DG236" s="32" t="n">
        <v>0.877</v>
      </c>
      <c r="DH236" s="32" t="n">
        <v>0.263</v>
      </c>
      <c r="DI236" s="34" t="n">
        <f aca="false">AVERAGE(DG236:DH236)</f>
        <v>0.57</v>
      </c>
      <c r="DJ236" s="32" t="n">
        <v>0.66</v>
      </c>
      <c r="DK236" s="32" t="n">
        <v>0.564</v>
      </c>
      <c r="DL236" s="32" t="n">
        <v>0.606</v>
      </c>
      <c r="DM236" s="34" t="n">
        <f aca="false">AVERAGE(DJ236:DL236)</f>
        <v>0.61</v>
      </c>
      <c r="DN236" s="32" t="n">
        <v>0.623</v>
      </c>
      <c r="DO236" s="32" t="n">
        <v>0.584</v>
      </c>
      <c r="DP236" s="32" t="n">
        <v>1.029</v>
      </c>
      <c r="DQ236" s="34" t="n">
        <f aca="false">AVERAGE(DN236:DP236)</f>
        <v>0.745333333333333</v>
      </c>
      <c r="DR236" s="32" t="n">
        <v>0.78</v>
      </c>
      <c r="DS236" s="32" t="n">
        <v>0.503</v>
      </c>
      <c r="DT236" s="32" t="n">
        <v>0.565</v>
      </c>
      <c r="DU236" s="34" t="n">
        <f aca="false">AVERAGE(DR236:DT236)</f>
        <v>0.616</v>
      </c>
      <c r="DV236" s="32" t="n">
        <v>0.926</v>
      </c>
      <c r="DW236" s="32" t="n">
        <v>0.856</v>
      </c>
      <c r="DX236" s="32" t="n">
        <v>0.492</v>
      </c>
      <c r="DY236" s="34" t="n">
        <f aca="false">AVERAGE(DV236:DX236)</f>
        <v>0.758</v>
      </c>
    </row>
    <row r="237" customFormat="false" ht="15.75" hidden="false" customHeight="true" outlineLevel="0" collapsed="false">
      <c r="A237" s="32" t="s">
        <v>509</v>
      </c>
      <c r="B237" s="32" t="n">
        <v>0.54</v>
      </c>
      <c r="C237" s="32" t="n">
        <v>0.523</v>
      </c>
      <c r="D237" s="32" t="n">
        <v>0.532</v>
      </c>
      <c r="E237" s="34" t="n">
        <f aca="false">AVERAGE(B237:D237)</f>
        <v>0.531666666666667</v>
      </c>
      <c r="F237" s="32" t="n">
        <v>0.432</v>
      </c>
      <c r="G237" s="32" t="n">
        <v>0.483</v>
      </c>
      <c r="H237" s="32" t="n">
        <v>0.438</v>
      </c>
      <c r="I237" s="34" t="n">
        <f aca="false">AVERAGE(F237:H237)</f>
        <v>0.451</v>
      </c>
      <c r="J237" s="32" t="n">
        <v>0.349</v>
      </c>
      <c r="K237" s="32" t="n">
        <v>0.435</v>
      </c>
      <c r="L237" s="32" t="n">
        <v>0.87</v>
      </c>
      <c r="M237" s="34" t="n">
        <f aca="false">AVERAGE(J237:L237)</f>
        <v>0.551333333333333</v>
      </c>
      <c r="N237" s="32" t="n">
        <v>0.611</v>
      </c>
      <c r="O237" s="32" t="n">
        <v>0.532</v>
      </c>
      <c r="P237" s="32" t="n">
        <v>1.078</v>
      </c>
      <c r="Q237" s="34" t="n">
        <f aca="false">AVERAGE(N237:P237)</f>
        <v>0.740333333333333</v>
      </c>
      <c r="R237" s="32" t="n">
        <v>0.41</v>
      </c>
      <c r="S237" s="32" t="n">
        <v>0.72</v>
      </c>
      <c r="T237" s="32" t="n">
        <v>0.361</v>
      </c>
      <c r="U237" s="34" t="n">
        <f aca="false">AVERAGE(R237:T237)</f>
        <v>0.497</v>
      </c>
      <c r="V237" s="32" t="n">
        <v>0.387</v>
      </c>
      <c r="W237" s="32" t="n">
        <v>0.392</v>
      </c>
      <c r="X237" s="32" t="n">
        <v>0.355</v>
      </c>
      <c r="Y237" s="34" t="n">
        <f aca="false">AVERAGE(V237:X237)</f>
        <v>0.378</v>
      </c>
      <c r="Z237" s="32" t="n">
        <v>0.421</v>
      </c>
      <c r="AA237" s="32" t="n">
        <v>0.362</v>
      </c>
      <c r="AB237" s="32" t="n">
        <v>0.345</v>
      </c>
      <c r="AC237" s="34" t="n">
        <f aca="false">AVERAGE(Z237:AB237)</f>
        <v>0.376</v>
      </c>
      <c r="AD237" s="32" t="n">
        <v>0.932</v>
      </c>
      <c r="AE237" s="32" t="n">
        <v>1.06</v>
      </c>
      <c r="AF237" s="32" t="n">
        <v>0.19</v>
      </c>
      <c r="AG237" s="34" t="n">
        <f aca="false">AVERAGE(AD237:AF237)</f>
        <v>0.727333333333333</v>
      </c>
      <c r="AH237" s="33" t="n">
        <v>0.465</v>
      </c>
      <c r="AI237" s="32" t="n">
        <v>0.397</v>
      </c>
      <c r="AJ237" s="32" t="n">
        <v>0.401</v>
      </c>
      <c r="AK237" s="34" t="n">
        <f aca="false">AVERAGE(AI237:AJ237)</f>
        <v>0.399</v>
      </c>
      <c r="AL237" s="32" t="n">
        <v>0.521</v>
      </c>
      <c r="AM237" s="32" t="n">
        <v>0.394</v>
      </c>
      <c r="AN237" s="32" t="n">
        <v>0.386</v>
      </c>
      <c r="AO237" s="34" t="n">
        <f aca="false">AVERAGE(AL237:AN237)</f>
        <v>0.433666666666667</v>
      </c>
      <c r="AP237" s="32" t="n">
        <v>0.296</v>
      </c>
      <c r="AQ237" s="32" t="n">
        <v>0.323</v>
      </c>
      <c r="AR237" s="32" t="n">
        <v>0.315</v>
      </c>
      <c r="AS237" s="34" t="n">
        <f aca="false">AVERAGE(AP237:AR237)</f>
        <v>0.311333333333333</v>
      </c>
      <c r="AT237" s="32" t="n">
        <v>0.324</v>
      </c>
      <c r="AU237" s="32" t="n">
        <v>0.295</v>
      </c>
      <c r="AV237" s="32" t="n">
        <v>0.368</v>
      </c>
      <c r="AW237" s="34" t="n">
        <f aca="false">AVERAGE(AT237:AV237)</f>
        <v>0.329</v>
      </c>
      <c r="AX237" s="32" t="n">
        <v>0.631</v>
      </c>
      <c r="AY237" s="32" t="n">
        <v>0.588</v>
      </c>
      <c r="AZ237" s="32" t="n">
        <v>0.6</v>
      </c>
      <c r="BA237" s="34" t="n">
        <f aca="false">AVERAGE(AX237:AZ237)</f>
        <v>0.606333333333333</v>
      </c>
      <c r="BB237" s="32" t="n">
        <v>0.484</v>
      </c>
      <c r="BC237" s="32" t="n">
        <v>0.483</v>
      </c>
      <c r="BD237" s="32" t="n">
        <v>0.512</v>
      </c>
      <c r="BE237" s="34" t="n">
        <f aca="false">AVERAGE(BB237:BD237)</f>
        <v>0.493</v>
      </c>
      <c r="BF237" s="32" t="n">
        <v>0.619</v>
      </c>
      <c r="BG237" s="32" t="n">
        <v>0.577</v>
      </c>
      <c r="BH237" s="32" t="n">
        <v>0.559</v>
      </c>
      <c r="BI237" s="34" t="n">
        <f aca="false">AVERAGE(BF237:BH237)</f>
        <v>0.585</v>
      </c>
      <c r="BJ237" s="33" t="n">
        <v>0.983</v>
      </c>
      <c r="BK237" s="32" t="n">
        <v>0.575</v>
      </c>
      <c r="BL237" s="32" t="n">
        <v>0.553</v>
      </c>
      <c r="BM237" s="34" t="n">
        <f aca="false">AVERAGE(BK237:BL237)</f>
        <v>0.564</v>
      </c>
      <c r="BN237" s="33" t="n">
        <v>0.675</v>
      </c>
      <c r="BO237" s="32" t="n">
        <v>0.407</v>
      </c>
      <c r="BP237" s="32" t="n">
        <v>0.394</v>
      </c>
      <c r="BQ237" s="34" t="n">
        <f aca="false">AVERAGE(BO237:BP237)</f>
        <v>0.4005</v>
      </c>
      <c r="BR237" s="32" t="n">
        <v>0.388</v>
      </c>
      <c r="BS237" s="32" t="n">
        <v>0.394</v>
      </c>
      <c r="BT237" s="32" t="n">
        <v>0.324</v>
      </c>
      <c r="BU237" s="34" t="n">
        <f aca="false">AVERAGE(BR237:BT237)</f>
        <v>0.368666666666667</v>
      </c>
      <c r="BV237" s="32" t="n">
        <v>0.372</v>
      </c>
      <c r="BW237" s="32" t="n">
        <v>0.378</v>
      </c>
      <c r="BX237" s="32" t="n">
        <v>0.385</v>
      </c>
      <c r="BY237" s="34" t="n">
        <f aca="false">AVERAGE(BV237:BX237)</f>
        <v>0.378333333333333</v>
      </c>
      <c r="BZ237" s="32" t="n">
        <v>0.337</v>
      </c>
      <c r="CA237" s="32" t="n">
        <v>0.299</v>
      </c>
      <c r="CB237" s="32" t="n">
        <v>0.579</v>
      </c>
      <c r="CC237" s="34" t="n">
        <f aca="false">AVERAGE(BZ237:CB237)</f>
        <v>0.405</v>
      </c>
      <c r="CD237" s="33" t="n">
        <v>1.395</v>
      </c>
      <c r="CE237" s="32" t="n">
        <v>0.407</v>
      </c>
      <c r="CF237" s="32" t="n">
        <v>0.396</v>
      </c>
      <c r="CG237" s="34" t="n">
        <f aca="false">AVERAGE(CE237:CF237)</f>
        <v>0.4015</v>
      </c>
      <c r="CH237" s="32" t="n">
        <v>0.548</v>
      </c>
      <c r="CI237" s="32" t="n">
        <v>0.523</v>
      </c>
      <c r="CJ237" s="32" t="n">
        <v>0.426</v>
      </c>
      <c r="CK237" s="34" t="n">
        <f aca="false">AVERAGE(CH237:CJ237)</f>
        <v>0.499</v>
      </c>
      <c r="CL237" s="32" t="n">
        <v>0.581</v>
      </c>
      <c r="CM237" s="32" t="n">
        <v>0.574</v>
      </c>
      <c r="CN237" s="32" t="n">
        <v>0.56</v>
      </c>
      <c r="CO237" s="34" t="n">
        <f aca="false">AVERAGE(CL237:CN237)</f>
        <v>0.571666666666667</v>
      </c>
      <c r="CP237" s="32" t="n">
        <v>0.524</v>
      </c>
      <c r="CQ237" s="32" t="n">
        <v>0.548</v>
      </c>
      <c r="CR237" s="32" t="n">
        <v>0.507</v>
      </c>
      <c r="CS237" s="34" t="n">
        <f aca="false">AVERAGE(CP237:CR237)</f>
        <v>0.526333333333333</v>
      </c>
      <c r="CT237" s="32" t="n">
        <v>0.905</v>
      </c>
      <c r="CU237" s="32" t="n">
        <v>0.64</v>
      </c>
      <c r="CV237" s="32" t="n">
        <v>0.697</v>
      </c>
      <c r="CW237" s="34" t="n">
        <f aca="false">AVERAGE(CT237:CV237)</f>
        <v>0.747333333333333</v>
      </c>
      <c r="CX237" s="33" t="n">
        <v>1.894</v>
      </c>
      <c r="CY237" s="32" t="n">
        <v>1.079</v>
      </c>
      <c r="CZ237" s="32" t="n">
        <v>0.601</v>
      </c>
      <c r="DA237" s="34" t="n">
        <f aca="false">AVERAGE(CY237:CZ237)</f>
        <v>0.84</v>
      </c>
      <c r="DB237" s="32" t="n">
        <v>0.608</v>
      </c>
      <c r="DC237" s="32" t="n">
        <v>0.926</v>
      </c>
      <c r="DD237" s="32" t="n">
        <v>0.843</v>
      </c>
      <c r="DE237" s="34" t="n">
        <f aca="false">AVERAGE(DB237:DD237)</f>
        <v>0.792333333333333</v>
      </c>
      <c r="DF237" s="33" t="n">
        <v>0.905</v>
      </c>
      <c r="DG237" s="32" t="n">
        <v>0.964</v>
      </c>
      <c r="DH237" s="32" t="n">
        <v>0.233</v>
      </c>
      <c r="DI237" s="34" t="n">
        <f aca="false">AVERAGE(DG237:DH237)</f>
        <v>0.5985</v>
      </c>
      <c r="DJ237" s="32" t="n">
        <v>0.633</v>
      </c>
      <c r="DK237" s="32" t="n">
        <v>0.568</v>
      </c>
      <c r="DL237" s="32" t="n">
        <v>0.605</v>
      </c>
      <c r="DM237" s="34" t="n">
        <f aca="false">AVERAGE(DJ237:DL237)</f>
        <v>0.602</v>
      </c>
      <c r="DN237" s="32" t="n">
        <v>0.641</v>
      </c>
      <c r="DO237" s="32" t="n">
        <v>0.581</v>
      </c>
      <c r="DP237" s="32" t="n">
        <v>1.042</v>
      </c>
      <c r="DQ237" s="34" t="n">
        <f aca="false">AVERAGE(DN237:DP237)</f>
        <v>0.754666666666667</v>
      </c>
      <c r="DR237" s="32" t="n">
        <v>0.786</v>
      </c>
      <c r="DS237" s="32" t="n">
        <v>0.492</v>
      </c>
      <c r="DT237" s="32" t="n">
        <v>0.563</v>
      </c>
      <c r="DU237" s="34" t="n">
        <f aca="false">AVERAGE(DR237:DT237)</f>
        <v>0.613666666666667</v>
      </c>
      <c r="DV237" s="32" t="n">
        <v>0.93</v>
      </c>
      <c r="DW237" s="32" t="n">
        <v>0.865</v>
      </c>
      <c r="DX237" s="32" t="n">
        <v>0.499</v>
      </c>
      <c r="DY237" s="34" t="n">
        <f aca="false">AVERAGE(DV237:DX237)</f>
        <v>0.764666666666667</v>
      </c>
    </row>
    <row r="238" customFormat="false" ht="15.75" hidden="false" customHeight="true" outlineLevel="0" collapsed="false">
      <c r="A238" s="32" t="s">
        <v>510</v>
      </c>
      <c r="B238" s="32" t="n">
        <v>0.54</v>
      </c>
      <c r="C238" s="32" t="n">
        <v>0.523</v>
      </c>
      <c r="D238" s="32" t="n">
        <v>0.531</v>
      </c>
      <c r="E238" s="34" t="n">
        <f aca="false">AVERAGE(B238:D238)</f>
        <v>0.531333333333333</v>
      </c>
      <c r="F238" s="32" t="n">
        <v>0.432</v>
      </c>
      <c r="G238" s="32" t="n">
        <v>0.483</v>
      </c>
      <c r="H238" s="32" t="n">
        <v>0.438</v>
      </c>
      <c r="I238" s="34" t="n">
        <f aca="false">AVERAGE(F238:H238)</f>
        <v>0.451</v>
      </c>
      <c r="J238" s="32" t="n">
        <v>0.349</v>
      </c>
      <c r="K238" s="32" t="n">
        <v>0.433</v>
      </c>
      <c r="L238" s="32" t="n">
        <v>0.87</v>
      </c>
      <c r="M238" s="34" t="n">
        <f aca="false">AVERAGE(J238:L238)</f>
        <v>0.550666666666667</v>
      </c>
      <c r="N238" s="32" t="n">
        <v>0.616</v>
      </c>
      <c r="O238" s="32" t="n">
        <v>0.526</v>
      </c>
      <c r="P238" s="32" t="n">
        <v>1.07</v>
      </c>
      <c r="Q238" s="34" t="n">
        <f aca="false">AVERAGE(N238:P238)</f>
        <v>0.737333333333333</v>
      </c>
      <c r="R238" s="32" t="n">
        <v>0.41</v>
      </c>
      <c r="S238" s="32" t="n">
        <v>0.721</v>
      </c>
      <c r="T238" s="32" t="n">
        <v>0.361</v>
      </c>
      <c r="U238" s="34" t="n">
        <f aca="false">AVERAGE(R238:T238)</f>
        <v>0.497333333333333</v>
      </c>
      <c r="V238" s="32" t="n">
        <v>0.387</v>
      </c>
      <c r="W238" s="32" t="n">
        <v>0.391</v>
      </c>
      <c r="X238" s="32" t="n">
        <v>0.354</v>
      </c>
      <c r="Y238" s="34" t="n">
        <f aca="false">AVERAGE(V238:X238)</f>
        <v>0.377333333333333</v>
      </c>
      <c r="Z238" s="32" t="n">
        <v>0.418</v>
      </c>
      <c r="AA238" s="32" t="n">
        <v>0.361</v>
      </c>
      <c r="AB238" s="32" t="n">
        <v>0.345</v>
      </c>
      <c r="AC238" s="34" t="n">
        <f aca="false">AVERAGE(Z238:AB238)</f>
        <v>0.374666666666667</v>
      </c>
      <c r="AD238" s="32" t="n">
        <v>0.927</v>
      </c>
      <c r="AE238" s="32" t="n">
        <v>1.061</v>
      </c>
      <c r="AF238" s="32" t="n">
        <v>0.19</v>
      </c>
      <c r="AG238" s="34" t="n">
        <f aca="false">AVERAGE(AD238:AF238)</f>
        <v>0.726</v>
      </c>
      <c r="AH238" s="33" t="n">
        <v>0.464</v>
      </c>
      <c r="AI238" s="32" t="n">
        <v>0.397</v>
      </c>
      <c r="AJ238" s="32" t="n">
        <v>0.401</v>
      </c>
      <c r="AK238" s="34" t="n">
        <f aca="false">AVERAGE(AI238:AJ238)</f>
        <v>0.399</v>
      </c>
      <c r="AL238" s="32" t="n">
        <v>0.52</v>
      </c>
      <c r="AM238" s="32" t="n">
        <v>0.394</v>
      </c>
      <c r="AN238" s="32" t="n">
        <v>0.385</v>
      </c>
      <c r="AO238" s="34" t="n">
        <f aca="false">AVERAGE(AL238:AN238)</f>
        <v>0.433</v>
      </c>
      <c r="AP238" s="32" t="n">
        <v>0.295</v>
      </c>
      <c r="AQ238" s="32" t="n">
        <v>0.323</v>
      </c>
      <c r="AR238" s="32" t="n">
        <v>0.315</v>
      </c>
      <c r="AS238" s="34" t="n">
        <f aca="false">AVERAGE(AP238:AR238)</f>
        <v>0.311</v>
      </c>
      <c r="AT238" s="32" t="n">
        <v>0.323</v>
      </c>
      <c r="AU238" s="32" t="n">
        <v>0.295</v>
      </c>
      <c r="AV238" s="32" t="n">
        <v>0.368</v>
      </c>
      <c r="AW238" s="34" t="n">
        <f aca="false">AVERAGE(AT238:AV238)</f>
        <v>0.328666666666667</v>
      </c>
      <c r="AX238" s="32" t="n">
        <v>0.628</v>
      </c>
      <c r="AY238" s="32" t="n">
        <v>0.587</v>
      </c>
      <c r="AZ238" s="32" t="n">
        <v>0.599</v>
      </c>
      <c r="BA238" s="34" t="n">
        <f aca="false">AVERAGE(AX238:AZ238)</f>
        <v>0.604666666666667</v>
      </c>
      <c r="BB238" s="32" t="n">
        <v>0.483</v>
      </c>
      <c r="BC238" s="32" t="n">
        <v>0.482</v>
      </c>
      <c r="BD238" s="32" t="n">
        <v>0.51</v>
      </c>
      <c r="BE238" s="34" t="n">
        <f aca="false">AVERAGE(BB238:BD238)</f>
        <v>0.491666666666667</v>
      </c>
      <c r="BF238" s="32" t="n">
        <v>0.619</v>
      </c>
      <c r="BG238" s="32" t="n">
        <v>0.577</v>
      </c>
      <c r="BH238" s="32" t="n">
        <v>0.558</v>
      </c>
      <c r="BI238" s="34" t="n">
        <f aca="false">AVERAGE(BF238:BH238)</f>
        <v>0.584666666666667</v>
      </c>
      <c r="BJ238" s="33" t="n">
        <v>0.98</v>
      </c>
      <c r="BK238" s="32" t="n">
        <v>0.573</v>
      </c>
      <c r="BL238" s="32" t="n">
        <v>0.552</v>
      </c>
      <c r="BM238" s="34" t="n">
        <f aca="false">AVERAGE(BK238:BL238)</f>
        <v>0.5625</v>
      </c>
      <c r="BN238" s="33" t="n">
        <v>0.672</v>
      </c>
      <c r="BO238" s="32" t="n">
        <v>0.406</v>
      </c>
      <c r="BP238" s="32" t="n">
        <v>0.393</v>
      </c>
      <c r="BQ238" s="34" t="n">
        <f aca="false">AVERAGE(BO238:BP238)</f>
        <v>0.3995</v>
      </c>
      <c r="BR238" s="32" t="n">
        <v>0.388</v>
      </c>
      <c r="BS238" s="32" t="n">
        <v>0.394</v>
      </c>
      <c r="BT238" s="32" t="n">
        <v>0.324</v>
      </c>
      <c r="BU238" s="34" t="n">
        <f aca="false">AVERAGE(BR238:BT238)</f>
        <v>0.368666666666667</v>
      </c>
      <c r="BV238" s="32" t="n">
        <v>0.371</v>
      </c>
      <c r="BW238" s="32" t="n">
        <v>0.378</v>
      </c>
      <c r="BX238" s="32" t="n">
        <v>0.385</v>
      </c>
      <c r="BY238" s="34" t="n">
        <f aca="false">AVERAGE(BV238:BX238)</f>
        <v>0.378</v>
      </c>
      <c r="BZ238" s="32" t="n">
        <v>0.336</v>
      </c>
      <c r="CA238" s="32" t="n">
        <v>0.299</v>
      </c>
      <c r="CB238" s="32" t="n">
        <v>0.578</v>
      </c>
      <c r="CC238" s="34" t="n">
        <f aca="false">AVERAGE(BZ238:CB238)</f>
        <v>0.404333333333333</v>
      </c>
      <c r="CD238" s="33" t="n">
        <v>1.391</v>
      </c>
      <c r="CE238" s="32" t="n">
        <v>0.406</v>
      </c>
      <c r="CF238" s="32" t="n">
        <v>0.396</v>
      </c>
      <c r="CG238" s="34" t="n">
        <f aca="false">AVERAGE(CE238:CF238)</f>
        <v>0.401</v>
      </c>
      <c r="CH238" s="32" t="n">
        <v>0.545</v>
      </c>
      <c r="CI238" s="32" t="n">
        <v>0.52</v>
      </c>
      <c r="CJ238" s="32" t="n">
        <v>0.425</v>
      </c>
      <c r="CK238" s="34" t="n">
        <f aca="false">AVERAGE(CH238:CJ238)</f>
        <v>0.496666666666667</v>
      </c>
      <c r="CL238" s="32" t="n">
        <v>0.581</v>
      </c>
      <c r="CM238" s="32" t="n">
        <v>0.573</v>
      </c>
      <c r="CN238" s="32" t="n">
        <v>0.56</v>
      </c>
      <c r="CO238" s="34" t="n">
        <f aca="false">AVERAGE(CL238:CN238)</f>
        <v>0.571333333333333</v>
      </c>
      <c r="CP238" s="32" t="n">
        <v>0.523</v>
      </c>
      <c r="CQ238" s="32" t="n">
        <v>0.548</v>
      </c>
      <c r="CR238" s="32" t="n">
        <v>0.507</v>
      </c>
      <c r="CS238" s="34" t="n">
        <f aca="false">AVERAGE(CP238:CR238)</f>
        <v>0.526</v>
      </c>
      <c r="CT238" s="32" t="n">
        <v>0.903</v>
      </c>
      <c r="CU238" s="32" t="n">
        <v>0.639</v>
      </c>
      <c r="CV238" s="32" t="n">
        <v>0.696</v>
      </c>
      <c r="CW238" s="34" t="n">
        <f aca="false">AVERAGE(CT238:CV238)</f>
        <v>0.746</v>
      </c>
      <c r="CX238" s="33" t="n">
        <v>1.888</v>
      </c>
      <c r="CY238" s="32" t="n">
        <v>1.075</v>
      </c>
      <c r="CZ238" s="32" t="n">
        <v>0.598</v>
      </c>
      <c r="DA238" s="34" t="n">
        <f aca="false">AVERAGE(CY238:CZ238)</f>
        <v>0.8365</v>
      </c>
      <c r="DB238" s="32" t="n">
        <v>0.604</v>
      </c>
      <c r="DC238" s="32" t="n">
        <v>0.919</v>
      </c>
      <c r="DD238" s="32" t="n">
        <v>0.837</v>
      </c>
      <c r="DE238" s="34" t="n">
        <f aca="false">AVERAGE(DB238:DD238)</f>
        <v>0.786666666666667</v>
      </c>
      <c r="DF238" s="33" t="n">
        <v>0.901</v>
      </c>
      <c r="DG238" s="32" t="n">
        <v>0.963</v>
      </c>
      <c r="DH238" s="32" t="n">
        <v>0.234</v>
      </c>
      <c r="DI238" s="34" t="n">
        <f aca="false">AVERAGE(DG238:DH238)</f>
        <v>0.5985</v>
      </c>
      <c r="DJ238" s="32" t="n">
        <v>0.632</v>
      </c>
      <c r="DK238" s="32" t="n">
        <v>0.566</v>
      </c>
      <c r="DL238" s="32" t="n">
        <v>0.603</v>
      </c>
      <c r="DM238" s="34" t="n">
        <f aca="false">AVERAGE(DJ238:DL238)</f>
        <v>0.600333333333333</v>
      </c>
      <c r="DN238" s="32" t="n">
        <v>0.638</v>
      </c>
      <c r="DO238" s="32" t="n">
        <v>0.58</v>
      </c>
      <c r="DP238" s="32" t="n">
        <v>1.037</v>
      </c>
      <c r="DQ238" s="34" t="n">
        <f aca="false">AVERAGE(DN238:DP238)</f>
        <v>0.751666666666667</v>
      </c>
      <c r="DR238" s="32" t="n">
        <v>0.785</v>
      </c>
      <c r="DS238" s="32" t="n">
        <v>0.49</v>
      </c>
      <c r="DT238" s="32" t="n">
        <v>0.561</v>
      </c>
      <c r="DU238" s="34" t="n">
        <f aca="false">AVERAGE(DR238:DT238)</f>
        <v>0.612</v>
      </c>
      <c r="DV238" s="32" t="n">
        <v>0.926</v>
      </c>
      <c r="DW238" s="32" t="n">
        <v>0.86</v>
      </c>
      <c r="DX238" s="32" t="n">
        <v>0.498</v>
      </c>
      <c r="DY238" s="34" t="n">
        <f aca="false">AVERAGE(DV238:DX238)</f>
        <v>0.761333333333333</v>
      </c>
    </row>
    <row r="239" customFormat="false" ht="15.75" hidden="false" customHeight="true" outlineLevel="0" collapsed="false">
      <c r="A239" s="32" t="s">
        <v>511</v>
      </c>
      <c r="B239" s="32" t="n">
        <v>0.534</v>
      </c>
      <c r="C239" s="32" t="n">
        <v>0.523</v>
      </c>
      <c r="D239" s="32" t="n">
        <v>0.533</v>
      </c>
      <c r="E239" s="34" t="n">
        <f aca="false">AVERAGE(B239:D239)</f>
        <v>0.53</v>
      </c>
      <c r="F239" s="32" t="n">
        <v>0.428</v>
      </c>
      <c r="G239" s="32" t="n">
        <v>0.47</v>
      </c>
      <c r="H239" s="32" t="n">
        <v>0.435</v>
      </c>
      <c r="I239" s="34" t="n">
        <f aca="false">AVERAGE(F239:H239)</f>
        <v>0.444333333333333</v>
      </c>
      <c r="J239" s="32" t="n">
        <v>0.346</v>
      </c>
      <c r="K239" s="32" t="n">
        <v>0.427</v>
      </c>
      <c r="L239" s="32" t="n">
        <v>0.85</v>
      </c>
      <c r="M239" s="34" t="n">
        <f aca="false">AVERAGE(J239:L239)</f>
        <v>0.541</v>
      </c>
      <c r="N239" s="32" t="n">
        <v>0.609</v>
      </c>
      <c r="O239" s="32" t="n">
        <v>0.598</v>
      </c>
      <c r="P239" s="32" t="n">
        <v>1.09</v>
      </c>
      <c r="Q239" s="34" t="n">
        <f aca="false">AVERAGE(N239:P239)</f>
        <v>0.765666666666667</v>
      </c>
      <c r="R239" s="32" t="n">
        <v>0.409</v>
      </c>
      <c r="S239" s="32" t="n">
        <v>0.659</v>
      </c>
      <c r="T239" s="32" t="n">
        <v>0.358</v>
      </c>
      <c r="U239" s="34" t="n">
        <f aca="false">AVERAGE(R239:T239)</f>
        <v>0.475333333333333</v>
      </c>
      <c r="V239" s="32" t="n">
        <v>0.383</v>
      </c>
      <c r="W239" s="32" t="n">
        <v>0.389</v>
      </c>
      <c r="X239" s="32" t="n">
        <v>0.349</v>
      </c>
      <c r="Y239" s="34" t="n">
        <f aca="false">AVERAGE(V239:X239)</f>
        <v>0.373666666666667</v>
      </c>
      <c r="Z239" s="32" t="n">
        <v>0.401</v>
      </c>
      <c r="AA239" s="32" t="n">
        <v>0.36</v>
      </c>
      <c r="AB239" s="32" t="n">
        <v>0.339</v>
      </c>
      <c r="AC239" s="34" t="n">
        <f aca="false">AVERAGE(Z239:AB239)</f>
        <v>0.366666666666667</v>
      </c>
      <c r="AD239" s="32" t="n">
        <v>0.914</v>
      </c>
      <c r="AE239" s="32" t="n">
        <v>1</v>
      </c>
      <c r="AF239" s="32" t="n">
        <v>0.191</v>
      </c>
      <c r="AG239" s="34" t="n">
        <f aca="false">AVERAGE(AD239:AF239)</f>
        <v>0.701666666666667</v>
      </c>
      <c r="AH239" s="33" t="n">
        <v>0.466</v>
      </c>
      <c r="AI239" s="32" t="n">
        <v>0.394</v>
      </c>
      <c r="AJ239" s="32" t="n">
        <v>0.399</v>
      </c>
      <c r="AK239" s="34" t="n">
        <f aca="false">AVERAGE(AI239:AJ239)</f>
        <v>0.3965</v>
      </c>
      <c r="AL239" s="32" t="n">
        <v>0.472</v>
      </c>
      <c r="AM239" s="32" t="n">
        <v>0.385</v>
      </c>
      <c r="AN239" s="32" t="n">
        <v>0.378</v>
      </c>
      <c r="AO239" s="34" t="n">
        <f aca="false">AVERAGE(AL239:AN239)</f>
        <v>0.411666666666667</v>
      </c>
      <c r="AP239" s="32" t="n">
        <v>0.294</v>
      </c>
      <c r="AQ239" s="32" t="n">
        <v>0.322</v>
      </c>
      <c r="AR239" s="32" t="n">
        <v>0.312</v>
      </c>
      <c r="AS239" s="34" t="n">
        <f aca="false">AVERAGE(AP239:AR239)</f>
        <v>0.309333333333333</v>
      </c>
      <c r="AT239" s="32" t="n">
        <v>0.317</v>
      </c>
      <c r="AU239" s="32" t="n">
        <v>0.296</v>
      </c>
      <c r="AV239" s="32" t="n">
        <v>0.372</v>
      </c>
      <c r="AW239" s="34" t="n">
        <f aca="false">AVERAGE(AT239:AV239)</f>
        <v>0.328333333333333</v>
      </c>
      <c r="AX239" s="32" t="n">
        <v>0.617</v>
      </c>
      <c r="AY239" s="32" t="n">
        <v>0.586</v>
      </c>
      <c r="AZ239" s="32" t="n">
        <v>0.597</v>
      </c>
      <c r="BA239" s="34" t="n">
        <f aca="false">AVERAGE(AX239:AZ239)</f>
        <v>0.6</v>
      </c>
      <c r="BB239" s="32" t="n">
        <v>0.489</v>
      </c>
      <c r="BC239" s="32" t="n">
        <v>0.482</v>
      </c>
      <c r="BD239" s="32" t="n">
        <v>0.509</v>
      </c>
      <c r="BE239" s="34" t="n">
        <f aca="false">AVERAGE(BB239:BD239)</f>
        <v>0.493333333333333</v>
      </c>
      <c r="BF239" s="32" t="n">
        <v>0.619</v>
      </c>
      <c r="BG239" s="32" t="n">
        <v>0.577</v>
      </c>
      <c r="BH239" s="32" t="n">
        <v>0.553</v>
      </c>
      <c r="BI239" s="34" t="n">
        <f aca="false">AVERAGE(BF239:BH239)</f>
        <v>0.583</v>
      </c>
      <c r="BJ239" s="33" t="n">
        <v>1.002</v>
      </c>
      <c r="BK239" s="32" t="n">
        <v>0.567</v>
      </c>
      <c r="BL239" s="32" t="n">
        <v>0.554</v>
      </c>
      <c r="BM239" s="34" t="n">
        <f aca="false">AVERAGE(BK239:BL239)</f>
        <v>0.5605</v>
      </c>
      <c r="BN239" s="33" t="n">
        <v>0.657</v>
      </c>
      <c r="BO239" s="32" t="n">
        <v>0.405</v>
      </c>
      <c r="BP239" s="32" t="n">
        <v>0.393</v>
      </c>
      <c r="BQ239" s="34" t="n">
        <f aca="false">AVERAGE(BO239:BP239)</f>
        <v>0.399</v>
      </c>
      <c r="BR239" s="32" t="n">
        <v>0.383</v>
      </c>
      <c r="BS239" s="32" t="n">
        <v>0.392</v>
      </c>
      <c r="BT239" s="32" t="n">
        <v>0.325</v>
      </c>
      <c r="BU239" s="34" t="n">
        <f aca="false">AVERAGE(BR239:BT239)</f>
        <v>0.366666666666667</v>
      </c>
      <c r="BV239" s="32" t="n">
        <v>0.366</v>
      </c>
      <c r="BW239" s="32" t="n">
        <v>0.373</v>
      </c>
      <c r="BX239" s="32" t="n">
        <v>0.377</v>
      </c>
      <c r="BY239" s="34" t="n">
        <f aca="false">AVERAGE(BV239:BX239)</f>
        <v>0.372</v>
      </c>
      <c r="BZ239" s="32" t="n">
        <v>0.331</v>
      </c>
      <c r="CA239" s="32" t="n">
        <v>0.298</v>
      </c>
      <c r="CB239" s="32" t="n">
        <v>0.573</v>
      </c>
      <c r="CC239" s="34" t="n">
        <f aca="false">AVERAGE(BZ239:CB239)</f>
        <v>0.400666666666667</v>
      </c>
      <c r="CD239" s="33" t="n">
        <v>1.399</v>
      </c>
      <c r="CE239" s="32" t="n">
        <v>0.404</v>
      </c>
      <c r="CF239" s="32" t="n">
        <v>0.388</v>
      </c>
      <c r="CG239" s="34" t="n">
        <f aca="false">AVERAGE(CE239:CF239)</f>
        <v>0.396</v>
      </c>
      <c r="CH239" s="32" t="n">
        <v>0.552</v>
      </c>
      <c r="CI239" s="32" t="n">
        <v>0.522</v>
      </c>
      <c r="CJ239" s="32" t="n">
        <v>0.428</v>
      </c>
      <c r="CK239" s="34" t="n">
        <f aca="false">AVERAGE(CH239:CJ239)</f>
        <v>0.500666666666667</v>
      </c>
      <c r="CL239" s="32" t="n">
        <v>0.577</v>
      </c>
      <c r="CM239" s="32" t="n">
        <v>0.566</v>
      </c>
      <c r="CN239" s="32" t="n">
        <v>0.56</v>
      </c>
      <c r="CO239" s="34" t="n">
        <f aca="false">AVERAGE(CL239:CN239)</f>
        <v>0.567666666666667</v>
      </c>
      <c r="CP239" s="32" t="n">
        <v>0.516</v>
      </c>
      <c r="CQ239" s="32" t="n">
        <v>0.551</v>
      </c>
      <c r="CR239" s="32" t="n">
        <v>0.508</v>
      </c>
      <c r="CS239" s="34" t="n">
        <f aca="false">AVERAGE(CP239:CR239)</f>
        <v>0.525</v>
      </c>
      <c r="CT239" s="32" t="n">
        <v>0.93</v>
      </c>
      <c r="CU239" s="32" t="n">
        <v>0.635</v>
      </c>
      <c r="CV239" s="32" t="n">
        <v>0.683</v>
      </c>
      <c r="CW239" s="34" t="n">
        <f aca="false">AVERAGE(CT239:CV239)</f>
        <v>0.749333333333333</v>
      </c>
      <c r="CX239" s="33" t="n">
        <v>1.927</v>
      </c>
      <c r="CY239" s="32" t="n">
        <v>0.943</v>
      </c>
      <c r="CZ239" s="32" t="n">
        <v>0.558</v>
      </c>
      <c r="DA239" s="34" t="n">
        <f aca="false">AVERAGE(CY239:CZ239)</f>
        <v>0.7505</v>
      </c>
      <c r="DB239" s="32" t="n">
        <v>0.575</v>
      </c>
      <c r="DC239" s="32" t="n">
        <v>0.899</v>
      </c>
      <c r="DD239" s="32" t="n">
        <v>0.806</v>
      </c>
      <c r="DE239" s="34" t="n">
        <f aca="false">AVERAGE(DB239:DD239)</f>
        <v>0.76</v>
      </c>
      <c r="DF239" s="33" t="n">
        <v>0.899</v>
      </c>
      <c r="DG239" s="32" t="n">
        <v>0.885</v>
      </c>
      <c r="DH239" s="32" t="n">
        <v>0.261</v>
      </c>
      <c r="DI239" s="34" t="n">
        <f aca="false">AVERAGE(DG239:DH239)</f>
        <v>0.573</v>
      </c>
      <c r="DJ239" s="32" t="n">
        <v>0.655</v>
      </c>
      <c r="DK239" s="32" t="n">
        <v>0.561</v>
      </c>
      <c r="DL239" s="32" t="n">
        <v>0.603</v>
      </c>
      <c r="DM239" s="34" t="n">
        <f aca="false">AVERAGE(DJ239:DL239)</f>
        <v>0.606333333333333</v>
      </c>
      <c r="DN239" s="32" t="n">
        <v>0.617</v>
      </c>
      <c r="DO239" s="32" t="n">
        <v>0.583</v>
      </c>
      <c r="DP239" s="32" t="n">
        <v>1.016</v>
      </c>
      <c r="DQ239" s="34" t="n">
        <f aca="false">AVERAGE(DN239:DP239)</f>
        <v>0.738666666666667</v>
      </c>
      <c r="DR239" s="32" t="n">
        <v>0.778</v>
      </c>
      <c r="DS239" s="32" t="n">
        <v>0.497</v>
      </c>
      <c r="DT239" s="32" t="n">
        <v>0.558</v>
      </c>
      <c r="DU239" s="34" t="n">
        <f aca="false">AVERAGE(DR239:DT239)</f>
        <v>0.611</v>
      </c>
      <c r="DV239" s="32" t="n">
        <v>0.913</v>
      </c>
      <c r="DW239" s="32" t="n">
        <v>0.845</v>
      </c>
      <c r="DX239" s="32" t="n">
        <v>0.488</v>
      </c>
      <c r="DY239" s="34" t="n">
        <f aca="false">AVERAGE(DV239:DX239)</f>
        <v>0.748666666666667</v>
      </c>
    </row>
    <row r="240" customFormat="false" ht="15.75" hidden="false" customHeight="true" outlineLevel="0" collapsed="false">
      <c r="A240" s="32" t="s">
        <v>512</v>
      </c>
      <c r="B240" s="32" t="n">
        <v>0.533</v>
      </c>
      <c r="C240" s="32" t="n">
        <v>0.522</v>
      </c>
      <c r="D240" s="32" t="n">
        <v>0.532</v>
      </c>
      <c r="E240" s="34" t="n">
        <f aca="false">AVERAGE(B240:D240)</f>
        <v>0.529</v>
      </c>
      <c r="F240" s="32" t="n">
        <v>0.428</v>
      </c>
      <c r="G240" s="32" t="n">
        <v>0.47</v>
      </c>
      <c r="H240" s="32" t="n">
        <v>0.435</v>
      </c>
      <c r="I240" s="34" t="n">
        <f aca="false">AVERAGE(F240:H240)</f>
        <v>0.444333333333333</v>
      </c>
      <c r="J240" s="32" t="n">
        <v>0.346</v>
      </c>
      <c r="K240" s="32" t="n">
        <v>0.426</v>
      </c>
      <c r="L240" s="32" t="n">
        <v>0.846</v>
      </c>
      <c r="M240" s="34" t="n">
        <f aca="false">AVERAGE(J240:L240)</f>
        <v>0.539333333333333</v>
      </c>
      <c r="N240" s="32" t="n">
        <v>0.612</v>
      </c>
      <c r="O240" s="32" t="n">
        <v>0.595</v>
      </c>
      <c r="P240" s="32" t="n">
        <v>1.085</v>
      </c>
      <c r="Q240" s="34" t="n">
        <f aca="false">AVERAGE(N240:P240)</f>
        <v>0.764</v>
      </c>
      <c r="R240" s="32" t="n">
        <v>0.408</v>
      </c>
      <c r="S240" s="32" t="n">
        <v>0.659</v>
      </c>
      <c r="T240" s="32" t="n">
        <v>0.358</v>
      </c>
      <c r="U240" s="34" t="n">
        <f aca="false">AVERAGE(R240:T240)</f>
        <v>0.475</v>
      </c>
      <c r="V240" s="32" t="n">
        <v>0.382</v>
      </c>
      <c r="W240" s="32" t="n">
        <v>0.388</v>
      </c>
      <c r="X240" s="32" t="n">
        <v>0.35</v>
      </c>
      <c r="Y240" s="34" t="n">
        <f aca="false">AVERAGE(V240:X240)</f>
        <v>0.373333333333333</v>
      </c>
      <c r="Z240" s="32" t="n">
        <v>0.4</v>
      </c>
      <c r="AA240" s="32" t="n">
        <v>0.36</v>
      </c>
      <c r="AB240" s="32" t="n">
        <v>0.339</v>
      </c>
      <c r="AC240" s="34" t="n">
        <f aca="false">AVERAGE(Z240:AB240)</f>
        <v>0.366333333333333</v>
      </c>
      <c r="AD240" s="32" t="n">
        <v>0.911</v>
      </c>
      <c r="AE240" s="32" t="n">
        <v>0.995</v>
      </c>
      <c r="AF240" s="32" t="n">
        <v>0.191</v>
      </c>
      <c r="AG240" s="34" t="n">
        <f aca="false">AVERAGE(AD240:AF240)</f>
        <v>0.699</v>
      </c>
      <c r="AH240" s="33" t="n">
        <v>0.465</v>
      </c>
      <c r="AI240" s="32" t="n">
        <v>0.394</v>
      </c>
      <c r="AJ240" s="32" t="n">
        <v>0.398</v>
      </c>
      <c r="AK240" s="34" t="n">
        <f aca="false">AVERAGE(AI240:AJ240)</f>
        <v>0.396</v>
      </c>
      <c r="AL240" s="32" t="n">
        <v>0.472</v>
      </c>
      <c r="AM240" s="32" t="n">
        <v>0.384</v>
      </c>
      <c r="AN240" s="32" t="n">
        <v>0.378</v>
      </c>
      <c r="AO240" s="34" t="n">
        <f aca="false">AVERAGE(AL240:AN240)</f>
        <v>0.411333333333333</v>
      </c>
      <c r="AP240" s="32" t="n">
        <v>0.294</v>
      </c>
      <c r="AQ240" s="32" t="n">
        <v>0.321</v>
      </c>
      <c r="AR240" s="32" t="n">
        <v>0.312</v>
      </c>
      <c r="AS240" s="34" t="n">
        <f aca="false">AVERAGE(AP240:AR240)</f>
        <v>0.309</v>
      </c>
      <c r="AT240" s="32" t="n">
        <v>0.317</v>
      </c>
      <c r="AU240" s="32" t="n">
        <v>0.296</v>
      </c>
      <c r="AV240" s="32" t="n">
        <v>0.371</v>
      </c>
      <c r="AW240" s="34" t="n">
        <f aca="false">AVERAGE(AT240:AV240)</f>
        <v>0.328</v>
      </c>
      <c r="AX240" s="32" t="n">
        <v>0.616</v>
      </c>
      <c r="AY240" s="32" t="n">
        <v>0.586</v>
      </c>
      <c r="AZ240" s="32" t="n">
        <v>0.597</v>
      </c>
      <c r="BA240" s="34" t="n">
        <f aca="false">AVERAGE(AX240:AZ240)</f>
        <v>0.599666666666667</v>
      </c>
      <c r="BB240" s="32" t="n">
        <v>0.488</v>
      </c>
      <c r="BC240" s="32" t="n">
        <v>0.481</v>
      </c>
      <c r="BD240" s="32" t="n">
        <v>0.508</v>
      </c>
      <c r="BE240" s="34" t="n">
        <f aca="false">AVERAGE(BB240:BD240)</f>
        <v>0.492333333333333</v>
      </c>
      <c r="BF240" s="32" t="n">
        <v>0.618</v>
      </c>
      <c r="BG240" s="32" t="n">
        <v>0.578</v>
      </c>
      <c r="BH240" s="32" t="n">
        <v>0.552</v>
      </c>
      <c r="BI240" s="34" t="n">
        <f aca="false">AVERAGE(BF240:BH240)</f>
        <v>0.582666666666667</v>
      </c>
      <c r="BJ240" s="33" t="n">
        <v>0.996</v>
      </c>
      <c r="BK240" s="32" t="n">
        <v>0.566</v>
      </c>
      <c r="BL240" s="32" t="n">
        <v>0.553</v>
      </c>
      <c r="BM240" s="34" t="n">
        <f aca="false">AVERAGE(BK240:BL240)</f>
        <v>0.5595</v>
      </c>
      <c r="BN240" s="33" t="n">
        <v>0.652</v>
      </c>
      <c r="BO240" s="32" t="n">
        <v>0.404</v>
      </c>
      <c r="BP240" s="32" t="n">
        <v>0.393</v>
      </c>
      <c r="BQ240" s="34" t="n">
        <f aca="false">AVERAGE(BO240:BP240)</f>
        <v>0.3985</v>
      </c>
      <c r="BR240" s="32" t="n">
        <v>0.383</v>
      </c>
      <c r="BS240" s="32" t="n">
        <v>0.392</v>
      </c>
      <c r="BT240" s="32" t="n">
        <v>0.324</v>
      </c>
      <c r="BU240" s="34" t="n">
        <f aca="false">AVERAGE(BR240:BT240)</f>
        <v>0.366333333333333</v>
      </c>
      <c r="BV240" s="32" t="n">
        <v>0.366</v>
      </c>
      <c r="BW240" s="32" t="n">
        <v>0.372</v>
      </c>
      <c r="BX240" s="32" t="n">
        <v>0.376</v>
      </c>
      <c r="BY240" s="34" t="n">
        <f aca="false">AVERAGE(BV240:BX240)</f>
        <v>0.371333333333333</v>
      </c>
      <c r="BZ240" s="32" t="n">
        <v>0.331</v>
      </c>
      <c r="CA240" s="32" t="n">
        <v>0.298</v>
      </c>
      <c r="CB240" s="32" t="n">
        <v>0.57</v>
      </c>
      <c r="CC240" s="34" t="n">
        <f aca="false">AVERAGE(BZ240:CB240)</f>
        <v>0.399666666666667</v>
      </c>
      <c r="CD240" s="33" t="n">
        <v>1.399</v>
      </c>
      <c r="CE240" s="32" t="n">
        <v>0.404</v>
      </c>
      <c r="CF240" s="32" t="n">
        <v>0.388</v>
      </c>
      <c r="CG240" s="34" t="n">
        <f aca="false">AVERAGE(CE240:CF240)</f>
        <v>0.396</v>
      </c>
      <c r="CH240" s="32" t="n">
        <v>0.548</v>
      </c>
      <c r="CI240" s="32" t="n">
        <v>0.519</v>
      </c>
      <c r="CJ240" s="32" t="n">
        <v>0.427</v>
      </c>
      <c r="CK240" s="34" t="n">
        <f aca="false">AVERAGE(CH240:CJ240)</f>
        <v>0.498</v>
      </c>
      <c r="CL240" s="32" t="n">
        <v>0.575</v>
      </c>
      <c r="CM240" s="32" t="n">
        <v>0.566</v>
      </c>
      <c r="CN240" s="32" t="n">
        <v>0.56</v>
      </c>
      <c r="CO240" s="34" t="n">
        <f aca="false">AVERAGE(CL240:CN240)</f>
        <v>0.567</v>
      </c>
      <c r="CP240" s="32" t="n">
        <v>0.513</v>
      </c>
      <c r="CQ240" s="32" t="n">
        <v>0.55</v>
      </c>
      <c r="CR240" s="32" t="n">
        <v>0.506</v>
      </c>
      <c r="CS240" s="34" t="n">
        <f aca="false">AVERAGE(CP240:CR240)</f>
        <v>0.523</v>
      </c>
      <c r="CT240" s="32" t="n">
        <v>0.926</v>
      </c>
      <c r="CU240" s="32" t="n">
        <v>0.634</v>
      </c>
      <c r="CV240" s="32" t="n">
        <v>0.682</v>
      </c>
      <c r="CW240" s="34" t="n">
        <f aca="false">AVERAGE(CT240:CV240)</f>
        <v>0.747333333333333</v>
      </c>
      <c r="CX240" s="33" t="n">
        <v>1.921</v>
      </c>
      <c r="CY240" s="32" t="n">
        <v>0.935</v>
      </c>
      <c r="CZ240" s="32" t="n">
        <v>0.557</v>
      </c>
      <c r="DA240" s="34" t="n">
        <f aca="false">AVERAGE(CY240:CZ240)</f>
        <v>0.746</v>
      </c>
      <c r="DB240" s="32" t="n">
        <v>0.572</v>
      </c>
      <c r="DC240" s="32" t="n">
        <v>0.893</v>
      </c>
      <c r="DD240" s="32" t="n">
        <v>0.801</v>
      </c>
      <c r="DE240" s="34" t="n">
        <f aca="false">AVERAGE(DB240:DD240)</f>
        <v>0.755333333333333</v>
      </c>
      <c r="DF240" s="33" t="n">
        <v>0.898</v>
      </c>
      <c r="DG240" s="32" t="n">
        <v>0.888</v>
      </c>
      <c r="DH240" s="32" t="n">
        <v>0.262</v>
      </c>
      <c r="DI240" s="34" t="n">
        <f aca="false">AVERAGE(DG240:DH240)</f>
        <v>0.575</v>
      </c>
      <c r="DJ240" s="32" t="n">
        <v>0.654</v>
      </c>
      <c r="DK240" s="32" t="n">
        <v>0.56</v>
      </c>
      <c r="DL240" s="32" t="n">
        <v>0.603</v>
      </c>
      <c r="DM240" s="34" t="n">
        <f aca="false">AVERAGE(DJ240:DL240)</f>
        <v>0.605666666666667</v>
      </c>
      <c r="DN240" s="32" t="n">
        <v>0.616</v>
      </c>
      <c r="DO240" s="32" t="n">
        <v>0.582</v>
      </c>
      <c r="DP240" s="32" t="n">
        <v>1.014</v>
      </c>
      <c r="DQ240" s="34" t="n">
        <f aca="false">AVERAGE(DN240:DP240)</f>
        <v>0.737333333333333</v>
      </c>
      <c r="DR240" s="32" t="n">
        <v>0.776</v>
      </c>
      <c r="DS240" s="32" t="n">
        <v>0.495</v>
      </c>
      <c r="DT240" s="32" t="n">
        <v>0.557</v>
      </c>
      <c r="DU240" s="34" t="n">
        <f aca="false">AVERAGE(DR240:DT240)</f>
        <v>0.609333333333333</v>
      </c>
      <c r="DV240" s="32" t="n">
        <v>0.91</v>
      </c>
      <c r="DW240" s="32" t="n">
        <v>0.841</v>
      </c>
      <c r="DX240" s="32" t="n">
        <v>0.486</v>
      </c>
      <c r="DY240" s="34" t="n">
        <f aca="false">AVERAGE(DV240:DX240)</f>
        <v>0.745666666666667</v>
      </c>
    </row>
    <row r="241" customFormat="false" ht="15.75" hidden="false" customHeight="true" outlineLevel="0" collapsed="false">
      <c r="A241" s="32" t="s">
        <v>513</v>
      </c>
      <c r="B241" s="32" t="n">
        <v>0.538</v>
      </c>
      <c r="C241" s="32" t="n">
        <v>0.522</v>
      </c>
      <c r="D241" s="32" t="n">
        <v>0.53</v>
      </c>
      <c r="E241" s="34" t="n">
        <f aca="false">AVERAGE(B241:D241)</f>
        <v>0.53</v>
      </c>
      <c r="F241" s="32" t="n">
        <v>0.432</v>
      </c>
      <c r="G241" s="32" t="n">
        <v>0.482</v>
      </c>
      <c r="H241" s="32" t="n">
        <v>0.437</v>
      </c>
      <c r="I241" s="34" t="n">
        <f aca="false">AVERAGE(F241:H241)</f>
        <v>0.450333333333333</v>
      </c>
      <c r="J241" s="32" t="n">
        <v>0.349</v>
      </c>
      <c r="K241" s="32" t="n">
        <v>0.431</v>
      </c>
      <c r="L241" s="32" t="n">
        <v>0.861</v>
      </c>
      <c r="M241" s="34" t="n">
        <f aca="false">AVERAGE(J241:L241)</f>
        <v>0.547</v>
      </c>
      <c r="N241" s="32" t="n">
        <v>0.624</v>
      </c>
      <c r="O241" s="32" t="n">
        <v>0.521</v>
      </c>
      <c r="P241" s="32" t="n">
        <v>1.058</v>
      </c>
      <c r="Q241" s="34" t="n">
        <f aca="false">AVERAGE(N241:P241)</f>
        <v>0.734333333333333</v>
      </c>
      <c r="R241" s="32" t="n">
        <v>0.409</v>
      </c>
      <c r="S241" s="32" t="n">
        <v>0.72</v>
      </c>
      <c r="T241" s="32" t="n">
        <v>0.36</v>
      </c>
      <c r="U241" s="34" t="n">
        <f aca="false">AVERAGE(R241:T241)</f>
        <v>0.496333333333333</v>
      </c>
      <c r="V241" s="32" t="n">
        <v>0.387</v>
      </c>
      <c r="W241" s="32" t="n">
        <v>0.392</v>
      </c>
      <c r="X241" s="32" t="n">
        <v>0.354</v>
      </c>
      <c r="Y241" s="34" t="n">
        <f aca="false">AVERAGE(V241:X241)</f>
        <v>0.377666666666667</v>
      </c>
      <c r="Z241" s="32" t="n">
        <v>0.411</v>
      </c>
      <c r="AA241" s="32" t="n">
        <v>0.361</v>
      </c>
      <c r="AB241" s="32" t="n">
        <v>0.346</v>
      </c>
      <c r="AC241" s="34" t="n">
        <f aca="false">AVERAGE(Z241:AB241)</f>
        <v>0.372666666666667</v>
      </c>
      <c r="AD241" s="32" t="n">
        <v>0.915</v>
      </c>
      <c r="AE241" s="32" t="n">
        <v>1.051</v>
      </c>
      <c r="AF241" s="32" t="n">
        <v>0.19</v>
      </c>
      <c r="AG241" s="34" t="n">
        <f aca="false">AVERAGE(AD241:AF241)</f>
        <v>0.718666666666667</v>
      </c>
      <c r="AH241" s="33" t="n">
        <v>0.461</v>
      </c>
      <c r="AI241" s="32" t="n">
        <v>0.396</v>
      </c>
      <c r="AJ241" s="32" t="n">
        <v>0.4</v>
      </c>
      <c r="AK241" s="34" t="n">
        <f aca="false">AVERAGE(AI241:AJ241)</f>
        <v>0.398</v>
      </c>
      <c r="AL241" s="32" t="n">
        <v>0.52</v>
      </c>
      <c r="AM241" s="32" t="n">
        <v>0.393</v>
      </c>
      <c r="AN241" s="32" t="n">
        <v>0.385</v>
      </c>
      <c r="AO241" s="34" t="n">
        <f aca="false">AVERAGE(AL241:AN241)</f>
        <v>0.432666666666667</v>
      </c>
      <c r="AP241" s="32" t="n">
        <v>0.297</v>
      </c>
      <c r="AQ241" s="32" t="n">
        <v>0.323</v>
      </c>
      <c r="AR241" s="32" t="n">
        <v>0.315</v>
      </c>
      <c r="AS241" s="34" t="n">
        <f aca="false">AVERAGE(AP241:AR241)</f>
        <v>0.311666666666667</v>
      </c>
      <c r="AT241" s="32" t="n">
        <v>0.323</v>
      </c>
      <c r="AU241" s="32" t="n">
        <v>0.296</v>
      </c>
      <c r="AV241" s="32" t="n">
        <v>0.368</v>
      </c>
      <c r="AW241" s="34" t="n">
        <f aca="false">AVERAGE(AT241:AV241)</f>
        <v>0.329</v>
      </c>
      <c r="AX241" s="32" t="n">
        <v>0.626</v>
      </c>
      <c r="AY241" s="32" t="n">
        <v>0.586</v>
      </c>
      <c r="AZ241" s="32" t="n">
        <v>0.599</v>
      </c>
      <c r="BA241" s="34" t="n">
        <f aca="false">AVERAGE(AX241:AZ241)</f>
        <v>0.603666666666667</v>
      </c>
      <c r="BB241" s="32" t="n">
        <v>0.48</v>
      </c>
      <c r="BC241" s="32" t="n">
        <v>0.481</v>
      </c>
      <c r="BD241" s="32" t="n">
        <v>0.507</v>
      </c>
      <c r="BE241" s="34" t="n">
        <f aca="false">AVERAGE(BB241:BD241)</f>
        <v>0.489333333333333</v>
      </c>
      <c r="BF241" s="32" t="n">
        <v>0.617</v>
      </c>
      <c r="BG241" s="32" t="n">
        <v>0.577</v>
      </c>
      <c r="BH241" s="32" t="n">
        <v>0.557</v>
      </c>
      <c r="BI241" s="34" t="n">
        <f aca="false">AVERAGE(BF241:BH241)</f>
        <v>0.583666666666667</v>
      </c>
      <c r="BJ241" s="33" t="n">
        <v>0.967</v>
      </c>
      <c r="BK241" s="32" t="n">
        <v>0.569</v>
      </c>
      <c r="BL241" s="32" t="n">
        <v>0.548</v>
      </c>
      <c r="BM241" s="34" t="n">
        <f aca="false">AVERAGE(BK241:BL241)</f>
        <v>0.5585</v>
      </c>
      <c r="BN241" s="33" t="n">
        <v>0.66</v>
      </c>
      <c r="BO241" s="32" t="n">
        <v>0.405</v>
      </c>
      <c r="BP241" s="32" t="n">
        <v>0.392</v>
      </c>
      <c r="BQ241" s="34" t="n">
        <f aca="false">AVERAGE(BO241:BP241)</f>
        <v>0.3985</v>
      </c>
      <c r="BR241" s="32" t="n">
        <v>0.387</v>
      </c>
      <c r="BS241" s="32" t="n">
        <v>0.393</v>
      </c>
      <c r="BT241" s="32" t="n">
        <v>0.324</v>
      </c>
      <c r="BU241" s="34" t="n">
        <f aca="false">AVERAGE(BR241:BT241)</f>
        <v>0.368</v>
      </c>
      <c r="BV241" s="32" t="n">
        <v>0.371</v>
      </c>
      <c r="BW241" s="32" t="n">
        <v>0.377</v>
      </c>
      <c r="BX241" s="32" t="n">
        <v>0.384</v>
      </c>
      <c r="BY241" s="34" t="n">
        <f aca="false">AVERAGE(BV241:BX241)</f>
        <v>0.377333333333333</v>
      </c>
      <c r="BZ241" s="32" t="n">
        <v>0.336</v>
      </c>
      <c r="CA241" s="32" t="n">
        <v>0.299</v>
      </c>
      <c r="CB241" s="32" t="n">
        <v>0.573</v>
      </c>
      <c r="CC241" s="34" t="n">
        <f aca="false">AVERAGE(BZ241:CB241)</f>
        <v>0.402666666666667</v>
      </c>
      <c r="CD241" s="33" t="n">
        <v>1.376</v>
      </c>
      <c r="CE241" s="32" t="n">
        <v>0.404</v>
      </c>
      <c r="CF241" s="32" t="n">
        <v>0.395</v>
      </c>
      <c r="CG241" s="34" t="n">
        <f aca="false">AVERAGE(CE241:CF241)</f>
        <v>0.3995</v>
      </c>
      <c r="CH241" s="32" t="n">
        <v>0.538</v>
      </c>
      <c r="CI241" s="32" t="n">
        <v>0.513</v>
      </c>
      <c r="CJ241" s="32" t="n">
        <v>0.423</v>
      </c>
      <c r="CK241" s="34" t="n">
        <f aca="false">AVERAGE(CH241:CJ241)</f>
        <v>0.491333333333333</v>
      </c>
      <c r="CL241" s="32" t="n">
        <v>0.579</v>
      </c>
      <c r="CM241" s="32" t="n">
        <v>0.571</v>
      </c>
      <c r="CN241" s="32" t="n">
        <v>0.558</v>
      </c>
      <c r="CO241" s="34" t="n">
        <f aca="false">AVERAGE(CL241:CN241)</f>
        <v>0.569333333333333</v>
      </c>
      <c r="CP241" s="32" t="n">
        <v>0.519</v>
      </c>
      <c r="CQ241" s="32" t="n">
        <v>0.543</v>
      </c>
      <c r="CR241" s="32" t="n">
        <v>0.505</v>
      </c>
      <c r="CS241" s="34" t="n">
        <f aca="false">AVERAGE(CP241:CR241)</f>
        <v>0.522333333333333</v>
      </c>
      <c r="CT241" s="32" t="n">
        <v>0.897</v>
      </c>
      <c r="CU241" s="32" t="n">
        <v>0.635</v>
      </c>
      <c r="CV241" s="32" t="n">
        <v>0.693</v>
      </c>
      <c r="CW241" s="34" t="n">
        <f aca="false">AVERAGE(CT241:CV241)</f>
        <v>0.741666666666667</v>
      </c>
      <c r="CX241" s="33" t="n">
        <v>1.868</v>
      </c>
      <c r="CY241" s="32" t="n">
        <v>1.06</v>
      </c>
      <c r="CZ241" s="32" t="n">
        <v>0.59</v>
      </c>
      <c r="DA241" s="34" t="n">
        <f aca="false">AVERAGE(CY241:CZ241)</f>
        <v>0.825</v>
      </c>
      <c r="DB241" s="32" t="n">
        <v>0.596</v>
      </c>
      <c r="DC241" s="32" t="n">
        <v>0.898</v>
      </c>
      <c r="DD241" s="32" t="n">
        <v>0.821</v>
      </c>
      <c r="DE241" s="34" t="n">
        <f aca="false">AVERAGE(DB241:DD241)</f>
        <v>0.771666666666667</v>
      </c>
      <c r="DF241" s="33" t="n">
        <v>0.89</v>
      </c>
      <c r="DG241" s="32" t="n">
        <v>0.963</v>
      </c>
      <c r="DH241" s="32" t="n">
        <v>0.232</v>
      </c>
      <c r="DI241" s="34" t="n">
        <f aca="false">AVERAGE(DG241:DH241)</f>
        <v>0.5975</v>
      </c>
      <c r="DJ241" s="32" t="n">
        <v>0.63</v>
      </c>
      <c r="DK241" s="32" t="n">
        <v>0.564</v>
      </c>
      <c r="DL241" s="32" t="n">
        <v>0.602</v>
      </c>
      <c r="DM241" s="34" t="n">
        <f aca="false">AVERAGE(DJ241:DL241)</f>
        <v>0.598666666666667</v>
      </c>
      <c r="DN241" s="32" t="n">
        <v>0.634</v>
      </c>
      <c r="DO241" s="32" t="n">
        <v>0.579</v>
      </c>
      <c r="DP241" s="32" t="n">
        <v>1.027</v>
      </c>
      <c r="DQ241" s="34" t="n">
        <f aca="false">AVERAGE(DN241:DP241)</f>
        <v>0.746666666666667</v>
      </c>
      <c r="DR241" s="32" t="n">
        <v>0.785</v>
      </c>
      <c r="DS241" s="32" t="n">
        <v>0.485</v>
      </c>
      <c r="DT241" s="32" t="n">
        <v>0.556</v>
      </c>
      <c r="DU241" s="34" t="n">
        <f aca="false">AVERAGE(DR241:DT241)</f>
        <v>0.608666666666667</v>
      </c>
      <c r="DV241" s="32" t="n">
        <v>0.915</v>
      </c>
      <c r="DW241" s="32" t="n">
        <v>0.85</v>
      </c>
      <c r="DX241" s="32" t="n">
        <v>0.491</v>
      </c>
      <c r="DY241" s="34" t="n">
        <f aca="false">AVERAGE(DV241:DX241)</f>
        <v>0.752</v>
      </c>
    </row>
    <row r="242" customFormat="false" ht="15.75" hidden="false" customHeight="true" outlineLevel="0" collapsed="false">
      <c r="A242" s="32" t="s">
        <v>514</v>
      </c>
      <c r="B242" s="32" t="n">
        <v>0.532</v>
      </c>
      <c r="C242" s="32" t="n">
        <v>0.522</v>
      </c>
      <c r="D242" s="32" t="n">
        <v>0.531</v>
      </c>
      <c r="E242" s="34" t="n">
        <f aca="false">AVERAGE(B242:D242)</f>
        <v>0.528333333333333</v>
      </c>
      <c r="F242" s="32" t="n">
        <v>0.427</v>
      </c>
      <c r="G242" s="32" t="n">
        <v>0.47</v>
      </c>
      <c r="H242" s="32" t="n">
        <v>0.434</v>
      </c>
      <c r="I242" s="34" t="n">
        <f aca="false">AVERAGE(F242:H242)</f>
        <v>0.443666666666667</v>
      </c>
      <c r="J242" s="32" t="n">
        <v>0.346</v>
      </c>
      <c r="K242" s="32" t="n">
        <v>0.425</v>
      </c>
      <c r="L242" s="32" t="n">
        <v>0.84</v>
      </c>
      <c r="M242" s="34" t="n">
        <f aca="false">AVERAGE(J242:L242)</f>
        <v>0.537</v>
      </c>
      <c r="N242" s="32" t="n">
        <v>0.618</v>
      </c>
      <c r="O242" s="32" t="n">
        <v>0.59</v>
      </c>
      <c r="P242" s="32" t="n">
        <v>1.072</v>
      </c>
      <c r="Q242" s="34" t="n">
        <f aca="false">AVERAGE(N242:P242)</f>
        <v>0.76</v>
      </c>
      <c r="R242" s="32" t="n">
        <v>0.407</v>
      </c>
      <c r="S242" s="32" t="n">
        <v>0.656</v>
      </c>
      <c r="T242" s="32" t="n">
        <v>0.357</v>
      </c>
      <c r="U242" s="34" t="n">
        <f aca="false">AVERAGE(R242:T242)</f>
        <v>0.473333333333333</v>
      </c>
      <c r="V242" s="32" t="n">
        <v>0.383</v>
      </c>
      <c r="W242" s="32" t="n">
        <v>0.389</v>
      </c>
      <c r="X242" s="32" t="n">
        <v>0.349</v>
      </c>
      <c r="Y242" s="34" t="n">
        <f aca="false">AVERAGE(V242:X242)</f>
        <v>0.373666666666667</v>
      </c>
      <c r="Z242" s="32" t="n">
        <v>0.397</v>
      </c>
      <c r="AA242" s="32" t="n">
        <v>0.36</v>
      </c>
      <c r="AB242" s="32" t="n">
        <v>0.34</v>
      </c>
      <c r="AC242" s="34" t="n">
        <f aca="false">AVERAGE(Z242:AB242)</f>
        <v>0.365666666666667</v>
      </c>
      <c r="AD242" s="32" t="n">
        <v>0.902</v>
      </c>
      <c r="AE242" s="32" t="n">
        <v>0.991</v>
      </c>
      <c r="AF242" s="32" t="n">
        <v>0.191</v>
      </c>
      <c r="AG242" s="34" t="n">
        <f aca="false">AVERAGE(AD242:AF242)</f>
        <v>0.694666666666667</v>
      </c>
      <c r="AH242" s="33" t="n">
        <v>0.463</v>
      </c>
      <c r="AI242" s="32" t="n">
        <v>0.393</v>
      </c>
      <c r="AJ242" s="32" t="n">
        <v>0.398</v>
      </c>
      <c r="AK242" s="34" t="n">
        <f aca="false">AVERAGE(AI242:AJ242)</f>
        <v>0.3955</v>
      </c>
      <c r="AL242" s="32" t="n">
        <v>0.47</v>
      </c>
      <c r="AM242" s="32" t="n">
        <v>0.384</v>
      </c>
      <c r="AN242" s="32" t="n">
        <v>0.378</v>
      </c>
      <c r="AO242" s="34" t="n">
        <f aca="false">AVERAGE(AL242:AN242)</f>
        <v>0.410666666666667</v>
      </c>
      <c r="AP242" s="32" t="n">
        <v>0.295</v>
      </c>
      <c r="AQ242" s="32" t="n">
        <v>0.321</v>
      </c>
      <c r="AR242" s="32" t="n">
        <v>0.312</v>
      </c>
      <c r="AS242" s="34" t="n">
        <f aca="false">AVERAGE(AP242:AR242)</f>
        <v>0.309333333333333</v>
      </c>
      <c r="AT242" s="32" t="n">
        <v>0.318</v>
      </c>
      <c r="AU242" s="32" t="n">
        <v>0.296</v>
      </c>
      <c r="AV242" s="32" t="n">
        <v>0.371</v>
      </c>
      <c r="AW242" s="34" t="n">
        <f aca="false">AVERAGE(AT242:AV242)</f>
        <v>0.328333333333333</v>
      </c>
      <c r="AX242" s="32" t="n">
        <v>0.615</v>
      </c>
      <c r="AY242" s="32" t="n">
        <v>0.585</v>
      </c>
      <c r="AZ242" s="32" t="n">
        <v>0.596</v>
      </c>
      <c r="BA242" s="34" t="n">
        <f aca="false">AVERAGE(AX242:AZ242)</f>
        <v>0.598666666666667</v>
      </c>
      <c r="BB242" s="32" t="n">
        <v>0.486</v>
      </c>
      <c r="BC242" s="32" t="n">
        <v>0.48</v>
      </c>
      <c r="BD242" s="32" t="n">
        <v>0.506</v>
      </c>
      <c r="BE242" s="34" t="n">
        <f aca="false">AVERAGE(BB242:BD242)</f>
        <v>0.490666666666667</v>
      </c>
      <c r="BF242" s="32" t="n">
        <v>0.617</v>
      </c>
      <c r="BG242" s="32" t="n">
        <v>0.577</v>
      </c>
      <c r="BH242" s="32" t="n">
        <v>0.551</v>
      </c>
      <c r="BI242" s="34" t="n">
        <f aca="false">AVERAGE(BF242:BH242)</f>
        <v>0.581666666666667</v>
      </c>
      <c r="BJ242" s="33" t="n">
        <v>0.988</v>
      </c>
      <c r="BK242" s="32" t="n">
        <v>0.56</v>
      </c>
      <c r="BL242" s="32" t="n">
        <v>0.552</v>
      </c>
      <c r="BM242" s="34" t="n">
        <f aca="false">AVERAGE(BK242:BL242)</f>
        <v>0.556</v>
      </c>
      <c r="BN242" s="33" t="n">
        <v>0.645</v>
      </c>
      <c r="BO242" s="32" t="n">
        <v>0.403</v>
      </c>
      <c r="BP242" s="32" t="n">
        <v>0.392</v>
      </c>
      <c r="BQ242" s="34" t="n">
        <f aca="false">AVERAGE(BO242:BP242)</f>
        <v>0.3975</v>
      </c>
      <c r="BR242" s="32" t="n">
        <v>0.384</v>
      </c>
      <c r="BS242" s="32" t="n">
        <v>0.392</v>
      </c>
      <c r="BT242" s="32" t="n">
        <v>0.324</v>
      </c>
      <c r="BU242" s="34" t="n">
        <f aca="false">AVERAGE(BR242:BT242)</f>
        <v>0.366666666666667</v>
      </c>
      <c r="BV242" s="32" t="n">
        <v>0.366</v>
      </c>
      <c r="BW242" s="32" t="n">
        <v>0.372</v>
      </c>
      <c r="BX242" s="32" t="n">
        <v>0.376</v>
      </c>
      <c r="BY242" s="34" t="n">
        <f aca="false">AVERAGE(BV242:BX242)</f>
        <v>0.371333333333333</v>
      </c>
      <c r="BZ242" s="32" t="n">
        <v>0.33</v>
      </c>
      <c r="CA242" s="32" t="n">
        <v>0.298</v>
      </c>
      <c r="CB242" s="32" t="n">
        <v>0.567</v>
      </c>
      <c r="CC242" s="34" t="n">
        <f aca="false">AVERAGE(BZ242:CB242)</f>
        <v>0.398333333333333</v>
      </c>
      <c r="CD242" s="33" t="n">
        <v>1.39</v>
      </c>
      <c r="CE242" s="32" t="n">
        <v>0.403</v>
      </c>
      <c r="CF242" s="32" t="n">
        <v>0.386</v>
      </c>
      <c r="CG242" s="34" t="n">
        <f aca="false">AVERAGE(CE242:CF242)</f>
        <v>0.3945</v>
      </c>
      <c r="CH242" s="32" t="n">
        <v>0.542</v>
      </c>
      <c r="CI242" s="32" t="n">
        <v>0.515</v>
      </c>
      <c r="CJ242" s="32" t="n">
        <v>0.425</v>
      </c>
      <c r="CK242" s="34" t="n">
        <f aca="false">AVERAGE(CH242:CJ242)</f>
        <v>0.494</v>
      </c>
      <c r="CL242" s="32" t="n">
        <v>0.576</v>
      </c>
      <c r="CM242" s="32" t="n">
        <v>0.565</v>
      </c>
      <c r="CN242" s="32" t="n">
        <v>0.559</v>
      </c>
      <c r="CO242" s="34" t="n">
        <f aca="false">AVERAGE(CL242:CN242)</f>
        <v>0.566666666666667</v>
      </c>
      <c r="CP242" s="32" t="n">
        <v>0.512</v>
      </c>
      <c r="CQ242" s="32" t="n">
        <v>0.547</v>
      </c>
      <c r="CR242" s="32" t="n">
        <v>0.507</v>
      </c>
      <c r="CS242" s="34" t="n">
        <f aca="false">AVERAGE(CP242:CR242)</f>
        <v>0.522</v>
      </c>
      <c r="CT242" s="32" t="n">
        <v>0.923</v>
      </c>
      <c r="CU242" s="32" t="n">
        <v>0.632</v>
      </c>
      <c r="CV242" s="32" t="n">
        <v>0.678</v>
      </c>
      <c r="CW242" s="34" t="n">
        <f aca="false">AVERAGE(CT242:CV242)</f>
        <v>0.744333333333333</v>
      </c>
      <c r="CX242" s="33" t="n">
        <v>1.908</v>
      </c>
      <c r="CY242" s="32" t="n">
        <v>0.928</v>
      </c>
      <c r="CZ242" s="32" t="n">
        <v>0.551</v>
      </c>
      <c r="DA242" s="34" t="n">
        <f aca="false">AVERAGE(CY242:CZ242)</f>
        <v>0.7395</v>
      </c>
      <c r="DB242" s="32" t="n">
        <v>0.568</v>
      </c>
      <c r="DC242" s="32" t="n">
        <v>0.877</v>
      </c>
      <c r="DD242" s="32" t="n">
        <v>0.79</v>
      </c>
      <c r="DE242" s="34" t="n">
        <f aca="false">AVERAGE(DB242:DD242)</f>
        <v>0.745</v>
      </c>
      <c r="DF242" s="33" t="n">
        <v>0.888</v>
      </c>
      <c r="DG242" s="32" t="n">
        <v>0.895</v>
      </c>
      <c r="DH242" s="32" t="n">
        <v>0.264</v>
      </c>
      <c r="DI242" s="34" t="n">
        <f aca="false">AVERAGE(DG242:DH242)</f>
        <v>0.5795</v>
      </c>
      <c r="DJ242" s="32" t="n">
        <v>0.653</v>
      </c>
      <c r="DK242" s="32" t="n">
        <v>0.558</v>
      </c>
      <c r="DL242" s="32" t="n">
        <v>0.6</v>
      </c>
      <c r="DM242" s="34" t="n">
        <f aca="false">AVERAGE(DJ242:DL242)</f>
        <v>0.603666666666667</v>
      </c>
      <c r="DN242" s="32" t="n">
        <v>0.613</v>
      </c>
      <c r="DO242" s="32" t="n">
        <v>0.582</v>
      </c>
      <c r="DP242" s="32" t="n">
        <v>1.006</v>
      </c>
      <c r="DQ242" s="34" t="n">
        <f aca="false">AVERAGE(DN242:DP242)</f>
        <v>0.733666666666667</v>
      </c>
      <c r="DR242" s="32" t="n">
        <v>0.776</v>
      </c>
      <c r="DS242" s="32" t="n">
        <v>0.491</v>
      </c>
      <c r="DT242" s="32" t="n">
        <v>0.553</v>
      </c>
      <c r="DU242" s="34" t="n">
        <f aca="false">AVERAGE(DR242:DT242)</f>
        <v>0.606666666666667</v>
      </c>
      <c r="DV242" s="32" t="n">
        <v>0.902</v>
      </c>
      <c r="DW242" s="32" t="n">
        <v>0.834</v>
      </c>
      <c r="DX242" s="32" t="n">
        <v>0.483</v>
      </c>
      <c r="DY242" s="34" t="n">
        <f aca="false">AVERAGE(DV242:DX242)</f>
        <v>0.739666666666667</v>
      </c>
    </row>
    <row r="243" customFormat="false" ht="15.75" hidden="false" customHeight="true" outlineLevel="0" collapsed="false">
      <c r="A243" s="32" t="s">
        <v>515</v>
      </c>
      <c r="B243" s="32" t="n">
        <v>0.537</v>
      </c>
      <c r="C243" s="32" t="n">
        <v>0.52</v>
      </c>
      <c r="D243" s="32" t="n">
        <v>0.529</v>
      </c>
      <c r="E243" s="34" t="n">
        <f aca="false">AVERAGE(B243:D243)</f>
        <v>0.528666666666667</v>
      </c>
      <c r="F243" s="32" t="n">
        <v>0.431</v>
      </c>
      <c r="G243" s="32" t="n">
        <v>0.481</v>
      </c>
      <c r="H243" s="32" t="n">
        <v>0.436</v>
      </c>
      <c r="I243" s="34" t="n">
        <f aca="false">AVERAGE(F243:H243)</f>
        <v>0.449333333333333</v>
      </c>
      <c r="J243" s="32" t="n">
        <v>0.349</v>
      </c>
      <c r="K243" s="32" t="n">
        <v>0.429</v>
      </c>
      <c r="L243" s="32" t="n">
        <v>0.855</v>
      </c>
      <c r="M243" s="34" t="n">
        <f aca="false">AVERAGE(J243:L243)</f>
        <v>0.544333333333333</v>
      </c>
      <c r="N243" s="32" t="n">
        <v>0.634</v>
      </c>
      <c r="O243" s="32" t="n">
        <v>0.518</v>
      </c>
      <c r="P243" s="32" t="n">
        <v>1.049</v>
      </c>
      <c r="Q243" s="34" t="n">
        <f aca="false">AVERAGE(N243:P243)</f>
        <v>0.733666666666667</v>
      </c>
      <c r="R243" s="32" t="n">
        <v>0.407</v>
      </c>
      <c r="S243" s="32" t="n">
        <v>0.72</v>
      </c>
      <c r="T243" s="32" t="n">
        <v>0.359</v>
      </c>
      <c r="U243" s="34" t="n">
        <f aca="false">AVERAGE(R243:T243)</f>
        <v>0.495333333333333</v>
      </c>
      <c r="V243" s="32" t="n">
        <v>0.387</v>
      </c>
      <c r="W243" s="32" t="n">
        <v>0.392</v>
      </c>
      <c r="X243" s="32" t="n">
        <v>0.353</v>
      </c>
      <c r="Y243" s="34" t="n">
        <f aca="false">AVERAGE(V243:X243)</f>
        <v>0.377333333333333</v>
      </c>
      <c r="Z243" s="32" t="n">
        <v>0.407</v>
      </c>
      <c r="AA243" s="32" t="n">
        <v>0.361</v>
      </c>
      <c r="AB243" s="32" t="n">
        <v>0.346</v>
      </c>
      <c r="AC243" s="34" t="n">
        <f aca="false">AVERAGE(Z243:AB243)</f>
        <v>0.371333333333333</v>
      </c>
      <c r="AD243" s="32" t="n">
        <v>0.905</v>
      </c>
      <c r="AE243" s="32" t="n">
        <v>1.044</v>
      </c>
      <c r="AF243" s="32" t="n">
        <v>0.19</v>
      </c>
      <c r="AG243" s="34" t="n">
        <f aca="false">AVERAGE(AD243:AF243)</f>
        <v>0.713</v>
      </c>
      <c r="AH243" s="33" t="n">
        <v>0.46</v>
      </c>
      <c r="AI243" s="32" t="n">
        <v>0.395</v>
      </c>
      <c r="AJ243" s="32" t="n">
        <v>0.399</v>
      </c>
      <c r="AK243" s="34" t="n">
        <f aca="false">AVERAGE(AI243:AJ243)</f>
        <v>0.397</v>
      </c>
      <c r="AL243" s="32" t="n">
        <v>0.519</v>
      </c>
      <c r="AM243" s="32" t="n">
        <v>0.393</v>
      </c>
      <c r="AN243" s="32" t="n">
        <v>0.385</v>
      </c>
      <c r="AO243" s="34" t="n">
        <f aca="false">AVERAGE(AL243:AN243)</f>
        <v>0.432333333333333</v>
      </c>
      <c r="AP243" s="32" t="n">
        <v>0.297</v>
      </c>
      <c r="AQ243" s="32" t="n">
        <v>0.323</v>
      </c>
      <c r="AR243" s="32" t="n">
        <v>0.315</v>
      </c>
      <c r="AS243" s="34" t="n">
        <f aca="false">AVERAGE(AP243:AR243)</f>
        <v>0.311666666666667</v>
      </c>
      <c r="AT243" s="32" t="n">
        <v>0.324</v>
      </c>
      <c r="AU243" s="32" t="n">
        <v>0.297</v>
      </c>
      <c r="AV243" s="32" t="n">
        <v>0.368</v>
      </c>
      <c r="AW243" s="34" t="n">
        <f aca="false">AVERAGE(AT243:AV243)</f>
        <v>0.329666666666667</v>
      </c>
      <c r="AX243" s="32" t="n">
        <v>0.625</v>
      </c>
      <c r="AY243" s="32" t="n">
        <v>0.585</v>
      </c>
      <c r="AZ243" s="32" t="n">
        <v>0.598</v>
      </c>
      <c r="BA243" s="34" t="n">
        <f aca="false">AVERAGE(AX243:AZ243)</f>
        <v>0.602666666666667</v>
      </c>
      <c r="BB243" s="32" t="n">
        <v>0.478</v>
      </c>
      <c r="BC243" s="32" t="n">
        <v>0.48</v>
      </c>
      <c r="BD243" s="32" t="n">
        <v>0.505</v>
      </c>
      <c r="BE243" s="34" t="n">
        <f aca="false">AVERAGE(BB243:BD243)</f>
        <v>0.487666666666667</v>
      </c>
      <c r="BF243" s="32" t="n">
        <v>0.616</v>
      </c>
      <c r="BG243" s="32" t="n">
        <v>0.577</v>
      </c>
      <c r="BH243" s="32" t="n">
        <v>0.557</v>
      </c>
      <c r="BI243" s="34" t="n">
        <f aca="false">AVERAGE(BF243:BH243)</f>
        <v>0.583333333333333</v>
      </c>
      <c r="BJ243" s="33" t="n">
        <v>0.962</v>
      </c>
      <c r="BK243" s="32" t="n">
        <v>0.564</v>
      </c>
      <c r="BL243" s="32" t="n">
        <v>0.546</v>
      </c>
      <c r="BM243" s="34" t="n">
        <f aca="false">AVERAGE(BK243:BL243)</f>
        <v>0.555</v>
      </c>
      <c r="BN243" s="33" t="n">
        <v>0.651</v>
      </c>
      <c r="BO243" s="32" t="n">
        <v>0.404</v>
      </c>
      <c r="BP243" s="32" t="n">
        <v>0.391</v>
      </c>
      <c r="BQ243" s="34" t="n">
        <f aca="false">AVERAGE(BO243:BP243)</f>
        <v>0.3975</v>
      </c>
      <c r="BR243" s="32" t="n">
        <v>0.387</v>
      </c>
      <c r="BS243" s="32" t="n">
        <v>0.392</v>
      </c>
      <c r="BT243" s="32" t="n">
        <v>0.325</v>
      </c>
      <c r="BU243" s="34" t="n">
        <f aca="false">AVERAGE(BR243:BT243)</f>
        <v>0.368</v>
      </c>
      <c r="BV243" s="32" t="n">
        <v>0.371</v>
      </c>
      <c r="BW243" s="32" t="n">
        <v>0.377</v>
      </c>
      <c r="BX243" s="32" t="n">
        <v>0.384</v>
      </c>
      <c r="BY243" s="34" t="n">
        <f aca="false">AVERAGE(BV243:BX243)</f>
        <v>0.377333333333333</v>
      </c>
      <c r="BZ243" s="32" t="n">
        <v>0.336</v>
      </c>
      <c r="CA243" s="32" t="n">
        <v>0.3</v>
      </c>
      <c r="CB243" s="32" t="n">
        <v>0.571</v>
      </c>
      <c r="CC243" s="34" t="n">
        <f aca="false">AVERAGE(BZ243:CB243)</f>
        <v>0.402333333333333</v>
      </c>
      <c r="CD243" s="33" t="n">
        <v>1.374</v>
      </c>
      <c r="CE243" s="32" t="n">
        <v>0.403</v>
      </c>
      <c r="CF243" s="32" t="n">
        <v>0.395</v>
      </c>
      <c r="CG243" s="34" t="n">
        <f aca="false">AVERAGE(CE243:CF243)</f>
        <v>0.399</v>
      </c>
      <c r="CH243" s="32" t="n">
        <v>0.532</v>
      </c>
      <c r="CI243" s="32" t="n">
        <v>0.509</v>
      </c>
      <c r="CJ243" s="32" t="n">
        <v>0.42</v>
      </c>
      <c r="CK243" s="34" t="n">
        <f aca="false">AVERAGE(CH243:CJ243)</f>
        <v>0.487</v>
      </c>
      <c r="CL243" s="32" t="n">
        <v>0.58</v>
      </c>
      <c r="CM243" s="32" t="n">
        <v>0.571</v>
      </c>
      <c r="CN243" s="32" t="n">
        <v>0.557</v>
      </c>
      <c r="CO243" s="34" t="n">
        <f aca="false">AVERAGE(CL243:CN243)</f>
        <v>0.569333333333333</v>
      </c>
      <c r="CP243" s="32" t="n">
        <v>0.516</v>
      </c>
      <c r="CQ243" s="32" t="n">
        <v>0.541</v>
      </c>
      <c r="CR243" s="32" t="n">
        <v>0.506</v>
      </c>
      <c r="CS243" s="34" t="n">
        <f aca="false">AVERAGE(CP243:CR243)</f>
        <v>0.521</v>
      </c>
      <c r="CT243" s="32" t="n">
        <v>0.895</v>
      </c>
      <c r="CU243" s="32" t="n">
        <v>0.632</v>
      </c>
      <c r="CV243" s="32" t="n">
        <v>0.692</v>
      </c>
      <c r="CW243" s="34" t="n">
        <f aca="false">AVERAGE(CT243:CV243)</f>
        <v>0.739666666666667</v>
      </c>
      <c r="CX243" s="33" t="n">
        <v>1.858</v>
      </c>
      <c r="CY243" s="32" t="n">
        <v>1.052</v>
      </c>
      <c r="CZ243" s="32" t="n">
        <v>0.585</v>
      </c>
      <c r="DA243" s="34" t="n">
        <f aca="false">AVERAGE(CY243:CZ243)</f>
        <v>0.8185</v>
      </c>
      <c r="DB243" s="32" t="n">
        <v>0.59</v>
      </c>
      <c r="DC243" s="32" t="n">
        <v>0.886</v>
      </c>
      <c r="DD243" s="32" t="n">
        <v>0.81</v>
      </c>
      <c r="DE243" s="34" t="n">
        <f aca="false">AVERAGE(DB243:DD243)</f>
        <v>0.762</v>
      </c>
      <c r="DF243" s="33" t="n">
        <v>0.885</v>
      </c>
      <c r="DG243" s="32" t="n">
        <v>0.963</v>
      </c>
      <c r="DH243" s="32" t="n">
        <v>0.233</v>
      </c>
      <c r="DI243" s="34" t="n">
        <f aca="false">AVERAGE(DG243:DH243)</f>
        <v>0.598</v>
      </c>
      <c r="DJ243" s="32" t="n">
        <v>0.629</v>
      </c>
      <c r="DK243" s="32" t="n">
        <v>0.562</v>
      </c>
      <c r="DL243" s="32" t="n">
        <v>0.599</v>
      </c>
      <c r="DM243" s="34" t="n">
        <f aca="false">AVERAGE(DJ243:DL243)</f>
        <v>0.596666666666667</v>
      </c>
      <c r="DN243" s="32" t="n">
        <v>0.631</v>
      </c>
      <c r="DO243" s="32" t="n">
        <v>0.579</v>
      </c>
      <c r="DP243" s="32" t="n">
        <v>1.019</v>
      </c>
      <c r="DQ243" s="34" t="n">
        <f aca="false">AVERAGE(DN243:DP243)</f>
        <v>0.743</v>
      </c>
      <c r="DR243" s="32" t="n">
        <v>0.785</v>
      </c>
      <c r="DS243" s="32" t="n">
        <v>0.481</v>
      </c>
      <c r="DT243" s="32" t="n">
        <v>0.554</v>
      </c>
      <c r="DU243" s="34" t="n">
        <f aca="false">AVERAGE(DR243:DT243)</f>
        <v>0.606666666666667</v>
      </c>
      <c r="DV243" s="32" t="n">
        <v>0.907</v>
      </c>
      <c r="DW243" s="32" t="n">
        <v>0.842</v>
      </c>
      <c r="DX243" s="32" t="n">
        <v>0.488</v>
      </c>
      <c r="DY243" s="34" t="n">
        <f aca="false">AVERAGE(DV243:DX243)</f>
        <v>0.745666666666667</v>
      </c>
    </row>
    <row r="244" customFormat="false" ht="15.75" hidden="false" customHeight="true" outlineLevel="0" collapsed="false">
      <c r="A244" s="32" t="s">
        <v>516</v>
      </c>
      <c r="B244" s="32" t="n">
        <v>0.53</v>
      </c>
      <c r="C244" s="32" t="n">
        <v>0.521</v>
      </c>
      <c r="D244" s="32" t="n">
        <v>0.53</v>
      </c>
      <c r="E244" s="34" t="n">
        <f aca="false">AVERAGE(B244:D244)</f>
        <v>0.527</v>
      </c>
      <c r="F244" s="32" t="n">
        <v>0.427</v>
      </c>
      <c r="G244" s="32" t="n">
        <v>0.469</v>
      </c>
      <c r="H244" s="32" t="n">
        <v>0.433</v>
      </c>
      <c r="I244" s="34" t="n">
        <f aca="false">AVERAGE(F244:H244)</f>
        <v>0.443</v>
      </c>
      <c r="J244" s="32" t="n">
        <v>0.347</v>
      </c>
      <c r="K244" s="32" t="n">
        <v>0.424</v>
      </c>
      <c r="L244" s="32" t="n">
        <v>0.834</v>
      </c>
      <c r="M244" s="34" t="n">
        <f aca="false">AVERAGE(J244:L244)</f>
        <v>0.535</v>
      </c>
      <c r="N244" s="32" t="n">
        <v>0.625</v>
      </c>
      <c r="O244" s="32" t="n">
        <v>0.592</v>
      </c>
      <c r="P244" s="32" t="n">
        <v>1.067</v>
      </c>
      <c r="Q244" s="34" t="n">
        <f aca="false">AVERAGE(N244:P244)</f>
        <v>0.761333333333333</v>
      </c>
      <c r="R244" s="32" t="n">
        <v>0.407</v>
      </c>
      <c r="S244" s="32" t="n">
        <v>0.654</v>
      </c>
      <c r="T244" s="32" t="n">
        <v>0.357</v>
      </c>
      <c r="U244" s="34" t="n">
        <f aca="false">AVERAGE(R244:T244)</f>
        <v>0.472666666666667</v>
      </c>
      <c r="V244" s="32" t="n">
        <v>0.382</v>
      </c>
      <c r="W244" s="32" t="n">
        <v>0.388</v>
      </c>
      <c r="X244" s="32" t="n">
        <v>0.35</v>
      </c>
      <c r="Y244" s="34" t="n">
        <f aca="false">AVERAGE(V244:X244)</f>
        <v>0.373333333333333</v>
      </c>
      <c r="Z244" s="32" t="n">
        <v>0.395</v>
      </c>
      <c r="AA244" s="32" t="n">
        <v>0.36</v>
      </c>
      <c r="AB244" s="32" t="n">
        <v>0.34</v>
      </c>
      <c r="AC244" s="34" t="n">
        <f aca="false">AVERAGE(Z244:AB244)</f>
        <v>0.365</v>
      </c>
      <c r="AD244" s="32" t="n">
        <v>0.893</v>
      </c>
      <c r="AE244" s="32" t="n">
        <v>0.984</v>
      </c>
      <c r="AF244" s="32" t="n">
        <v>0.191</v>
      </c>
      <c r="AG244" s="34" t="n">
        <f aca="false">AVERAGE(AD244:AF244)</f>
        <v>0.689333333333333</v>
      </c>
      <c r="AH244" s="33" t="n">
        <v>0.462</v>
      </c>
      <c r="AI244" s="32" t="n">
        <v>0.392</v>
      </c>
      <c r="AJ244" s="32" t="n">
        <v>0.397</v>
      </c>
      <c r="AK244" s="34" t="n">
        <f aca="false">AVERAGE(AI244:AJ244)</f>
        <v>0.3945</v>
      </c>
      <c r="AL244" s="32" t="n">
        <v>0.471</v>
      </c>
      <c r="AM244" s="32" t="n">
        <v>0.384</v>
      </c>
      <c r="AN244" s="32" t="n">
        <v>0.377</v>
      </c>
      <c r="AO244" s="34" t="n">
        <f aca="false">AVERAGE(AL244:AN244)</f>
        <v>0.410666666666667</v>
      </c>
      <c r="AP244" s="32" t="n">
        <v>0.295</v>
      </c>
      <c r="AQ244" s="32" t="n">
        <v>0.321</v>
      </c>
      <c r="AR244" s="32" t="n">
        <v>0.313</v>
      </c>
      <c r="AS244" s="34" t="n">
        <f aca="false">AVERAGE(AP244:AR244)</f>
        <v>0.309666666666667</v>
      </c>
      <c r="AT244" s="32" t="n">
        <v>0.318</v>
      </c>
      <c r="AU244" s="32" t="n">
        <v>0.297</v>
      </c>
      <c r="AV244" s="32" t="n">
        <v>0.371</v>
      </c>
      <c r="AW244" s="34" t="n">
        <f aca="false">AVERAGE(AT244:AV244)</f>
        <v>0.328666666666667</v>
      </c>
      <c r="AX244" s="32" t="n">
        <v>0.615</v>
      </c>
      <c r="AY244" s="32" t="n">
        <v>0.584</v>
      </c>
      <c r="AZ244" s="32" t="n">
        <v>0.595</v>
      </c>
      <c r="BA244" s="34" t="n">
        <f aca="false">AVERAGE(AX244:AZ244)</f>
        <v>0.598</v>
      </c>
      <c r="BB244" s="32" t="n">
        <v>0.484</v>
      </c>
      <c r="BC244" s="32" t="n">
        <v>0.478</v>
      </c>
      <c r="BD244" s="32" t="n">
        <v>0.505</v>
      </c>
      <c r="BE244" s="34" t="n">
        <f aca="false">AVERAGE(BB244:BD244)</f>
        <v>0.489</v>
      </c>
      <c r="BF244" s="32" t="n">
        <v>0.616</v>
      </c>
      <c r="BG244" s="32" t="n">
        <v>0.577</v>
      </c>
      <c r="BH244" s="32" t="n">
        <v>0.551</v>
      </c>
      <c r="BI244" s="34" t="n">
        <f aca="false">AVERAGE(BF244:BH244)</f>
        <v>0.581333333333333</v>
      </c>
      <c r="BJ244" s="33" t="n">
        <v>0.984</v>
      </c>
      <c r="BK244" s="32" t="n">
        <v>0.555</v>
      </c>
      <c r="BL244" s="32" t="n">
        <v>0.549</v>
      </c>
      <c r="BM244" s="34" t="n">
        <f aca="false">AVERAGE(BK244:BL244)</f>
        <v>0.552</v>
      </c>
      <c r="BN244" s="33" t="n">
        <v>0.637</v>
      </c>
      <c r="BO244" s="32" t="n">
        <v>0.402</v>
      </c>
      <c r="BP244" s="32" t="n">
        <v>0.391</v>
      </c>
      <c r="BQ244" s="34" t="n">
        <f aca="false">AVERAGE(BO244:BP244)</f>
        <v>0.3965</v>
      </c>
      <c r="BR244" s="32" t="n">
        <v>0.383</v>
      </c>
      <c r="BS244" s="32" t="n">
        <v>0.391</v>
      </c>
      <c r="BT244" s="32" t="n">
        <v>0.324</v>
      </c>
      <c r="BU244" s="34" t="n">
        <f aca="false">AVERAGE(BR244:BT244)</f>
        <v>0.366</v>
      </c>
      <c r="BV244" s="32" t="n">
        <v>0.366</v>
      </c>
      <c r="BW244" s="32" t="n">
        <v>0.371</v>
      </c>
      <c r="BX244" s="32" t="n">
        <v>0.376</v>
      </c>
      <c r="BY244" s="34" t="n">
        <f aca="false">AVERAGE(BV244:BX244)</f>
        <v>0.371</v>
      </c>
      <c r="BZ244" s="32" t="n">
        <v>0.33</v>
      </c>
      <c r="CA244" s="32" t="n">
        <v>0.298</v>
      </c>
      <c r="CB244" s="32" t="n">
        <v>0.564</v>
      </c>
      <c r="CC244" s="34" t="n">
        <f aca="false">AVERAGE(BZ244:CB244)</f>
        <v>0.397333333333333</v>
      </c>
      <c r="CD244" s="33" t="n">
        <v>1.384</v>
      </c>
      <c r="CE244" s="32" t="n">
        <v>0.402</v>
      </c>
      <c r="CF244" s="32" t="n">
        <v>0.386</v>
      </c>
      <c r="CG244" s="34" t="n">
        <f aca="false">AVERAGE(CE244:CF244)</f>
        <v>0.394</v>
      </c>
      <c r="CH244" s="32" t="n">
        <v>0.537</v>
      </c>
      <c r="CI244" s="32" t="n">
        <v>0.51</v>
      </c>
      <c r="CJ244" s="32" t="n">
        <v>0.423</v>
      </c>
      <c r="CK244" s="34" t="n">
        <f aca="false">AVERAGE(CH244:CJ244)</f>
        <v>0.49</v>
      </c>
      <c r="CL244" s="32" t="n">
        <v>0.575</v>
      </c>
      <c r="CM244" s="32" t="n">
        <v>0.564</v>
      </c>
      <c r="CN244" s="32" t="n">
        <v>0.558</v>
      </c>
      <c r="CO244" s="34" t="n">
        <f aca="false">AVERAGE(CL244:CN244)</f>
        <v>0.565666666666667</v>
      </c>
      <c r="CP244" s="32" t="n">
        <v>0.51</v>
      </c>
      <c r="CQ244" s="32" t="n">
        <v>0.544</v>
      </c>
      <c r="CR244" s="32" t="n">
        <v>0.507</v>
      </c>
      <c r="CS244" s="34" t="n">
        <f aca="false">AVERAGE(CP244:CR244)</f>
        <v>0.520333333333333</v>
      </c>
      <c r="CT244" s="32" t="n">
        <v>0.92</v>
      </c>
      <c r="CU244" s="32" t="n">
        <v>0.629</v>
      </c>
      <c r="CV244" s="32" t="n">
        <v>0.678</v>
      </c>
      <c r="CW244" s="34" t="n">
        <f aca="false">AVERAGE(CT244:CV244)</f>
        <v>0.742333333333333</v>
      </c>
      <c r="CX244" s="33" t="n">
        <v>1.902</v>
      </c>
      <c r="CY244" s="32" t="n">
        <v>0.922</v>
      </c>
      <c r="CZ244" s="32" t="n">
        <v>0.548</v>
      </c>
      <c r="DA244" s="34" t="n">
        <f aca="false">AVERAGE(CY244:CZ244)</f>
        <v>0.735</v>
      </c>
      <c r="DB244" s="32" t="n">
        <v>0.562</v>
      </c>
      <c r="DC244" s="32" t="n">
        <v>0.867</v>
      </c>
      <c r="DD244" s="32" t="n">
        <v>0.783</v>
      </c>
      <c r="DE244" s="34" t="n">
        <f aca="false">AVERAGE(DB244:DD244)</f>
        <v>0.737333333333333</v>
      </c>
      <c r="DF244" s="33" t="n">
        <v>0.882</v>
      </c>
      <c r="DG244" s="32" t="n">
        <v>0.898</v>
      </c>
      <c r="DH244" s="32" t="n">
        <v>0.261</v>
      </c>
      <c r="DI244" s="34" t="n">
        <f aca="false">AVERAGE(DG244:DH244)</f>
        <v>0.5795</v>
      </c>
      <c r="DJ244" s="32" t="n">
        <v>0.651</v>
      </c>
      <c r="DK244" s="32" t="n">
        <v>0.557</v>
      </c>
      <c r="DL244" s="32" t="n">
        <v>0.599</v>
      </c>
      <c r="DM244" s="34" t="n">
        <f aca="false">AVERAGE(DJ244:DL244)</f>
        <v>0.602333333333333</v>
      </c>
      <c r="DN244" s="32" t="n">
        <v>0.612</v>
      </c>
      <c r="DO244" s="32" t="n">
        <v>0.581</v>
      </c>
      <c r="DP244" s="32" t="n">
        <v>0.999</v>
      </c>
      <c r="DQ244" s="34" t="n">
        <f aca="false">AVERAGE(DN244:DP244)</f>
        <v>0.730666666666667</v>
      </c>
      <c r="DR244" s="32" t="n">
        <v>0.776</v>
      </c>
      <c r="DS244" s="32" t="n">
        <v>0.487</v>
      </c>
      <c r="DT244" s="32" t="n">
        <v>0.55</v>
      </c>
      <c r="DU244" s="34" t="n">
        <f aca="false">AVERAGE(DR244:DT244)</f>
        <v>0.604333333333333</v>
      </c>
      <c r="DV244" s="32" t="n">
        <v>0.892</v>
      </c>
      <c r="DW244" s="32" t="n">
        <v>0.827</v>
      </c>
      <c r="DX244" s="32" t="n">
        <v>0.479</v>
      </c>
      <c r="DY244" s="34" t="n">
        <f aca="false">AVERAGE(DV244:DX244)</f>
        <v>0.732666666666667</v>
      </c>
    </row>
    <row r="245" customFormat="false" ht="15.75" hidden="false" customHeight="true" outlineLevel="0" collapsed="false">
      <c r="A245" s="32" t="s">
        <v>517</v>
      </c>
      <c r="B245" s="32" t="n">
        <v>0.53</v>
      </c>
      <c r="C245" s="32" t="n">
        <v>0.52</v>
      </c>
      <c r="D245" s="32" t="n">
        <v>0.53</v>
      </c>
      <c r="E245" s="34" t="n">
        <f aca="false">AVERAGE(B245:D245)</f>
        <v>0.526666666666667</v>
      </c>
      <c r="F245" s="32" t="n">
        <v>0.427</v>
      </c>
      <c r="G245" s="32" t="n">
        <v>0.469</v>
      </c>
      <c r="H245" s="32" t="n">
        <v>0.433</v>
      </c>
      <c r="I245" s="34" t="n">
        <f aca="false">AVERAGE(F245:H245)</f>
        <v>0.443</v>
      </c>
      <c r="J245" s="32" t="n">
        <v>0.347</v>
      </c>
      <c r="K245" s="32" t="n">
        <v>0.424</v>
      </c>
      <c r="L245" s="32" t="n">
        <v>0.83</v>
      </c>
      <c r="M245" s="34" t="n">
        <f aca="false">AVERAGE(J245:L245)</f>
        <v>0.533666666666667</v>
      </c>
      <c r="N245" s="32" t="n">
        <v>0.63</v>
      </c>
      <c r="O245" s="32" t="n">
        <v>0.589</v>
      </c>
      <c r="P245" s="32" t="n">
        <v>1.062</v>
      </c>
      <c r="Q245" s="34" t="n">
        <f aca="false">AVERAGE(N245:P245)</f>
        <v>0.760333333333333</v>
      </c>
      <c r="R245" s="32" t="n">
        <v>0.406</v>
      </c>
      <c r="S245" s="32" t="n">
        <v>0.656</v>
      </c>
      <c r="T245" s="32" t="n">
        <v>0.357</v>
      </c>
      <c r="U245" s="34" t="n">
        <f aca="false">AVERAGE(R245:T245)</f>
        <v>0.473</v>
      </c>
      <c r="V245" s="32" t="n">
        <v>0.383</v>
      </c>
      <c r="W245" s="32" t="n">
        <v>0.388</v>
      </c>
      <c r="X245" s="32" t="n">
        <v>0.35</v>
      </c>
      <c r="Y245" s="34" t="n">
        <f aca="false">AVERAGE(V245:X245)</f>
        <v>0.373666666666667</v>
      </c>
      <c r="Z245" s="32" t="n">
        <v>0.394</v>
      </c>
      <c r="AA245" s="32" t="n">
        <v>0.36</v>
      </c>
      <c r="AB245" s="32" t="n">
        <v>0.341</v>
      </c>
      <c r="AC245" s="34" t="n">
        <f aca="false">AVERAGE(Z245:AB245)</f>
        <v>0.365</v>
      </c>
      <c r="AD245" s="32" t="n">
        <v>0.885</v>
      </c>
      <c r="AE245" s="32" t="n">
        <v>0.982</v>
      </c>
      <c r="AF245" s="32" t="n">
        <v>0.191</v>
      </c>
      <c r="AG245" s="34" t="n">
        <f aca="false">AVERAGE(AD245:AF245)</f>
        <v>0.686</v>
      </c>
      <c r="AH245" s="33" t="n">
        <v>0.462</v>
      </c>
      <c r="AI245" s="32" t="n">
        <v>0.392</v>
      </c>
      <c r="AJ245" s="32" t="n">
        <v>0.397</v>
      </c>
      <c r="AK245" s="34" t="n">
        <f aca="false">AVERAGE(AI245:AJ245)</f>
        <v>0.3945</v>
      </c>
      <c r="AL245" s="32" t="n">
        <v>0.47</v>
      </c>
      <c r="AM245" s="32" t="n">
        <v>0.384</v>
      </c>
      <c r="AN245" s="32" t="n">
        <v>0.377</v>
      </c>
      <c r="AO245" s="34" t="n">
        <f aca="false">AVERAGE(AL245:AN245)</f>
        <v>0.410333333333333</v>
      </c>
      <c r="AP245" s="32" t="n">
        <v>0.295</v>
      </c>
      <c r="AQ245" s="32" t="n">
        <v>0.321</v>
      </c>
      <c r="AR245" s="32" t="n">
        <v>0.312</v>
      </c>
      <c r="AS245" s="34" t="n">
        <f aca="false">AVERAGE(AP245:AR245)</f>
        <v>0.309333333333333</v>
      </c>
      <c r="AT245" s="32" t="n">
        <v>0.318</v>
      </c>
      <c r="AU245" s="32" t="n">
        <v>0.298</v>
      </c>
      <c r="AV245" s="32" t="n">
        <v>0.371</v>
      </c>
      <c r="AW245" s="34" t="n">
        <f aca="false">AVERAGE(AT245:AV245)</f>
        <v>0.329</v>
      </c>
      <c r="AX245" s="32" t="n">
        <v>0.614</v>
      </c>
      <c r="AY245" s="32" t="n">
        <v>0.584</v>
      </c>
      <c r="AZ245" s="32" t="n">
        <v>0.595</v>
      </c>
      <c r="BA245" s="34" t="n">
        <f aca="false">AVERAGE(AX245:AZ245)</f>
        <v>0.597666666666667</v>
      </c>
      <c r="BB245" s="32" t="n">
        <v>0.483</v>
      </c>
      <c r="BC245" s="32" t="n">
        <v>0.477</v>
      </c>
      <c r="BD245" s="32" t="n">
        <v>0.505</v>
      </c>
      <c r="BE245" s="34" t="n">
        <f aca="false">AVERAGE(BB245:BD245)</f>
        <v>0.488333333333333</v>
      </c>
      <c r="BF245" s="32" t="n">
        <v>0.615</v>
      </c>
      <c r="BG245" s="32" t="n">
        <v>0.577</v>
      </c>
      <c r="BH245" s="32" t="n">
        <v>0.55</v>
      </c>
      <c r="BI245" s="34" t="n">
        <f aca="false">AVERAGE(BF245:BH245)</f>
        <v>0.580666666666667</v>
      </c>
      <c r="BJ245" s="33" t="n">
        <v>0.982</v>
      </c>
      <c r="BK245" s="32" t="n">
        <v>0.554</v>
      </c>
      <c r="BL245" s="32" t="n">
        <v>0.548</v>
      </c>
      <c r="BM245" s="34" t="n">
        <f aca="false">AVERAGE(BK245:BL245)</f>
        <v>0.551</v>
      </c>
      <c r="BN245" s="33" t="n">
        <v>0.632</v>
      </c>
      <c r="BO245" s="32" t="n">
        <v>0.402</v>
      </c>
      <c r="BP245" s="32" t="n">
        <v>0.391</v>
      </c>
      <c r="BQ245" s="34" t="n">
        <f aca="false">AVERAGE(BO245:BP245)</f>
        <v>0.3965</v>
      </c>
      <c r="BR245" s="32" t="n">
        <v>0.383</v>
      </c>
      <c r="BS245" s="32" t="n">
        <v>0.391</v>
      </c>
      <c r="BT245" s="32" t="n">
        <v>0.324</v>
      </c>
      <c r="BU245" s="34" t="n">
        <f aca="false">AVERAGE(BR245:BT245)</f>
        <v>0.366</v>
      </c>
      <c r="BV245" s="32" t="n">
        <v>0.365</v>
      </c>
      <c r="BW245" s="32" t="n">
        <v>0.371</v>
      </c>
      <c r="BX245" s="32" t="n">
        <v>0.376</v>
      </c>
      <c r="BY245" s="34" t="n">
        <f aca="false">AVERAGE(BV245:BX245)</f>
        <v>0.370666666666667</v>
      </c>
      <c r="BZ245" s="32" t="n">
        <v>0.33</v>
      </c>
      <c r="CA245" s="32" t="n">
        <v>0.298</v>
      </c>
      <c r="CB245" s="32" t="n">
        <v>0.562</v>
      </c>
      <c r="CC245" s="34" t="n">
        <f aca="false">AVERAGE(BZ245:CB245)</f>
        <v>0.396666666666667</v>
      </c>
      <c r="CD245" s="33" t="n">
        <v>1.379</v>
      </c>
      <c r="CE245" s="32" t="n">
        <v>0.401</v>
      </c>
      <c r="CF245" s="32" t="n">
        <v>0.386</v>
      </c>
      <c r="CG245" s="34" t="n">
        <f aca="false">AVERAGE(CE245:CF245)</f>
        <v>0.3935</v>
      </c>
      <c r="CH245" s="32" t="n">
        <v>0.535</v>
      </c>
      <c r="CI245" s="32" t="n">
        <v>0.508</v>
      </c>
      <c r="CJ245" s="32" t="n">
        <v>0.422</v>
      </c>
      <c r="CK245" s="34" t="n">
        <f aca="false">AVERAGE(CH245:CJ245)</f>
        <v>0.488333333333333</v>
      </c>
      <c r="CL245" s="32" t="n">
        <v>0.575</v>
      </c>
      <c r="CM245" s="32" t="n">
        <v>0.564</v>
      </c>
      <c r="CN245" s="32" t="n">
        <v>0.557</v>
      </c>
      <c r="CO245" s="34" t="n">
        <f aca="false">AVERAGE(CL245:CN245)</f>
        <v>0.565333333333333</v>
      </c>
      <c r="CP245" s="32" t="n">
        <v>0.509</v>
      </c>
      <c r="CQ245" s="32" t="n">
        <v>0.542</v>
      </c>
      <c r="CR245" s="32" t="n">
        <v>0.507</v>
      </c>
      <c r="CS245" s="34" t="n">
        <f aca="false">AVERAGE(CP245:CR245)</f>
        <v>0.519333333333333</v>
      </c>
      <c r="CT245" s="32" t="n">
        <v>0.92</v>
      </c>
      <c r="CU245" s="32" t="n">
        <v>0.627</v>
      </c>
      <c r="CV245" s="32" t="n">
        <v>0.676</v>
      </c>
      <c r="CW245" s="34" t="n">
        <f aca="false">AVERAGE(CT245:CV245)</f>
        <v>0.741</v>
      </c>
      <c r="CX245" s="33" t="n">
        <v>1.893</v>
      </c>
      <c r="CY245" s="32" t="n">
        <v>0.914</v>
      </c>
      <c r="CZ245" s="32" t="n">
        <v>0.547</v>
      </c>
      <c r="DA245" s="34" t="n">
        <f aca="false">AVERAGE(CY245:CZ245)</f>
        <v>0.7305</v>
      </c>
      <c r="DB245" s="32" t="n">
        <v>0.559</v>
      </c>
      <c r="DC245" s="32" t="n">
        <v>0.862</v>
      </c>
      <c r="DD245" s="32" t="n">
        <v>0.78</v>
      </c>
      <c r="DE245" s="34" t="n">
        <f aca="false">AVERAGE(DB245:DD245)</f>
        <v>0.733666666666667</v>
      </c>
      <c r="DF245" s="33" t="n">
        <v>0.88</v>
      </c>
      <c r="DG245" s="32" t="n">
        <v>0.899</v>
      </c>
      <c r="DH245" s="32" t="n">
        <v>0.264</v>
      </c>
      <c r="DI245" s="34" t="n">
        <f aca="false">AVERAGE(DG245:DH245)</f>
        <v>0.5815</v>
      </c>
      <c r="DJ245" s="32" t="n">
        <v>0.649</v>
      </c>
      <c r="DK245" s="32" t="n">
        <v>0.555</v>
      </c>
      <c r="DL245" s="32" t="n">
        <v>0.598</v>
      </c>
      <c r="DM245" s="34" t="n">
        <f aca="false">AVERAGE(DJ245:DL245)</f>
        <v>0.600666666666667</v>
      </c>
      <c r="DN245" s="32" t="n">
        <v>0.609</v>
      </c>
      <c r="DO245" s="32" t="n">
        <v>0.58</v>
      </c>
      <c r="DP245" s="32" t="n">
        <v>0.998</v>
      </c>
      <c r="DQ245" s="34" t="n">
        <f aca="false">AVERAGE(DN245:DP245)</f>
        <v>0.729</v>
      </c>
      <c r="DR245" s="32" t="n">
        <v>0.775</v>
      </c>
      <c r="DS245" s="32" t="n">
        <v>0.486</v>
      </c>
      <c r="DT245" s="32" t="n">
        <v>0.548</v>
      </c>
      <c r="DU245" s="34" t="n">
        <f aca="false">AVERAGE(DR245:DT245)</f>
        <v>0.603</v>
      </c>
      <c r="DV245" s="32" t="n">
        <v>0.889</v>
      </c>
      <c r="DW245" s="32" t="n">
        <v>0.823</v>
      </c>
      <c r="DX245" s="32" t="n">
        <v>0.478</v>
      </c>
      <c r="DY245" s="34" t="n">
        <f aca="false">AVERAGE(DV245:DX245)</f>
        <v>0.73</v>
      </c>
    </row>
    <row r="246" customFormat="false" ht="15.75" hidden="false" customHeight="true" outlineLevel="0" collapsed="false">
      <c r="A246" s="32" t="s">
        <v>518</v>
      </c>
      <c r="B246" s="32" t="n">
        <v>0.53</v>
      </c>
      <c r="C246" s="32" t="n">
        <v>0.519</v>
      </c>
      <c r="D246" s="32" t="n">
        <v>0.529</v>
      </c>
      <c r="E246" s="34" t="n">
        <f aca="false">AVERAGE(B246:D246)</f>
        <v>0.526</v>
      </c>
      <c r="F246" s="32" t="n">
        <v>0.427</v>
      </c>
      <c r="G246" s="32" t="n">
        <v>0.469</v>
      </c>
      <c r="H246" s="32" t="n">
        <v>0.432</v>
      </c>
      <c r="I246" s="34" t="n">
        <f aca="false">AVERAGE(F246:H246)</f>
        <v>0.442666666666667</v>
      </c>
      <c r="J246" s="32" t="n">
        <v>0.347</v>
      </c>
      <c r="K246" s="32" t="n">
        <v>0.424</v>
      </c>
      <c r="L246" s="32" t="n">
        <v>0.828</v>
      </c>
      <c r="M246" s="34" t="n">
        <f aca="false">AVERAGE(J246:L246)</f>
        <v>0.533</v>
      </c>
      <c r="N246" s="32" t="n">
        <v>0.632</v>
      </c>
      <c r="O246" s="32" t="n">
        <v>0.586</v>
      </c>
      <c r="P246" s="32" t="n">
        <v>1.058</v>
      </c>
      <c r="Q246" s="34" t="n">
        <f aca="false">AVERAGE(N246:P246)</f>
        <v>0.758666666666667</v>
      </c>
      <c r="R246" s="32" t="n">
        <v>0.406</v>
      </c>
      <c r="S246" s="32" t="n">
        <v>0.66</v>
      </c>
      <c r="T246" s="32" t="n">
        <v>0.357</v>
      </c>
      <c r="U246" s="34" t="n">
        <f aca="false">AVERAGE(R246:T246)</f>
        <v>0.474333333333333</v>
      </c>
      <c r="V246" s="32" t="n">
        <v>0.383</v>
      </c>
      <c r="W246" s="32" t="n">
        <v>0.388</v>
      </c>
      <c r="X246" s="32" t="n">
        <v>0.349</v>
      </c>
      <c r="Y246" s="34" t="n">
        <f aca="false">AVERAGE(V246:X246)</f>
        <v>0.373333333333333</v>
      </c>
      <c r="Z246" s="32" t="n">
        <v>0.394</v>
      </c>
      <c r="AA246" s="32" t="n">
        <v>0.361</v>
      </c>
      <c r="AB246" s="32" t="n">
        <v>0.341</v>
      </c>
      <c r="AC246" s="34" t="n">
        <f aca="false">AVERAGE(Z246:AB246)</f>
        <v>0.365333333333333</v>
      </c>
      <c r="AD246" s="32" t="n">
        <v>0.88</v>
      </c>
      <c r="AE246" s="32" t="n">
        <v>0.977</v>
      </c>
      <c r="AF246" s="32" t="n">
        <v>0.191</v>
      </c>
      <c r="AG246" s="34" t="n">
        <f aca="false">AVERAGE(AD246:AF246)</f>
        <v>0.682666666666667</v>
      </c>
      <c r="AH246" s="33" t="n">
        <v>0.461</v>
      </c>
      <c r="AI246" s="32" t="n">
        <v>0.392</v>
      </c>
      <c r="AJ246" s="32" t="n">
        <v>0.397</v>
      </c>
      <c r="AK246" s="34" t="n">
        <f aca="false">AVERAGE(AI246:AJ246)</f>
        <v>0.3945</v>
      </c>
      <c r="AL246" s="32" t="n">
        <v>0.471</v>
      </c>
      <c r="AM246" s="32" t="n">
        <v>0.385</v>
      </c>
      <c r="AN246" s="32" t="n">
        <v>0.377</v>
      </c>
      <c r="AO246" s="34" t="n">
        <f aca="false">AVERAGE(AL246:AN246)</f>
        <v>0.411</v>
      </c>
      <c r="AP246" s="32" t="n">
        <v>0.296</v>
      </c>
      <c r="AQ246" s="32" t="n">
        <v>0.321</v>
      </c>
      <c r="AR246" s="32" t="n">
        <v>0.312</v>
      </c>
      <c r="AS246" s="34" t="n">
        <f aca="false">AVERAGE(AP246:AR246)</f>
        <v>0.309666666666667</v>
      </c>
      <c r="AT246" s="32" t="n">
        <v>0.318</v>
      </c>
      <c r="AU246" s="32" t="n">
        <v>0.298</v>
      </c>
      <c r="AV246" s="32" t="n">
        <v>0.37</v>
      </c>
      <c r="AW246" s="34" t="n">
        <f aca="false">AVERAGE(AT246:AV246)</f>
        <v>0.328666666666667</v>
      </c>
      <c r="AX246" s="32" t="n">
        <v>0.615</v>
      </c>
      <c r="AY246" s="32" t="n">
        <v>0.585</v>
      </c>
      <c r="AZ246" s="32" t="n">
        <v>0.595</v>
      </c>
      <c r="BA246" s="34" t="n">
        <f aca="false">AVERAGE(AX246:AZ246)</f>
        <v>0.598333333333333</v>
      </c>
      <c r="BB246" s="32" t="n">
        <v>0.484</v>
      </c>
      <c r="BC246" s="32" t="n">
        <v>0.477</v>
      </c>
      <c r="BD246" s="32" t="n">
        <v>0.504</v>
      </c>
      <c r="BE246" s="34" t="n">
        <f aca="false">AVERAGE(BB246:BD246)</f>
        <v>0.488333333333333</v>
      </c>
      <c r="BF246" s="32" t="n">
        <v>0.616</v>
      </c>
      <c r="BG246" s="32" t="n">
        <v>0.577</v>
      </c>
      <c r="BH246" s="32" t="n">
        <v>0.55</v>
      </c>
      <c r="BI246" s="34" t="n">
        <f aca="false">AVERAGE(BF246:BH246)</f>
        <v>0.581</v>
      </c>
      <c r="BJ246" s="33" t="n">
        <v>0.979</v>
      </c>
      <c r="BK246" s="32" t="n">
        <v>0.552</v>
      </c>
      <c r="BL246" s="32" t="n">
        <v>0.548</v>
      </c>
      <c r="BM246" s="34" t="n">
        <f aca="false">AVERAGE(BK246:BL246)</f>
        <v>0.55</v>
      </c>
      <c r="BN246" s="33" t="n">
        <v>0.629</v>
      </c>
      <c r="BO246" s="32" t="n">
        <v>0.402</v>
      </c>
      <c r="BP246" s="32" t="n">
        <v>0.391</v>
      </c>
      <c r="BQ246" s="34" t="n">
        <f aca="false">AVERAGE(BO246:BP246)</f>
        <v>0.3965</v>
      </c>
      <c r="BR246" s="32" t="n">
        <v>0.383</v>
      </c>
      <c r="BS246" s="32" t="n">
        <v>0.39</v>
      </c>
      <c r="BT246" s="32" t="n">
        <v>0.325</v>
      </c>
      <c r="BU246" s="34" t="n">
        <f aca="false">AVERAGE(BR246:BT246)</f>
        <v>0.366</v>
      </c>
      <c r="BV246" s="32" t="n">
        <v>0.365</v>
      </c>
      <c r="BW246" s="32" t="n">
        <v>0.371</v>
      </c>
      <c r="BX246" s="32" t="n">
        <v>0.376</v>
      </c>
      <c r="BY246" s="34" t="n">
        <f aca="false">AVERAGE(BV246:BX246)</f>
        <v>0.370666666666667</v>
      </c>
      <c r="BZ246" s="32" t="n">
        <v>0.33</v>
      </c>
      <c r="CA246" s="32" t="n">
        <v>0.299</v>
      </c>
      <c r="CB246" s="32" t="n">
        <v>0.561</v>
      </c>
      <c r="CC246" s="34" t="n">
        <f aca="false">AVERAGE(BZ246:CB246)</f>
        <v>0.396666666666667</v>
      </c>
      <c r="CD246" s="33" t="n">
        <v>1.375</v>
      </c>
      <c r="CE246" s="32" t="n">
        <v>0.401</v>
      </c>
      <c r="CF246" s="32" t="n">
        <v>0.386</v>
      </c>
      <c r="CG246" s="34" t="n">
        <f aca="false">AVERAGE(CE246:CF246)</f>
        <v>0.3935</v>
      </c>
      <c r="CH246" s="32" t="n">
        <v>0.532</v>
      </c>
      <c r="CI246" s="32" t="n">
        <v>0.506</v>
      </c>
      <c r="CJ246" s="32" t="n">
        <v>0.422</v>
      </c>
      <c r="CK246" s="34" t="n">
        <f aca="false">AVERAGE(CH246:CJ246)</f>
        <v>0.486666666666667</v>
      </c>
      <c r="CL246" s="32" t="n">
        <v>0.575</v>
      </c>
      <c r="CM246" s="32" t="n">
        <v>0.564</v>
      </c>
      <c r="CN246" s="32" t="n">
        <v>0.557</v>
      </c>
      <c r="CO246" s="34" t="n">
        <f aca="false">AVERAGE(CL246:CN246)</f>
        <v>0.565333333333333</v>
      </c>
      <c r="CP246" s="32" t="n">
        <v>0.508</v>
      </c>
      <c r="CQ246" s="32" t="n">
        <v>0.541</v>
      </c>
      <c r="CR246" s="32" t="n">
        <v>0.507</v>
      </c>
      <c r="CS246" s="34" t="n">
        <f aca="false">AVERAGE(CP246:CR246)</f>
        <v>0.518666666666667</v>
      </c>
      <c r="CT246" s="32" t="n">
        <v>0.916</v>
      </c>
      <c r="CU246" s="32" t="n">
        <v>0.626</v>
      </c>
      <c r="CV246" s="32" t="n">
        <v>0.675</v>
      </c>
      <c r="CW246" s="34" t="n">
        <f aca="false">AVERAGE(CT246:CV246)</f>
        <v>0.739</v>
      </c>
      <c r="CX246" s="33" t="n">
        <v>1.898</v>
      </c>
      <c r="CY246" s="32" t="n">
        <v>0.913</v>
      </c>
      <c r="CZ246" s="32" t="n">
        <v>0.544</v>
      </c>
      <c r="DA246" s="34" t="n">
        <f aca="false">AVERAGE(CY246:CZ246)</f>
        <v>0.7285</v>
      </c>
      <c r="DB246" s="32" t="n">
        <v>0.558</v>
      </c>
      <c r="DC246" s="32" t="n">
        <v>0.856</v>
      </c>
      <c r="DD246" s="32" t="n">
        <v>0.776</v>
      </c>
      <c r="DE246" s="34" t="n">
        <f aca="false">AVERAGE(DB246:DD246)</f>
        <v>0.73</v>
      </c>
      <c r="DF246" s="33" t="n">
        <v>0.876</v>
      </c>
      <c r="DG246" s="32" t="n">
        <v>0.902</v>
      </c>
      <c r="DH246" s="32" t="n">
        <v>0.26</v>
      </c>
      <c r="DI246" s="34" t="n">
        <f aca="false">AVERAGE(DG246:DH246)</f>
        <v>0.581</v>
      </c>
      <c r="DJ246" s="32" t="n">
        <v>0.65</v>
      </c>
      <c r="DK246" s="32" t="n">
        <v>0.556</v>
      </c>
      <c r="DL246" s="32" t="n">
        <v>0.597</v>
      </c>
      <c r="DM246" s="34" t="n">
        <f aca="false">AVERAGE(DJ246:DL246)</f>
        <v>0.601</v>
      </c>
      <c r="DN246" s="32" t="n">
        <v>0.608</v>
      </c>
      <c r="DO246" s="32" t="n">
        <v>0.579</v>
      </c>
      <c r="DP246" s="32" t="n">
        <v>0.995</v>
      </c>
      <c r="DQ246" s="34" t="n">
        <f aca="false">AVERAGE(DN246:DP246)</f>
        <v>0.727333333333333</v>
      </c>
      <c r="DR246" s="32" t="n">
        <v>0.775</v>
      </c>
      <c r="DS246" s="32" t="n">
        <v>0.485</v>
      </c>
      <c r="DT246" s="32" t="n">
        <v>0.546</v>
      </c>
      <c r="DU246" s="34" t="n">
        <f aca="false">AVERAGE(DR246:DT246)</f>
        <v>0.602</v>
      </c>
      <c r="DV246" s="32" t="n">
        <v>0.886</v>
      </c>
      <c r="DW246" s="32" t="n">
        <v>0.82</v>
      </c>
      <c r="DX246" s="32" t="n">
        <v>0.477</v>
      </c>
      <c r="DY246" s="34" t="n">
        <f aca="false">AVERAGE(DV246:DX246)</f>
        <v>0.727666666666667</v>
      </c>
    </row>
    <row r="247" customFormat="false" ht="15.75" hidden="false" customHeight="true" outlineLevel="0" collapsed="false">
      <c r="A247" s="32" t="s">
        <v>519</v>
      </c>
      <c r="B247" s="32" t="n">
        <v>0.529</v>
      </c>
      <c r="C247" s="32" t="n">
        <v>0.518</v>
      </c>
      <c r="D247" s="32" t="n">
        <v>0.528</v>
      </c>
      <c r="E247" s="34" t="n">
        <f aca="false">AVERAGE(B247:D247)</f>
        <v>0.525</v>
      </c>
      <c r="F247" s="32" t="n">
        <v>0.426</v>
      </c>
      <c r="G247" s="32" t="n">
        <v>0.47</v>
      </c>
      <c r="H247" s="32" t="n">
        <v>0.432</v>
      </c>
      <c r="I247" s="34" t="n">
        <f aca="false">AVERAGE(F247:H247)</f>
        <v>0.442666666666667</v>
      </c>
      <c r="J247" s="32" t="n">
        <v>0.347</v>
      </c>
      <c r="K247" s="32" t="n">
        <v>0.423</v>
      </c>
      <c r="L247" s="32" t="n">
        <v>0.824</v>
      </c>
      <c r="M247" s="34" t="n">
        <f aca="false">AVERAGE(J247:L247)</f>
        <v>0.531333333333333</v>
      </c>
      <c r="N247" s="32" t="n">
        <v>0.637</v>
      </c>
      <c r="O247" s="32" t="n">
        <v>0.586</v>
      </c>
      <c r="P247" s="32" t="n">
        <v>1.051</v>
      </c>
      <c r="Q247" s="34" t="n">
        <f aca="false">AVERAGE(N247:P247)</f>
        <v>0.758</v>
      </c>
      <c r="R247" s="32" t="n">
        <v>0.405</v>
      </c>
      <c r="S247" s="32" t="n">
        <v>0.66</v>
      </c>
      <c r="T247" s="32" t="n">
        <v>0.357</v>
      </c>
      <c r="U247" s="34" t="n">
        <f aca="false">AVERAGE(R247:T247)</f>
        <v>0.474</v>
      </c>
      <c r="V247" s="32" t="n">
        <v>0.381</v>
      </c>
      <c r="W247" s="32" t="n">
        <v>0.389</v>
      </c>
      <c r="X247" s="32" t="n">
        <v>0.349</v>
      </c>
      <c r="Y247" s="34" t="n">
        <f aca="false">AVERAGE(V247:X247)</f>
        <v>0.373</v>
      </c>
      <c r="Z247" s="32" t="n">
        <v>0.393</v>
      </c>
      <c r="AA247" s="32" t="n">
        <v>0.36</v>
      </c>
      <c r="AB247" s="32" t="n">
        <v>0.34</v>
      </c>
      <c r="AC247" s="34" t="n">
        <f aca="false">AVERAGE(Z247:AB247)</f>
        <v>0.364333333333333</v>
      </c>
      <c r="AD247" s="32" t="n">
        <v>0.873</v>
      </c>
      <c r="AE247" s="32" t="n">
        <v>0.974</v>
      </c>
      <c r="AF247" s="32" t="n">
        <v>0.191</v>
      </c>
      <c r="AG247" s="34" t="n">
        <f aca="false">AVERAGE(AD247:AF247)</f>
        <v>0.679333333333333</v>
      </c>
      <c r="AH247" s="33" t="n">
        <v>0.46</v>
      </c>
      <c r="AI247" s="32" t="n">
        <v>0.392</v>
      </c>
      <c r="AJ247" s="32" t="n">
        <v>0.396</v>
      </c>
      <c r="AK247" s="34" t="n">
        <f aca="false">AVERAGE(AI247:AJ247)</f>
        <v>0.394</v>
      </c>
      <c r="AL247" s="32" t="n">
        <v>0.47</v>
      </c>
      <c r="AM247" s="32" t="n">
        <v>0.384</v>
      </c>
      <c r="AN247" s="32" t="n">
        <v>0.377</v>
      </c>
      <c r="AO247" s="34" t="n">
        <f aca="false">AVERAGE(AL247:AN247)</f>
        <v>0.410333333333333</v>
      </c>
      <c r="AP247" s="32" t="n">
        <v>0.296</v>
      </c>
      <c r="AQ247" s="32" t="n">
        <v>0.321</v>
      </c>
      <c r="AR247" s="32" t="n">
        <v>0.312</v>
      </c>
      <c r="AS247" s="34" t="n">
        <f aca="false">AVERAGE(AP247:AR247)</f>
        <v>0.309666666666667</v>
      </c>
      <c r="AT247" s="32" t="n">
        <v>0.319</v>
      </c>
      <c r="AU247" s="32" t="n">
        <v>0.298</v>
      </c>
      <c r="AV247" s="32" t="n">
        <v>0.369</v>
      </c>
      <c r="AW247" s="34" t="n">
        <f aca="false">AVERAGE(AT247:AV247)</f>
        <v>0.328666666666667</v>
      </c>
      <c r="AX247" s="32" t="n">
        <v>0.614</v>
      </c>
      <c r="AY247" s="32" t="n">
        <v>0.583</v>
      </c>
      <c r="AZ247" s="32" t="n">
        <v>0.594</v>
      </c>
      <c r="BA247" s="34" t="n">
        <f aca="false">AVERAGE(AX247:AZ247)</f>
        <v>0.597</v>
      </c>
      <c r="BB247" s="32" t="n">
        <v>0.482</v>
      </c>
      <c r="BC247" s="32" t="n">
        <v>0.477</v>
      </c>
      <c r="BD247" s="32" t="n">
        <v>0.503</v>
      </c>
      <c r="BE247" s="34" t="n">
        <f aca="false">AVERAGE(BB247:BD247)</f>
        <v>0.487333333333333</v>
      </c>
      <c r="BF247" s="32" t="n">
        <v>0.614</v>
      </c>
      <c r="BG247" s="32" t="n">
        <v>0.577</v>
      </c>
      <c r="BH247" s="32" t="n">
        <v>0.549</v>
      </c>
      <c r="BI247" s="34" t="n">
        <f aca="false">AVERAGE(BF247:BH247)</f>
        <v>0.58</v>
      </c>
      <c r="BJ247" s="33" t="n">
        <v>0.976</v>
      </c>
      <c r="BK247" s="32" t="n">
        <v>0.55</v>
      </c>
      <c r="BL247" s="32" t="n">
        <v>0.547</v>
      </c>
      <c r="BM247" s="34" t="n">
        <f aca="false">AVERAGE(BK247:BL247)</f>
        <v>0.5485</v>
      </c>
      <c r="BN247" s="33" t="n">
        <v>0.625</v>
      </c>
      <c r="BO247" s="32" t="n">
        <v>0.402</v>
      </c>
      <c r="BP247" s="32" t="n">
        <v>0.39</v>
      </c>
      <c r="BQ247" s="34" t="n">
        <f aca="false">AVERAGE(BO247:BP247)</f>
        <v>0.396</v>
      </c>
      <c r="BR247" s="32" t="n">
        <v>0.383</v>
      </c>
      <c r="BS247" s="32" t="n">
        <v>0.39</v>
      </c>
      <c r="BT247" s="32" t="n">
        <v>0.324</v>
      </c>
      <c r="BU247" s="34" t="n">
        <f aca="false">AVERAGE(BR247:BT247)</f>
        <v>0.365666666666667</v>
      </c>
      <c r="BV247" s="32" t="n">
        <v>0.364</v>
      </c>
      <c r="BW247" s="32" t="n">
        <v>0.371</v>
      </c>
      <c r="BX247" s="32" t="n">
        <v>0.375</v>
      </c>
      <c r="BY247" s="34" t="n">
        <f aca="false">AVERAGE(BV247:BX247)</f>
        <v>0.37</v>
      </c>
      <c r="BZ247" s="32" t="n">
        <v>0.329</v>
      </c>
      <c r="CA247" s="32" t="n">
        <v>0.299</v>
      </c>
      <c r="CB247" s="32" t="n">
        <v>0.56</v>
      </c>
      <c r="CC247" s="34" t="n">
        <f aca="false">AVERAGE(BZ247:CB247)</f>
        <v>0.396</v>
      </c>
      <c r="CD247" s="33" t="n">
        <v>1.367</v>
      </c>
      <c r="CE247" s="32" t="n">
        <v>0.401</v>
      </c>
      <c r="CF247" s="32" t="n">
        <v>0.386</v>
      </c>
      <c r="CG247" s="34" t="n">
        <f aca="false">AVERAGE(CE247:CF247)</f>
        <v>0.3935</v>
      </c>
      <c r="CH247" s="32" t="n">
        <v>0.53</v>
      </c>
      <c r="CI247" s="32" t="n">
        <v>0.504</v>
      </c>
      <c r="CJ247" s="32" t="n">
        <v>0.42</v>
      </c>
      <c r="CK247" s="34" t="n">
        <f aca="false">AVERAGE(CH247:CJ247)</f>
        <v>0.484666666666667</v>
      </c>
      <c r="CL247" s="32" t="n">
        <v>0.575</v>
      </c>
      <c r="CM247" s="32" t="n">
        <v>0.562</v>
      </c>
      <c r="CN247" s="32" t="n">
        <v>0.557</v>
      </c>
      <c r="CO247" s="34" t="n">
        <f aca="false">AVERAGE(CL247:CN247)</f>
        <v>0.564666666666667</v>
      </c>
      <c r="CP247" s="32" t="n">
        <v>0.507</v>
      </c>
      <c r="CQ247" s="32" t="n">
        <v>0.539</v>
      </c>
      <c r="CR247" s="32" t="n">
        <v>0.507</v>
      </c>
      <c r="CS247" s="34" t="n">
        <f aca="false">AVERAGE(CP247:CR247)</f>
        <v>0.517666666666667</v>
      </c>
      <c r="CT247" s="32" t="n">
        <v>0.916</v>
      </c>
      <c r="CU247" s="32" t="n">
        <v>0.624</v>
      </c>
      <c r="CV247" s="32" t="n">
        <v>0.674</v>
      </c>
      <c r="CW247" s="34" t="n">
        <f aca="false">AVERAGE(CT247:CV247)</f>
        <v>0.738</v>
      </c>
      <c r="CX247" s="33" t="n">
        <v>1.887</v>
      </c>
      <c r="CY247" s="32" t="n">
        <v>0.908</v>
      </c>
      <c r="CZ247" s="32" t="n">
        <v>0.544</v>
      </c>
      <c r="DA247" s="34" t="n">
        <f aca="false">AVERAGE(CY247:CZ247)</f>
        <v>0.726</v>
      </c>
      <c r="DB247" s="32" t="n">
        <v>0.555</v>
      </c>
      <c r="DC247" s="32" t="n">
        <v>0.849</v>
      </c>
      <c r="DD247" s="32" t="n">
        <v>0.773</v>
      </c>
      <c r="DE247" s="34" t="n">
        <f aca="false">AVERAGE(DB247:DD247)</f>
        <v>0.725666666666667</v>
      </c>
      <c r="DF247" s="33" t="n">
        <v>0.875</v>
      </c>
      <c r="DG247" s="32" t="n">
        <v>0.905</v>
      </c>
      <c r="DH247" s="32" t="n">
        <v>0.261</v>
      </c>
      <c r="DI247" s="34" t="n">
        <f aca="false">AVERAGE(DG247:DH247)</f>
        <v>0.583</v>
      </c>
      <c r="DJ247" s="32" t="n">
        <v>0.65</v>
      </c>
      <c r="DK247" s="32" t="n">
        <v>0.554</v>
      </c>
      <c r="DL247" s="32" t="n">
        <v>0.596</v>
      </c>
      <c r="DM247" s="34" t="n">
        <f aca="false">AVERAGE(DJ247:DL247)</f>
        <v>0.6</v>
      </c>
      <c r="DN247" s="32" t="n">
        <v>0.606</v>
      </c>
      <c r="DO247" s="32" t="n">
        <v>0.579</v>
      </c>
      <c r="DP247" s="32" t="n">
        <v>0.991</v>
      </c>
      <c r="DQ247" s="34" t="n">
        <f aca="false">AVERAGE(DN247:DP247)</f>
        <v>0.725333333333333</v>
      </c>
      <c r="DR247" s="32" t="n">
        <v>0.773</v>
      </c>
      <c r="DS247" s="32" t="n">
        <v>0.482</v>
      </c>
      <c r="DT247" s="32" t="n">
        <v>0.544</v>
      </c>
      <c r="DU247" s="34" t="n">
        <f aca="false">AVERAGE(DR247:DT247)</f>
        <v>0.599666666666667</v>
      </c>
      <c r="DV247" s="32" t="n">
        <v>0.882</v>
      </c>
      <c r="DW247" s="32" t="n">
        <v>0.817</v>
      </c>
      <c r="DX247" s="32" t="n">
        <v>0.477</v>
      </c>
      <c r="DY247" s="34" t="n">
        <f aca="false">AVERAGE(DV247:DX247)</f>
        <v>0.725333333333333</v>
      </c>
    </row>
    <row r="248" customFormat="false" ht="15.75" hidden="false" customHeight="true" outlineLevel="0" collapsed="false">
      <c r="A248" s="32" t="s">
        <v>520</v>
      </c>
      <c r="B248" s="32" t="n">
        <v>0.528</v>
      </c>
      <c r="C248" s="32" t="n">
        <v>0.517</v>
      </c>
      <c r="D248" s="32" t="n">
        <v>0.527</v>
      </c>
      <c r="E248" s="34" t="n">
        <f aca="false">AVERAGE(B248:D248)</f>
        <v>0.524</v>
      </c>
      <c r="F248" s="32" t="n">
        <v>0.426</v>
      </c>
      <c r="G248" s="32" t="n">
        <v>0.469</v>
      </c>
      <c r="H248" s="32" t="n">
        <v>0.431</v>
      </c>
      <c r="I248" s="34" t="n">
        <f aca="false">AVERAGE(F248:H248)</f>
        <v>0.442</v>
      </c>
      <c r="J248" s="32" t="n">
        <v>0.347</v>
      </c>
      <c r="K248" s="32" t="n">
        <v>0.423</v>
      </c>
      <c r="L248" s="32" t="n">
        <v>0.821</v>
      </c>
      <c r="M248" s="34" t="n">
        <f aca="false">AVERAGE(J248:L248)</f>
        <v>0.530333333333333</v>
      </c>
      <c r="N248" s="32" t="n">
        <v>0.641</v>
      </c>
      <c r="O248" s="32" t="n">
        <v>0.577</v>
      </c>
      <c r="P248" s="32" t="n">
        <v>1.047</v>
      </c>
      <c r="Q248" s="34" t="n">
        <f aca="false">AVERAGE(N248:P248)</f>
        <v>0.755</v>
      </c>
      <c r="R248" s="32" t="n">
        <v>0.405</v>
      </c>
      <c r="S248" s="32" t="n">
        <v>0.659</v>
      </c>
      <c r="T248" s="32" t="n">
        <v>0.356</v>
      </c>
      <c r="U248" s="34" t="n">
        <f aca="false">AVERAGE(R248:T248)</f>
        <v>0.473333333333333</v>
      </c>
      <c r="V248" s="32" t="n">
        <v>0.382</v>
      </c>
      <c r="W248" s="32" t="n">
        <v>0.388</v>
      </c>
      <c r="X248" s="32" t="n">
        <v>0.35</v>
      </c>
      <c r="Y248" s="34" t="n">
        <f aca="false">AVERAGE(V248:X248)</f>
        <v>0.373333333333333</v>
      </c>
      <c r="Z248" s="32" t="n">
        <v>0.392</v>
      </c>
      <c r="AA248" s="32" t="n">
        <v>0.361</v>
      </c>
      <c r="AB248" s="32" t="n">
        <v>0.34</v>
      </c>
      <c r="AC248" s="34" t="n">
        <f aca="false">AVERAGE(Z248:AB248)</f>
        <v>0.364333333333333</v>
      </c>
      <c r="AD248" s="32" t="n">
        <v>0.867</v>
      </c>
      <c r="AE248" s="32" t="n">
        <v>0.97</v>
      </c>
      <c r="AF248" s="32" t="n">
        <v>0.191</v>
      </c>
      <c r="AG248" s="34" t="n">
        <f aca="false">AVERAGE(AD248:AF248)</f>
        <v>0.676</v>
      </c>
      <c r="AH248" s="33" t="n">
        <v>0.46</v>
      </c>
      <c r="AI248" s="32" t="n">
        <v>0.392</v>
      </c>
      <c r="AJ248" s="32" t="n">
        <v>0.396</v>
      </c>
      <c r="AK248" s="34" t="n">
        <f aca="false">AVERAGE(AI248:AJ248)</f>
        <v>0.394</v>
      </c>
      <c r="AL248" s="32" t="n">
        <v>0.469</v>
      </c>
      <c r="AM248" s="32" t="n">
        <v>0.383</v>
      </c>
      <c r="AN248" s="32" t="n">
        <v>0.377</v>
      </c>
      <c r="AO248" s="34" t="n">
        <f aca="false">AVERAGE(AL248:AN248)</f>
        <v>0.409666666666667</v>
      </c>
      <c r="AP248" s="32" t="n">
        <v>0.296</v>
      </c>
      <c r="AQ248" s="32" t="n">
        <v>0.32</v>
      </c>
      <c r="AR248" s="32" t="n">
        <v>0.312</v>
      </c>
      <c r="AS248" s="34" t="n">
        <f aca="false">AVERAGE(AP248:AR248)</f>
        <v>0.309333333333333</v>
      </c>
      <c r="AT248" s="32" t="n">
        <v>0.318</v>
      </c>
      <c r="AU248" s="32" t="n">
        <v>0.298</v>
      </c>
      <c r="AV248" s="32" t="n">
        <v>0.369</v>
      </c>
      <c r="AW248" s="34" t="n">
        <f aca="false">AVERAGE(AT248:AV248)</f>
        <v>0.328333333333333</v>
      </c>
      <c r="AX248" s="32" t="n">
        <v>0.613</v>
      </c>
      <c r="AY248" s="32" t="n">
        <v>0.582</v>
      </c>
      <c r="AZ248" s="32" t="n">
        <v>0.595</v>
      </c>
      <c r="BA248" s="34" t="n">
        <f aca="false">AVERAGE(AX248:AZ248)</f>
        <v>0.596666666666667</v>
      </c>
      <c r="BB248" s="32" t="n">
        <v>0.481</v>
      </c>
      <c r="BC248" s="32" t="n">
        <v>0.476</v>
      </c>
      <c r="BD248" s="32" t="n">
        <v>0.502</v>
      </c>
      <c r="BE248" s="34" t="n">
        <f aca="false">AVERAGE(BB248:BD248)</f>
        <v>0.486333333333333</v>
      </c>
      <c r="BF248" s="32" t="n">
        <v>0.614</v>
      </c>
      <c r="BG248" s="32" t="n">
        <v>0.577</v>
      </c>
      <c r="BH248" s="32" t="n">
        <v>0.549</v>
      </c>
      <c r="BI248" s="34" t="n">
        <f aca="false">AVERAGE(BF248:BH248)</f>
        <v>0.58</v>
      </c>
      <c r="BJ248" s="33" t="n">
        <v>0.975</v>
      </c>
      <c r="BK248" s="32" t="n">
        <v>0.549</v>
      </c>
      <c r="BL248" s="32" t="n">
        <v>0.546</v>
      </c>
      <c r="BM248" s="34" t="n">
        <f aca="false">AVERAGE(BK248:BL248)</f>
        <v>0.5475</v>
      </c>
      <c r="BN248" s="33" t="n">
        <v>0.62</v>
      </c>
      <c r="BO248" s="32" t="n">
        <v>0.401</v>
      </c>
      <c r="BP248" s="32" t="n">
        <v>0.389</v>
      </c>
      <c r="BQ248" s="34" t="n">
        <f aca="false">AVERAGE(BO248:BP248)</f>
        <v>0.395</v>
      </c>
      <c r="BR248" s="32" t="n">
        <v>0.383</v>
      </c>
      <c r="BS248" s="32" t="n">
        <v>0.39</v>
      </c>
      <c r="BT248" s="32" t="n">
        <v>0.324</v>
      </c>
      <c r="BU248" s="34" t="n">
        <f aca="false">AVERAGE(BR248:BT248)</f>
        <v>0.365666666666667</v>
      </c>
      <c r="BV248" s="32" t="n">
        <v>0.364</v>
      </c>
      <c r="BW248" s="32" t="n">
        <v>0.371</v>
      </c>
      <c r="BX248" s="32" t="n">
        <v>0.375</v>
      </c>
      <c r="BY248" s="34" t="n">
        <f aca="false">AVERAGE(BV248:BX248)</f>
        <v>0.37</v>
      </c>
      <c r="BZ248" s="32" t="n">
        <v>0.329</v>
      </c>
      <c r="CA248" s="32" t="n">
        <v>0.299</v>
      </c>
      <c r="CB248" s="32" t="n">
        <v>0.558</v>
      </c>
      <c r="CC248" s="34" t="n">
        <f aca="false">AVERAGE(BZ248:CB248)</f>
        <v>0.395333333333333</v>
      </c>
      <c r="CD248" s="33" t="n">
        <v>1.364</v>
      </c>
      <c r="CE248" s="32" t="n">
        <v>0.401</v>
      </c>
      <c r="CF248" s="32" t="n">
        <v>0.386</v>
      </c>
      <c r="CG248" s="34" t="n">
        <f aca="false">AVERAGE(CE248:CF248)</f>
        <v>0.3935</v>
      </c>
      <c r="CH248" s="32" t="n">
        <v>0.528</v>
      </c>
      <c r="CI248" s="32" t="n">
        <v>0.502</v>
      </c>
      <c r="CJ248" s="32" t="n">
        <v>0.419</v>
      </c>
      <c r="CK248" s="34" t="n">
        <f aca="false">AVERAGE(CH248:CJ248)</f>
        <v>0.483</v>
      </c>
      <c r="CL248" s="32" t="n">
        <v>0.575</v>
      </c>
      <c r="CM248" s="32" t="n">
        <v>0.562</v>
      </c>
      <c r="CN248" s="32" t="n">
        <v>0.556</v>
      </c>
      <c r="CO248" s="34" t="n">
        <f aca="false">AVERAGE(CL248:CN248)</f>
        <v>0.564333333333333</v>
      </c>
      <c r="CP248" s="32" t="n">
        <v>0.506</v>
      </c>
      <c r="CQ248" s="32" t="n">
        <v>0.539</v>
      </c>
      <c r="CR248" s="32" t="n">
        <v>0.507</v>
      </c>
      <c r="CS248" s="34" t="n">
        <f aca="false">AVERAGE(CP248:CR248)</f>
        <v>0.517333333333333</v>
      </c>
      <c r="CT248" s="32" t="n">
        <v>0.912</v>
      </c>
      <c r="CU248" s="32" t="n">
        <v>0.623</v>
      </c>
      <c r="CV248" s="32" t="n">
        <v>0.672</v>
      </c>
      <c r="CW248" s="34" t="n">
        <f aca="false">AVERAGE(CT248:CV248)</f>
        <v>0.735666666666667</v>
      </c>
      <c r="CX248" s="33" t="n">
        <v>1.876</v>
      </c>
      <c r="CY248" s="32" t="n">
        <v>0.907</v>
      </c>
      <c r="CZ248" s="32" t="n">
        <v>0.541</v>
      </c>
      <c r="DA248" s="34" t="n">
        <f aca="false">AVERAGE(CY248:CZ248)</f>
        <v>0.724</v>
      </c>
      <c r="DB248" s="32" t="n">
        <v>0.552</v>
      </c>
      <c r="DC248" s="32" t="n">
        <v>0.845</v>
      </c>
      <c r="DD248" s="32" t="n">
        <v>0.769</v>
      </c>
      <c r="DE248" s="34" t="n">
        <f aca="false">AVERAGE(DB248:DD248)</f>
        <v>0.722</v>
      </c>
      <c r="DF248" s="33" t="n">
        <v>0.871</v>
      </c>
      <c r="DG248" s="32" t="n">
        <v>0.905</v>
      </c>
      <c r="DH248" s="32" t="n">
        <v>0.263</v>
      </c>
      <c r="DI248" s="34" t="n">
        <f aca="false">AVERAGE(DG248:DH248)</f>
        <v>0.584</v>
      </c>
      <c r="DJ248" s="32" t="n">
        <v>0.646</v>
      </c>
      <c r="DK248" s="32" t="n">
        <v>0.554</v>
      </c>
      <c r="DL248" s="32" t="n">
        <v>0.596</v>
      </c>
      <c r="DM248" s="34" t="n">
        <f aca="false">AVERAGE(DJ248:DL248)</f>
        <v>0.598666666666667</v>
      </c>
      <c r="DN248" s="32" t="n">
        <v>0.604</v>
      </c>
      <c r="DO248" s="32" t="n">
        <v>0.579</v>
      </c>
      <c r="DP248" s="32" t="n">
        <v>0.989</v>
      </c>
      <c r="DQ248" s="34" t="n">
        <f aca="false">AVERAGE(DN248:DP248)</f>
        <v>0.724</v>
      </c>
      <c r="DR248" s="32" t="n">
        <v>0.772</v>
      </c>
      <c r="DS248" s="32" t="n">
        <v>0.48</v>
      </c>
      <c r="DT248" s="32" t="n">
        <v>0.543</v>
      </c>
      <c r="DU248" s="34" t="n">
        <f aca="false">AVERAGE(DR248:DT248)</f>
        <v>0.598333333333333</v>
      </c>
      <c r="DV248" s="32" t="n">
        <v>0.879</v>
      </c>
      <c r="DW248" s="32" t="n">
        <v>0.814</v>
      </c>
      <c r="DX248" s="32" t="n">
        <v>0.475</v>
      </c>
      <c r="DY248" s="34" t="n">
        <f aca="false">AVERAGE(DV248:DX248)</f>
        <v>0.722666666666667</v>
      </c>
    </row>
    <row r="249" customFormat="false" ht="15.75" hidden="false" customHeight="true" outlineLevel="0" collapsed="false">
      <c r="A249" s="32" t="s">
        <v>521</v>
      </c>
      <c r="B249" s="32" t="n">
        <v>0.528</v>
      </c>
      <c r="C249" s="32" t="n">
        <v>0.517</v>
      </c>
      <c r="D249" s="32" t="n">
        <v>0.526</v>
      </c>
      <c r="E249" s="34" t="n">
        <f aca="false">AVERAGE(B249:D249)</f>
        <v>0.523666666666667</v>
      </c>
      <c r="F249" s="32" t="n">
        <v>0.426</v>
      </c>
      <c r="G249" s="32" t="n">
        <v>0.469</v>
      </c>
      <c r="H249" s="32" t="n">
        <v>0.431</v>
      </c>
      <c r="I249" s="34" t="n">
        <f aca="false">AVERAGE(F249:H249)</f>
        <v>0.442</v>
      </c>
      <c r="J249" s="32" t="n">
        <v>0.347</v>
      </c>
      <c r="K249" s="32" t="n">
        <v>0.422</v>
      </c>
      <c r="L249" s="32" t="n">
        <v>0.819</v>
      </c>
      <c r="M249" s="34" t="n">
        <f aca="false">AVERAGE(J249:L249)</f>
        <v>0.529333333333333</v>
      </c>
      <c r="N249" s="32" t="n">
        <v>0.643</v>
      </c>
      <c r="O249" s="32" t="n">
        <v>0.576</v>
      </c>
      <c r="P249" s="32" t="n">
        <v>1.041</v>
      </c>
      <c r="Q249" s="34" t="n">
        <f aca="false">AVERAGE(N249:P249)</f>
        <v>0.753333333333333</v>
      </c>
      <c r="R249" s="32" t="n">
        <v>0.404</v>
      </c>
      <c r="S249" s="32" t="n">
        <v>0.661</v>
      </c>
      <c r="T249" s="32" t="n">
        <v>0.355</v>
      </c>
      <c r="U249" s="34" t="n">
        <f aca="false">AVERAGE(R249:T249)</f>
        <v>0.473333333333333</v>
      </c>
      <c r="V249" s="32" t="n">
        <v>0.382</v>
      </c>
      <c r="W249" s="32" t="n">
        <v>0.388</v>
      </c>
      <c r="X249" s="32" t="n">
        <v>0.349</v>
      </c>
      <c r="Y249" s="34" t="n">
        <f aca="false">AVERAGE(V249:X249)</f>
        <v>0.373</v>
      </c>
      <c r="Z249" s="32" t="n">
        <v>0.391</v>
      </c>
      <c r="AA249" s="32" t="n">
        <v>0.361</v>
      </c>
      <c r="AB249" s="32" t="n">
        <v>0.34</v>
      </c>
      <c r="AC249" s="34" t="n">
        <f aca="false">AVERAGE(Z249:AB249)</f>
        <v>0.364</v>
      </c>
      <c r="AD249" s="32" t="n">
        <v>0.86</v>
      </c>
      <c r="AE249" s="32" t="n">
        <v>0.964</v>
      </c>
      <c r="AF249" s="32" t="n">
        <v>0.191</v>
      </c>
      <c r="AG249" s="34" t="n">
        <f aca="false">AVERAGE(AD249:AF249)</f>
        <v>0.671666666666667</v>
      </c>
      <c r="AH249" s="33" t="n">
        <v>0.459</v>
      </c>
      <c r="AI249" s="32" t="n">
        <v>0.391</v>
      </c>
      <c r="AJ249" s="32" t="n">
        <v>0.396</v>
      </c>
      <c r="AK249" s="34" t="n">
        <f aca="false">AVERAGE(AI249:AJ249)</f>
        <v>0.3935</v>
      </c>
      <c r="AL249" s="32" t="n">
        <v>0.47</v>
      </c>
      <c r="AM249" s="32" t="n">
        <v>0.383</v>
      </c>
      <c r="AN249" s="32" t="n">
        <v>0.376</v>
      </c>
      <c r="AO249" s="34" t="n">
        <f aca="false">AVERAGE(AL249:AN249)</f>
        <v>0.409666666666667</v>
      </c>
      <c r="AP249" s="32" t="n">
        <v>0.296</v>
      </c>
      <c r="AQ249" s="32" t="n">
        <v>0.32</v>
      </c>
      <c r="AR249" s="32" t="n">
        <v>0.312</v>
      </c>
      <c r="AS249" s="34" t="n">
        <f aca="false">AVERAGE(AP249:AR249)</f>
        <v>0.309333333333333</v>
      </c>
      <c r="AT249" s="32" t="n">
        <v>0.318</v>
      </c>
      <c r="AU249" s="32" t="n">
        <v>0.298</v>
      </c>
      <c r="AV249" s="32" t="n">
        <v>0.369</v>
      </c>
      <c r="AW249" s="34" t="n">
        <f aca="false">AVERAGE(AT249:AV249)</f>
        <v>0.328333333333333</v>
      </c>
      <c r="AX249" s="32" t="n">
        <v>0.614</v>
      </c>
      <c r="AY249" s="32" t="n">
        <v>0.582</v>
      </c>
      <c r="AZ249" s="32" t="n">
        <v>0.593</v>
      </c>
      <c r="BA249" s="34" t="n">
        <f aca="false">AVERAGE(AX249:AZ249)</f>
        <v>0.596333333333333</v>
      </c>
      <c r="BB249" s="32" t="n">
        <v>0.479</v>
      </c>
      <c r="BC249" s="32" t="n">
        <v>0.474</v>
      </c>
      <c r="BD249" s="32" t="n">
        <v>0.501</v>
      </c>
      <c r="BE249" s="34" t="n">
        <f aca="false">AVERAGE(BB249:BD249)</f>
        <v>0.484666666666667</v>
      </c>
      <c r="BF249" s="32" t="n">
        <v>0.614</v>
      </c>
      <c r="BG249" s="32" t="n">
        <v>0.576</v>
      </c>
      <c r="BH249" s="32" t="n">
        <v>0.548</v>
      </c>
      <c r="BI249" s="34" t="n">
        <f aca="false">AVERAGE(BF249:BH249)</f>
        <v>0.579333333333333</v>
      </c>
      <c r="BJ249" s="33" t="n">
        <v>0.971</v>
      </c>
      <c r="BK249" s="32" t="n">
        <v>0.547</v>
      </c>
      <c r="BL249" s="32" t="n">
        <v>0.545</v>
      </c>
      <c r="BM249" s="34" t="n">
        <f aca="false">AVERAGE(BK249:BL249)</f>
        <v>0.546</v>
      </c>
      <c r="BN249" s="33" t="n">
        <v>0.616</v>
      </c>
      <c r="BO249" s="32" t="n">
        <v>0.401</v>
      </c>
      <c r="BP249" s="32" t="n">
        <v>0.389</v>
      </c>
      <c r="BQ249" s="34" t="n">
        <f aca="false">AVERAGE(BO249:BP249)</f>
        <v>0.395</v>
      </c>
      <c r="BR249" s="32" t="n">
        <v>0.382</v>
      </c>
      <c r="BS249" s="32" t="n">
        <v>0.389</v>
      </c>
      <c r="BT249" s="32" t="n">
        <v>0.324</v>
      </c>
      <c r="BU249" s="34" t="n">
        <f aca="false">AVERAGE(BR249:BT249)</f>
        <v>0.365</v>
      </c>
      <c r="BV249" s="32" t="n">
        <v>0.364</v>
      </c>
      <c r="BW249" s="32" t="n">
        <v>0.37</v>
      </c>
      <c r="BX249" s="32" t="n">
        <v>0.375</v>
      </c>
      <c r="BY249" s="34" t="n">
        <f aca="false">AVERAGE(BV249:BX249)</f>
        <v>0.369666666666667</v>
      </c>
      <c r="BZ249" s="32" t="n">
        <v>0.329</v>
      </c>
      <c r="CA249" s="32" t="n">
        <v>0.298</v>
      </c>
      <c r="CB249" s="32" t="n">
        <v>0.557</v>
      </c>
      <c r="CC249" s="34" t="n">
        <f aca="false">AVERAGE(BZ249:CB249)</f>
        <v>0.394666666666667</v>
      </c>
      <c r="CD249" s="33" t="n">
        <v>1.361</v>
      </c>
      <c r="CE249" s="32" t="n">
        <v>0.4</v>
      </c>
      <c r="CF249" s="32" t="n">
        <v>0.385</v>
      </c>
      <c r="CG249" s="34" t="n">
        <f aca="false">AVERAGE(CE249:CF249)</f>
        <v>0.3925</v>
      </c>
      <c r="CH249" s="32" t="n">
        <v>0.524</v>
      </c>
      <c r="CI249" s="32" t="n">
        <v>0.5</v>
      </c>
      <c r="CJ249" s="32" t="n">
        <v>0.419</v>
      </c>
      <c r="CK249" s="34" t="n">
        <f aca="false">AVERAGE(CH249:CJ249)</f>
        <v>0.481</v>
      </c>
      <c r="CL249" s="32" t="n">
        <v>0.575</v>
      </c>
      <c r="CM249" s="32" t="n">
        <v>0.561</v>
      </c>
      <c r="CN249" s="32" t="n">
        <v>0.555</v>
      </c>
      <c r="CO249" s="34" t="n">
        <f aca="false">AVERAGE(CL249:CN249)</f>
        <v>0.563666666666667</v>
      </c>
      <c r="CP249" s="32" t="n">
        <v>0.505</v>
      </c>
      <c r="CQ249" s="32" t="n">
        <v>0.538</v>
      </c>
      <c r="CR249" s="32" t="n">
        <v>0.507</v>
      </c>
      <c r="CS249" s="34" t="n">
        <f aca="false">AVERAGE(CP249:CR249)</f>
        <v>0.516666666666667</v>
      </c>
      <c r="CT249" s="32" t="n">
        <v>0.907</v>
      </c>
      <c r="CU249" s="32" t="n">
        <v>0.622</v>
      </c>
      <c r="CV249" s="32" t="n">
        <v>0.672</v>
      </c>
      <c r="CW249" s="34" t="n">
        <f aca="false">AVERAGE(CT249:CV249)</f>
        <v>0.733666666666667</v>
      </c>
      <c r="CX249" s="33" t="n">
        <v>1.87</v>
      </c>
      <c r="CY249" s="32" t="n">
        <v>0.903</v>
      </c>
      <c r="CZ249" s="32" t="n">
        <v>0.54</v>
      </c>
      <c r="DA249" s="34" t="n">
        <f aca="false">AVERAGE(CY249:CZ249)</f>
        <v>0.7215</v>
      </c>
      <c r="DB249" s="32" t="n">
        <v>0.551</v>
      </c>
      <c r="DC249" s="32" t="n">
        <v>0.837</v>
      </c>
      <c r="DD249" s="32" t="n">
        <v>0.766</v>
      </c>
      <c r="DE249" s="34" t="n">
        <f aca="false">AVERAGE(DB249:DD249)</f>
        <v>0.718</v>
      </c>
      <c r="DF249" s="33" t="n">
        <v>0.869</v>
      </c>
      <c r="DG249" s="32" t="n">
        <v>0.906</v>
      </c>
      <c r="DH249" s="32" t="n">
        <v>0.257</v>
      </c>
      <c r="DI249" s="34" t="n">
        <f aca="false">AVERAGE(DG249:DH249)</f>
        <v>0.5815</v>
      </c>
      <c r="DJ249" s="32" t="n">
        <v>0.644</v>
      </c>
      <c r="DK249" s="32" t="n">
        <v>0.552</v>
      </c>
      <c r="DL249" s="32" t="n">
        <v>0.594</v>
      </c>
      <c r="DM249" s="34" t="n">
        <f aca="false">AVERAGE(DJ249:DL249)</f>
        <v>0.596666666666667</v>
      </c>
      <c r="DN249" s="32" t="n">
        <v>0.605</v>
      </c>
      <c r="DO249" s="32" t="n">
        <v>0.578</v>
      </c>
      <c r="DP249" s="32" t="n">
        <v>0.984</v>
      </c>
      <c r="DQ249" s="34" t="n">
        <f aca="false">AVERAGE(DN249:DP249)</f>
        <v>0.722333333333333</v>
      </c>
      <c r="DR249" s="32" t="n">
        <v>0.77</v>
      </c>
      <c r="DS249" s="32" t="n">
        <v>0.48</v>
      </c>
      <c r="DT249" s="32" t="n">
        <v>0.542</v>
      </c>
      <c r="DU249" s="34" t="n">
        <f aca="false">AVERAGE(DR249:DT249)</f>
        <v>0.597333333333333</v>
      </c>
      <c r="DV249" s="32" t="n">
        <v>0.876</v>
      </c>
      <c r="DW249" s="32" t="n">
        <v>0.81</v>
      </c>
      <c r="DX249" s="32" t="n">
        <v>0.473</v>
      </c>
      <c r="DY249" s="34" t="n">
        <f aca="false">AVERAGE(DV249:DX249)</f>
        <v>0.719666666666667</v>
      </c>
    </row>
    <row r="250" customFormat="false" ht="15.75" hidden="false" customHeight="true" outlineLevel="0" collapsed="false">
      <c r="A250" s="32" t="s">
        <v>522</v>
      </c>
      <c r="B250" s="32" t="n">
        <v>0.527</v>
      </c>
      <c r="C250" s="32" t="n">
        <v>0.516</v>
      </c>
      <c r="D250" s="32" t="n">
        <v>0.525</v>
      </c>
      <c r="E250" s="34" t="n">
        <f aca="false">AVERAGE(B250:D250)</f>
        <v>0.522666666666667</v>
      </c>
      <c r="F250" s="32" t="n">
        <v>0.426</v>
      </c>
      <c r="G250" s="32" t="n">
        <v>0.468</v>
      </c>
      <c r="H250" s="32" t="n">
        <v>0.431</v>
      </c>
      <c r="I250" s="34" t="n">
        <f aca="false">AVERAGE(F250:H250)</f>
        <v>0.441666666666667</v>
      </c>
      <c r="J250" s="32" t="n">
        <v>0.347</v>
      </c>
      <c r="K250" s="32" t="n">
        <v>0.423</v>
      </c>
      <c r="L250" s="32" t="n">
        <v>0.816</v>
      </c>
      <c r="M250" s="34" t="n">
        <f aca="false">AVERAGE(J250:L250)</f>
        <v>0.528666666666667</v>
      </c>
      <c r="N250" s="32" t="n">
        <v>0.647</v>
      </c>
      <c r="O250" s="32" t="n">
        <v>0.572</v>
      </c>
      <c r="P250" s="32" t="n">
        <v>1.038</v>
      </c>
      <c r="Q250" s="34" t="n">
        <f aca="false">AVERAGE(N250:P250)</f>
        <v>0.752333333333333</v>
      </c>
      <c r="R250" s="32" t="n">
        <v>0.404</v>
      </c>
      <c r="S250" s="32" t="n">
        <v>0.657</v>
      </c>
      <c r="T250" s="32" t="n">
        <v>0.355</v>
      </c>
      <c r="U250" s="34" t="n">
        <f aca="false">AVERAGE(R250:T250)</f>
        <v>0.472</v>
      </c>
      <c r="V250" s="32" t="n">
        <v>0.382</v>
      </c>
      <c r="W250" s="32" t="n">
        <v>0.388</v>
      </c>
      <c r="X250" s="32" t="n">
        <v>0.349</v>
      </c>
      <c r="Y250" s="34" t="n">
        <f aca="false">AVERAGE(V250:X250)</f>
        <v>0.373</v>
      </c>
      <c r="Z250" s="32" t="n">
        <v>0.391</v>
      </c>
      <c r="AA250" s="32" t="n">
        <v>0.36</v>
      </c>
      <c r="AB250" s="32" t="n">
        <v>0.341</v>
      </c>
      <c r="AC250" s="34" t="n">
        <f aca="false">AVERAGE(Z250:AB250)</f>
        <v>0.364</v>
      </c>
      <c r="AD250" s="32" t="n">
        <v>0.856</v>
      </c>
      <c r="AE250" s="32" t="n">
        <v>0.961</v>
      </c>
      <c r="AF250" s="32" t="n">
        <v>0.191</v>
      </c>
      <c r="AG250" s="34" t="n">
        <f aca="false">AVERAGE(AD250:AF250)</f>
        <v>0.669333333333333</v>
      </c>
      <c r="AH250" s="33" t="n">
        <v>0.458</v>
      </c>
      <c r="AI250" s="32" t="n">
        <v>0.391</v>
      </c>
      <c r="AJ250" s="32" t="n">
        <v>0.396</v>
      </c>
      <c r="AK250" s="34" t="n">
        <f aca="false">AVERAGE(AI250:AJ250)</f>
        <v>0.3935</v>
      </c>
      <c r="AL250" s="32" t="n">
        <v>0.47</v>
      </c>
      <c r="AM250" s="32" t="n">
        <v>0.382</v>
      </c>
      <c r="AN250" s="32" t="n">
        <v>0.376</v>
      </c>
      <c r="AO250" s="34" t="n">
        <f aca="false">AVERAGE(AL250:AN250)</f>
        <v>0.409333333333333</v>
      </c>
      <c r="AP250" s="32" t="n">
        <v>0.296</v>
      </c>
      <c r="AQ250" s="32" t="n">
        <v>0.32</v>
      </c>
      <c r="AR250" s="32" t="n">
        <v>0.313</v>
      </c>
      <c r="AS250" s="34" t="n">
        <f aca="false">AVERAGE(AP250:AR250)</f>
        <v>0.309666666666667</v>
      </c>
      <c r="AT250" s="32" t="n">
        <v>0.319</v>
      </c>
      <c r="AU250" s="32" t="n">
        <v>0.299</v>
      </c>
      <c r="AV250" s="32" t="n">
        <v>0.369</v>
      </c>
      <c r="AW250" s="34" t="n">
        <f aca="false">AVERAGE(AT250:AV250)</f>
        <v>0.329</v>
      </c>
      <c r="AX250" s="32" t="n">
        <v>0.614</v>
      </c>
      <c r="AY250" s="32" t="n">
        <v>0.581</v>
      </c>
      <c r="AZ250" s="32" t="n">
        <v>0.593</v>
      </c>
      <c r="BA250" s="34" t="n">
        <f aca="false">AVERAGE(AX250:AZ250)</f>
        <v>0.596</v>
      </c>
      <c r="BB250" s="32" t="n">
        <v>0.479</v>
      </c>
      <c r="BC250" s="32" t="n">
        <v>0.475</v>
      </c>
      <c r="BD250" s="32" t="n">
        <v>0.501</v>
      </c>
      <c r="BE250" s="34" t="n">
        <f aca="false">AVERAGE(BB250:BD250)</f>
        <v>0.485</v>
      </c>
      <c r="BF250" s="32" t="n">
        <v>0.613</v>
      </c>
      <c r="BG250" s="32" t="n">
        <v>0.577</v>
      </c>
      <c r="BH250" s="32" t="n">
        <v>0.548</v>
      </c>
      <c r="BI250" s="34" t="n">
        <f aca="false">AVERAGE(BF250:BH250)</f>
        <v>0.579333333333333</v>
      </c>
      <c r="BJ250" s="33" t="n">
        <v>0.972</v>
      </c>
      <c r="BK250" s="32" t="n">
        <v>0.545</v>
      </c>
      <c r="BL250" s="32" t="n">
        <v>0.545</v>
      </c>
      <c r="BM250" s="34" t="n">
        <f aca="false">AVERAGE(BK250:BL250)</f>
        <v>0.545</v>
      </c>
      <c r="BN250" s="33" t="n">
        <v>0.612</v>
      </c>
      <c r="BO250" s="32" t="n">
        <v>0.4</v>
      </c>
      <c r="BP250" s="32" t="n">
        <v>0.388</v>
      </c>
      <c r="BQ250" s="34" t="n">
        <f aca="false">AVERAGE(BO250:BP250)</f>
        <v>0.394</v>
      </c>
      <c r="BR250" s="32" t="n">
        <v>0.382</v>
      </c>
      <c r="BS250" s="32" t="n">
        <v>0.39</v>
      </c>
      <c r="BT250" s="32" t="n">
        <v>0.324</v>
      </c>
      <c r="BU250" s="34" t="n">
        <f aca="false">AVERAGE(BR250:BT250)</f>
        <v>0.365333333333333</v>
      </c>
      <c r="BV250" s="32" t="n">
        <v>0.364</v>
      </c>
      <c r="BW250" s="32" t="n">
        <v>0.37</v>
      </c>
      <c r="BX250" s="32" t="n">
        <v>0.375</v>
      </c>
      <c r="BY250" s="34" t="n">
        <f aca="false">AVERAGE(BV250:BX250)</f>
        <v>0.369666666666667</v>
      </c>
      <c r="BZ250" s="32" t="n">
        <v>0.33</v>
      </c>
      <c r="CA250" s="32" t="n">
        <v>0.299</v>
      </c>
      <c r="CB250" s="32" t="n">
        <v>0.557</v>
      </c>
      <c r="CC250" s="34" t="n">
        <f aca="false">AVERAGE(BZ250:CB250)</f>
        <v>0.395333333333333</v>
      </c>
      <c r="CD250" s="33" t="n">
        <v>1.356</v>
      </c>
      <c r="CE250" s="32" t="n">
        <v>0.4</v>
      </c>
      <c r="CF250" s="32" t="n">
        <v>0.385</v>
      </c>
      <c r="CG250" s="34" t="n">
        <f aca="false">AVERAGE(CE250:CF250)</f>
        <v>0.3925</v>
      </c>
      <c r="CH250" s="32" t="n">
        <v>0.523</v>
      </c>
      <c r="CI250" s="32" t="n">
        <v>0.497</v>
      </c>
      <c r="CJ250" s="32" t="n">
        <v>0.418</v>
      </c>
      <c r="CK250" s="34" t="n">
        <f aca="false">AVERAGE(CH250:CJ250)</f>
        <v>0.479333333333333</v>
      </c>
      <c r="CL250" s="32" t="n">
        <v>0.575</v>
      </c>
      <c r="CM250" s="32" t="n">
        <v>0.561</v>
      </c>
      <c r="CN250" s="32" t="n">
        <v>0.555</v>
      </c>
      <c r="CO250" s="34" t="n">
        <f aca="false">AVERAGE(CL250:CN250)</f>
        <v>0.563666666666667</v>
      </c>
      <c r="CP250" s="32" t="n">
        <v>0.506</v>
      </c>
      <c r="CQ250" s="32" t="n">
        <v>0.537</v>
      </c>
      <c r="CR250" s="32" t="n">
        <v>0.506</v>
      </c>
      <c r="CS250" s="34" t="n">
        <f aca="false">AVERAGE(CP250:CR250)</f>
        <v>0.516333333333333</v>
      </c>
      <c r="CT250" s="32" t="n">
        <v>0.904</v>
      </c>
      <c r="CU250" s="32" t="n">
        <v>0.621</v>
      </c>
      <c r="CV250" s="32" t="n">
        <v>0.672</v>
      </c>
      <c r="CW250" s="34" t="n">
        <f aca="false">AVERAGE(CT250:CV250)</f>
        <v>0.732333333333333</v>
      </c>
      <c r="CX250" s="33" t="n">
        <v>1.864</v>
      </c>
      <c r="CY250" s="32" t="n">
        <v>0.9</v>
      </c>
      <c r="CZ250" s="32" t="n">
        <v>0.539</v>
      </c>
      <c r="DA250" s="34" t="n">
        <f aca="false">AVERAGE(CY250:CZ250)</f>
        <v>0.7195</v>
      </c>
      <c r="DB250" s="32" t="n">
        <v>0.548</v>
      </c>
      <c r="DC250" s="32" t="n">
        <v>0.832</v>
      </c>
      <c r="DD250" s="32" t="n">
        <v>0.763</v>
      </c>
      <c r="DE250" s="34" t="n">
        <f aca="false">AVERAGE(DB250:DD250)</f>
        <v>0.714333333333333</v>
      </c>
      <c r="DF250" s="33" t="n">
        <v>0.866</v>
      </c>
      <c r="DG250" s="32" t="n">
        <v>0.909</v>
      </c>
      <c r="DH250" s="32" t="n">
        <v>0.258</v>
      </c>
      <c r="DI250" s="34" t="n">
        <f aca="false">AVERAGE(DG250:DH250)</f>
        <v>0.5835</v>
      </c>
      <c r="DJ250" s="32" t="n">
        <v>0.643</v>
      </c>
      <c r="DK250" s="32" t="n">
        <v>0.551</v>
      </c>
      <c r="DL250" s="32" t="n">
        <v>0.594</v>
      </c>
      <c r="DM250" s="34" t="n">
        <f aca="false">AVERAGE(DJ250:DL250)</f>
        <v>0.596</v>
      </c>
      <c r="DN250" s="32" t="n">
        <v>0.604</v>
      </c>
      <c r="DO250" s="32" t="n">
        <v>0.576</v>
      </c>
      <c r="DP250" s="32" t="n">
        <v>0.981</v>
      </c>
      <c r="DQ250" s="34" t="n">
        <f aca="false">AVERAGE(DN250:DP250)</f>
        <v>0.720333333333333</v>
      </c>
      <c r="DR250" s="32" t="n">
        <v>0.769</v>
      </c>
      <c r="DS250" s="32" t="n">
        <v>0.478</v>
      </c>
      <c r="DT250" s="32" t="n">
        <v>0.54</v>
      </c>
      <c r="DU250" s="34" t="n">
        <f aca="false">AVERAGE(DR250:DT250)</f>
        <v>0.595666666666667</v>
      </c>
      <c r="DV250" s="32" t="n">
        <v>0.872</v>
      </c>
      <c r="DW250" s="32" t="n">
        <v>0.807</v>
      </c>
      <c r="DX250" s="32" t="n">
        <v>0.472</v>
      </c>
      <c r="DY250" s="34" t="n">
        <f aca="false">AVERAGE(DV250:DX250)</f>
        <v>0.717</v>
      </c>
    </row>
    <row r="251" customFormat="false" ht="15.75" hidden="false" customHeight="true" outlineLevel="0" collapsed="false">
      <c r="A251" s="32" t="s">
        <v>523</v>
      </c>
      <c r="B251" s="32" t="n">
        <v>0.526</v>
      </c>
      <c r="C251" s="32" t="n">
        <v>0.515</v>
      </c>
      <c r="D251" s="32" t="n">
        <v>0.524</v>
      </c>
      <c r="E251" s="34" t="n">
        <f aca="false">AVERAGE(B251:D251)</f>
        <v>0.521666666666667</v>
      </c>
      <c r="F251" s="32" t="n">
        <v>0.426</v>
      </c>
      <c r="G251" s="32" t="n">
        <v>0.468</v>
      </c>
      <c r="H251" s="32" t="n">
        <v>0.43</v>
      </c>
      <c r="I251" s="34" t="n">
        <f aca="false">AVERAGE(F251:H251)</f>
        <v>0.441333333333333</v>
      </c>
      <c r="J251" s="32" t="n">
        <v>0.347</v>
      </c>
      <c r="K251" s="32" t="n">
        <v>0.422</v>
      </c>
      <c r="L251" s="32" t="n">
        <v>0.813</v>
      </c>
      <c r="M251" s="34" t="n">
        <f aca="false">AVERAGE(J251:L251)</f>
        <v>0.527333333333333</v>
      </c>
      <c r="N251" s="32" t="n">
        <v>0.654</v>
      </c>
      <c r="O251" s="32" t="n">
        <v>0.569</v>
      </c>
      <c r="P251" s="32" t="n">
        <v>1.032</v>
      </c>
      <c r="Q251" s="34" t="n">
        <f aca="false">AVERAGE(N251:P251)</f>
        <v>0.751666666666667</v>
      </c>
      <c r="R251" s="32" t="n">
        <v>0.404</v>
      </c>
      <c r="S251" s="32" t="n">
        <v>0.657</v>
      </c>
      <c r="T251" s="32" t="n">
        <v>0.355</v>
      </c>
      <c r="U251" s="34" t="n">
        <f aca="false">AVERAGE(R251:T251)</f>
        <v>0.472</v>
      </c>
      <c r="V251" s="32" t="n">
        <v>0.382</v>
      </c>
      <c r="W251" s="32" t="n">
        <v>0.387</v>
      </c>
      <c r="X251" s="32" t="n">
        <v>0.348</v>
      </c>
      <c r="Y251" s="34" t="n">
        <f aca="false">AVERAGE(V251:X251)</f>
        <v>0.372333333333333</v>
      </c>
      <c r="Z251" s="32" t="n">
        <v>0.391</v>
      </c>
      <c r="AA251" s="32" t="n">
        <v>0.36</v>
      </c>
      <c r="AB251" s="32" t="n">
        <v>0.34</v>
      </c>
      <c r="AC251" s="34" t="n">
        <f aca="false">AVERAGE(Z251:AB251)</f>
        <v>0.363666666666667</v>
      </c>
      <c r="AD251" s="32" t="n">
        <v>0.849</v>
      </c>
      <c r="AE251" s="32" t="n">
        <v>0.952</v>
      </c>
      <c r="AF251" s="32" t="n">
        <v>0.19</v>
      </c>
      <c r="AG251" s="34" t="n">
        <f aca="false">AVERAGE(AD251:AF251)</f>
        <v>0.663666666666667</v>
      </c>
      <c r="AH251" s="33" t="n">
        <v>0.457</v>
      </c>
      <c r="AI251" s="32" t="n">
        <v>0.39</v>
      </c>
      <c r="AJ251" s="32" t="n">
        <v>0.395</v>
      </c>
      <c r="AK251" s="34" t="n">
        <f aca="false">AVERAGE(AI251:AJ251)</f>
        <v>0.3925</v>
      </c>
      <c r="AL251" s="32" t="n">
        <v>0.469</v>
      </c>
      <c r="AM251" s="32" t="n">
        <v>0.383</v>
      </c>
      <c r="AN251" s="32" t="n">
        <v>0.376</v>
      </c>
      <c r="AO251" s="34" t="n">
        <f aca="false">AVERAGE(AL251:AN251)</f>
        <v>0.409333333333333</v>
      </c>
      <c r="AP251" s="32" t="n">
        <v>0.296</v>
      </c>
      <c r="AQ251" s="32" t="n">
        <v>0.32</v>
      </c>
      <c r="AR251" s="32" t="n">
        <v>0.312</v>
      </c>
      <c r="AS251" s="34" t="n">
        <f aca="false">AVERAGE(AP251:AR251)</f>
        <v>0.309333333333333</v>
      </c>
      <c r="AT251" s="32" t="n">
        <v>0.319</v>
      </c>
      <c r="AU251" s="32" t="n">
        <v>0.299</v>
      </c>
      <c r="AV251" s="32" t="n">
        <v>0.369</v>
      </c>
      <c r="AW251" s="34" t="n">
        <f aca="false">AVERAGE(AT251:AV251)</f>
        <v>0.329</v>
      </c>
      <c r="AX251" s="32" t="n">
        <v>0.613</v>
      </c>
      <c r="AY251" s="32" t="n">
        <v>0.581</v>
      </c>
      <c r="AZ251" s="32" t="n">
        <v>0.593</v>
      </c>
      <c r="BA251" s="34" t="n">
        <f aca="false">AVERAGE(AX251:AZ251)</f>
        <v>0.595666666666667</v>
      </c>
      <c r="BB251" s="32" t="n">
        <v>0.479</v>
      </c>
      <c r="BC251" s="32" t="n">
        <v>0.473</v>
      </c>
      <c r="BD251" s="32" t="n">
        <v>0.5</v>
      </c>
      <c r="BE251" s="34" t="n">
        <f aca="false">AVERAGE(BB251:BD251)</f>
        <v>0.484</v>
      </c>
      <c r="BF251" s="32" t="n">
        <v>0.612</v>
      </c>
      <c r="BG251" s="32" t="n">
        <v>0.576</v>
      </c>
      <c r="BH251" s="32" t="n">
        <v>0.547</v>
      </c>
      <c r="BI251" s="34" t="n">
        <f aca="false">AVERAGE(BF251:BH251)</f>
        <v>0.578333333333333</v>
      </c>
      <c r="BJ251" s="33" t="n">
        <v>0.971</v>
      </c>
      <c r="BK251" s="32" t="n">
        <v>0.545</v>
      </c>
      <c r="BL251" s="32" t="n">
        <v>0.545</v>
      </c>
      <c r="BM251" s="34" t="n">
        <f aca="false">AVERAGE(BK251:BL251)</f>
        <v>0.545</v>
      </c>
      <c r="BN251" s="33" t="n">
        <v>0.609</v>
      </c>
      <c r="BO251" s="32" t="n">
        <v>0.399</v>
      </c>
      <c r="BP251" s="32" t="n">
        <v>0.388</v>
      </c>
      <c r="BQ251" s="34" t="n">
        <f aca="false">AVERAGE(BO251:BP251)</f>
        <v>0.3935</v>
      </c>
      <c r="BR251" s="32" t="n">
        <v>0.382</v>
      </c>
      <c r="BS251" s="32" t="n">
        <v>0.389</v>
      </c>
      <c r="BT251" s="32" t="n">
        <v>0.325</v>
      </c>
      <c r="BU251" s="34" t="n">
        <f aca="false">AVERAGE(BR251:BT251)</f>
        <v>0.365333333333333</v>
      </c>
      <c r="BV251" s="32" t="n">
        <v>0.363</v>
      </c>
      <c r="BW251" s="32" t="n">
        <v>0.37</v>
      </c>
      <c r="BX251" s="32" t="n">
        <v>0.375</v>
      </c>
      <c r="BY251" s="34" t="n">
        <f aca="false">AVERAGE(BV251:BX251)</f>
        <v>0.369333333333333</v>
      </c>
      <c r="BZ251" s="32" t="n">
        <v>0.33</v>
      </c>
      <c r="CA251" s="32" t="n">
        <v>0.299</v>
      </c>
      <c r="CB251" s="32" t="n">
        <v>0.555</v>
      </c>
      <c r="CC251" s="34" t="n">
        <f aca="false">AVERAGE(BZ251:CB251)</f>
        <v>0.394666666666667</v>
      </c>
      <c r="CD251" s="33" t="n">
        <v>1.353</v>
      </c>
      <c r="CE251" s="32" t="n">
        <v>0.399</v>
      </c>
      <c r="CF251" s="32" t="n">
        <v>0.384</v>
      </c>
      <c r="CG251" s="34" t="n">
        <f aca="false">AVERAGE(CE251:CF251)</f>
        <v>0.3915</v>
      </c>
      <c r="CH251" s="32" t="n">
        <v>0.52</v>
      </c>
      <c r="CI251" s="32" t="n">
        <v>0.495</v>
      </c>
      <c r="CJ251" s="32" t="n">
        <v>0.417</v>
      </c>
      <c r="CK251" s="34" t="n">
        <f aca="false">AVERAGE(CH251:CJ251)</f>
        <v>0.477333333333333</v>
      </c>
      <c r="CL251" s="32" t="n">
        <v>0.575</v>
      </c>
      <c r="CM251" s="32" t="n">
        <v>0.559</v>
      </c>
      <c r="CN251" s="32" t="n">
        <v>0.554</v>
      </c>
      <c r="CO251" s="34" t="n">
        <f aca="false">AVERAGE(CL251:CN251)</f>
        <v>0.562666666666667</v>
      </c>
      <c r="CP251" s="32" t="n">
        <v>0.505</v>
      </c>
      <c r="CQ251" s="32" t="n">
        <v>0.536</v>
      </c>
      <c r="CR251" s="32" t="n">
        <v>0.507</v>
      </c>
      <c r="CS251" s="34" t="n">
        <f aca="false">AVERAGE(CP251:CR251)</f>
        <v>0.516</v>
      </c>
      <c r="CT251" s="32" t="n">
        <v>0.903</v>
      </c>
      <c r="CU251" s="32" t="n">
        <v>0.621</v>
      </c>
      <c r="CV251" s="32" t="n">
        <v>0.67</v>
      </c>
      <c r="CW251" s="34" t="n">
        <f aca="false">AVERAGE(CT251:CV251)</f>
        <v>0.731333333333333</v>
      </c>
      <c r="CX251" s="33" t="n">
        <v>1.861</v>
      </c>
      <c r="CY251" s="32" t="n">
        <v>0.897</v>
      </c>
      <c r="CZ251" s="32" t="n">
        <v>0.536</v>
      </c>
      <c r="DA251" s="34" t="n">
        <f aca="false">AVERAGE(CY251:CZ251)</f>
        <v>0.7165</v>
      </c>
      <c r="DB251" s="32" t="n">
        <v>0.547</v>
      </c>
      <c r="DC251" s="32" t="n">
        <v>0.827</v>
      </c>
      <c r="DD251" s="32" t="n">
        <v>0.757</v>
      </c>
      <c r="DE251" s="34" t="n">
        <f aca="false">AVERAGE(DB251:DD251)</f>
        <v>0.710333333333333</v>
      </c>
      <c r="DF251" s="33" t="n">
        <v>0.864</v>
      </c>
      <c r="DG251" s="32" t="n">
        <v>0.911</v>
      </c>
      <c r="DH251" s="32" t="n">
        <v>0.261</v>
      </c>
      <c r="DI251" s="34" t="n">
        <f aca="false">AVERAGE(DG251:DH251)</f>
        <v>0.586</v>
      </c>
      <c r="DJ251" s="32" t="n">
        <v>0.642</v>
      </c>
      <c r="DK251" s="32" t="n">
        <v>0.551</v>
      </c>
      <c r="DL251" s="32" t="n">
        <v>0.592</v>
      </c>
      <c r="DM251" s="34" t="n">
        <f aca="false">AVERAGE(DJ251:DL251)</f>
        <v>0.595</v>
      </c>
      <c r="DN251" s="32" t="n">
        <v>0.603</v>
      </c>
      <c r="DO251" s="32" t="n">
        <v>0.575</v>
      </c>
      <c r="DP251" s="32" t="n">
        <v>0.98</v>
      </c>
      <c r="DQ251" s="34" t="n">
        <f aca="false">AVERAGE(DN251:DP251)</f>
        <v>0.719333333333333</v>
      </c>
      <c r="DR251" s="32" t="n">
        <v>0.767</v>
      </c>
      <c r="DS251" s="32" t="n">
        <v>0.476</v>
      </c>
      <c r="DT251" s="32" t="n">
        <v>0.538</v>
      </c>
      <c r="DU251" s="34" t="n">
        <f aca="false">AVERAGE(DR251:DT251)</f>
        <v>0.593666666666667</v>
      </c>
      <c r="DV251" s="32" t="n">
        <v>0.869</v>
      </c>
      <c r="DW251" s="32" t="n">
        <v>0.805</v>
      </c>
      <c r="DX251" s="32" t="n">
        <v>0.471</v>
      </c>
      <c r="DY251" s="34" t="n">
        <f aca="false">AVERAGE(DV251:DX251)</f>
        <v>0.715</v>
      </c>
    </row>
    <row r="252" customFormat="false" ht="15.75" hidden="false" customHeight="true" outlineLevel="0" collapsed="false">
      <c r="A252" s="32" t="s">
        <v>524</v>
      </c>
      <c r="B252" s="32" t="n">
        <v>0.525</v>
      </c>
      <c r="C252" s="32" t="n">
        <v>0.515</v>
      </c>
      <c r="D252" s="32" t="n">
        <v>0.523</v>
      </c>
      <c r="E252" s="34" t="n">
        <f aca="false">AVERAGE(B252:D252)</f>
        <v>0.521</v>
      </c>
      <c r="F252" s="32" t="n">
        <v>0.425</v>
      </c>
      <c r="G252" s="32" t="n">
        <v>0.468</v>
      </c>
      <c r="H252" s="32" t="n">
        <v>0.43</v>
      </c>
      <c r="I252" s="34" t="n">
        <f aca="false">AVERAGE(F252:H252)</f>
        <v>0.441</v>
      </c>
      <c r="J252" s="32" t="n">
        <v>0.347</v>
      </c>
      <c r="K252" s="32" t="n">
        <v>0.422</v>
      </c>
      <c r="L252" s="32" t="n">
        <v>0.81</v>
      </c>
      <c r="M252" s="34" t="n">
        <f aca="false">AVERAGE(J252:L252)</f>
        <v>0.526333333333333</v>
      </c>
      <c r="N252" s="32" t="n">
        <v>0.658</v>
      </c>
      <c r="O252" s="32" t="n">
        <v>0.569</v>
      </c>
      <c r="P252" s="32" t="n">
        <v>1.03</v>
      </c>
      <c r="Q252" s="34" t="n">
        <f aca="false">AVERAGE(N252:P252)</f>
        <v>0.752333333333333</v>
      </c>
      <c r="R252" s="32" t="n">
        <v>0.403</v>
      </c>
      <c r="S252" s="32" t="n">
        <v>0.662</v>
      </c>
      <c r="T252" s="32" t="n">
        <v>0.355</v>
      </c>
      <c r="U252" s="34" t="n">
        <f aca="false">AVERAGE(R252:T252)</f>
        <v>0.473333333333333</v>
      </c>
      <c r="V252" s="32" t="n">
        <v>0.382</v>
      </c>
      <c r="W252" s="32" t="n">
        <v>0.387</v>
      </c>
      <c r="X252" s="32" t="n">
        <v>0.349</v>
      </c>
      <c r="Y252" s="34" t="n">
        <f aca="false">AVERAGE(V252:X252)</f>
        <v>0.372666666666667</v>
      </c>
      <c r="Z252" s="32" t="n">
        <v>0.39</v>
      </c>
      <c r="AA252" s="32" t="n">
        <v>0.361</v>
      </c>
      <c r="AB252" s="32" t="n">
        <v>0.341</v>
      </c>
      <c r="AC252" s="34" t="n">
        <f aca="false">AVERAGE(Z252:AB252)</f>
        <v>0.364</v>
      </c>
      <c r="AD252" s="32" t="n">
        <v>0.844</v>
      </c>
      <c r="AE252" s="32" t="n">
        <v>0.952</v>
      </c>
      <c r="AF252" s="32" t="n">
        <v>0.191</v>
      </c>
      <c r="AG252" s="34" t="n">
        <f aca="false">AVERAGE(AD252:AF252)</f>
        <v>0.662333333333333</v>
      </c>
      <c r="AH252" s="33" t="n">
        <v>0.457</v>
      </c>
      <c r="AI252" s="32" t="n">
        <v>0.39</v>
      </c>
      <c r="AJ252" s="32" t="n">
        <v>0.395</v>
      </c>
      <c r="AK252" s="34" t="n">
        <f aca="false">AVERAGE(AI252:AJ252)</f>
        <v>0.3925</v>
      </c>
      <c r="AL252" s="32" t="n">
        <v>0.468</v>
      </c>
      <c r="AM252" s="32" t="n">
        <v>0.382</v>
      </c>
      <c r="AN252" s="32" t="n">
        <v>0.377</v>
      </c>
      <c r="AO252" s="34" t="n">
        <f aca="false">AVERAGE(AL252:AN252)</f>
        <v>0.409</v>
      </c>
      <c r="AP252" s="32" t="n">
        <v>0.297</v>
      </c>
      <c r="AQ252" s="32" t="n">
        <v>0.32</v>
      </c>
      <c r="AR252" s="32" t="n">
        <v>0.312</v>
      </c>
      <c r="AS252" s="34" t="n">
        <f aca="false">AVERAGE(AP252:AR252)</f>
        <v>0.309666666666667</v>
      </c>
      <c r="AT252" s="32" t="n">
        <v>0.319</v>
      </c>
      <c r="AU252" s="32" t="n">
        <v>0.299</v>
      </c>
      <c r="AV252" s="32" t="n">
        <v>0.369</v>
      </c>
      <c r="AW252" s="34" t="n">
        <f aca="false">AVERAGE(AT252:AV252)</f>
        <v>0.329</v>
      </c>
      <c r="AX252" s="32" t="n">
        <v>0.612</v>
      </c>
      <c r="AY252" s="32" t="n">
        <v>0.581</v>
      </c>
      <c r="AZ252" s="32" t="n">
        <v>0.593</v>
      </c>
      <c r="BA252" s="34" t="n">
        <f aca="false">AVERAGE(AX252:AZ252)</f>
        <v>0.595333333333333</v>
      </c>
      <c r="BB252" s="32" t="n">
        <v>0.478</v>
      </c>
      <c r="BC252" s="32" t="n">
        <v>0.473</v>
      </c>
      <c r="BD252" s="32" t="n">
        <v>0.5</v>
      </c>
      <c r="BE252" s="34" t="n">
        <f aca="false">AVERAGE(BB252:BD252)</f>
        <v>0.483666666666667</v>
      </c>
      <c r="BF252" s="32" t="n">
        <v>0.613</v>
      </c>
      <c r="BG252" s="32" t="n">
        <v>0.576</v>
      </c>
      <c r="BH252" s="32" t="n">
        <v>0.547</v>
      </c>
      <c r="BI252" s="34" t="n">
        <f aca="false">AVERAGE(BF252:BH252)</f>
        <v>0.578666666666667</v>
      </c>
      <c r="BJ252" s="33" t="n">
        <v>0.969</v>
      </c>
      <c r="BK252" s="32" t="n">
        <v>0.544</v>
      </c>
      <c r="BL252" s="32" t="n">
        <v>0.545</v>
      </c>
      <c r="BM252" s="34" t="n">
        <f aca="false">AVERAGE(BK252:BL252)</f>
        <v>0.5445</v>
      </c>
      <c r="BN252" s="33" t="n">
        <v>0.605</v>
      </c>
      <c r="BO252" s="32" t="n">
        <v>0.399</v>
      </c>
      <c r="BP252" s="32" t="n">
        <v>0.388</v>
      </c>
      <c r="BQ252" s="34" t="n">
        <f aca="false">AVERAGE(BO252:BP252)</f>
        <v>0.3935</v>
      </c>
      <c r="BR252" s="32" t="n">
        <v>0.382</v>
      </c>
      <c r="BS252" s="32" t="n">
        <v>0.389</v>
      </c>
      <c r="BT252" s="32" t="n">
        <v>0.324</v>
      </c>
      <c r="BU252" s="34" t="n">
        <f aca="false">AVERAGE(BR252:BT252)</f>
        <v>0.365</v>
      </c>
      <c r="BV252" s="32" t="n">
        <v>0.363</v>
      </c>
      <c r="BW252" s="32" t="n">
        <v>0.369</v>
      </c>
      <c r="BX252" s="32" t="n">
        <v>0.375</v>
      </c>
      <c r="BY252" s="34" t="n">
        <f aca="false">AVERAGE(BV252:BX252)</f>
        <v>0.369</v>
      </c>
      <c r="BZ252" s="32" t="n">
        <v>0.329</v>
      </c>
      <c r="CA252" s="32" t="n">
        <v>0.299</v>
      </c>
      <c r="CB252" s="32" t="n">
        <v>0.554</v>
      </c>
      <c r="CC252" s="34" t="n">
        <f aca="false">AVERAGE(BZ252:CB252)</f>
        <v>0.394</v>
      </c>
      <c r="CD252" s="33" t="n">
        <v>1.347</v>
      </c>
      <c r="CE252" s="32" t="n">
        <v>0.399</v>
      </c>
      <c r="CF252" s="32" t="n">
        <v>0.384</v>
      </c>
      <c r="CG252" s="34" t="n">
        <f aca="false">AVERAGE(CE252:CF252)</f>
        <v>0.3915</v>
      </c>
      <c r="CH252" s="32" t="n">
        <v>0.518</v>
      </c>
      <c r="CI252" s="32" t="n">
        <v>0.493</v>
      </c>
      <c r="CJ252" s="32" t="n">
        <v>0.416</v>
      </c>
      <c r="CK252" s="34" t="n">
        <f aca="false">AVERAGE(CH252:CJ252)</f>
        <v>0.475666666666667</v>
      </c>
      <c r="CL252" s="32" t="n">
        <v>0.574</v>
      </c>
      <c r="CM252" s="32" t="n">
        <v>0.56</v>
      </c>
      <c r="CN252" s="32" t="n">
        <v>0.554</v>
      </c>
      <c r="CO252" s="34" t="n">
        <f aca="false">AVERAGE(CL252:CN252)</f>
        <v>0.562666666666667</v>
      </c>
      <c r="CP252" s="32" t="n">
        <v>0.504</v>
      </c>
      <c r="CQ252" s="32" t="n">
        <v>0.534</v>
      </c>
      <c r="CR252" s="32" t="n">
        <v>0.507</v>
      </c>
      <c r="CS252" s="34" t="n">
        <f aca="false">AVERAGE(CP252:CR252)</f>
        <v>0.515</v>
      </c>
      <c r="CT252" s="32" t="n">
        <v>0.901</v>
      </c>
      <c r="CU252" s="32" t="n">
        <v>0.619</v>
      </c>
      <c r="CV252" s="32" t="n">
        <v>0.669</v>
      </c>
      <c r="CW252" s="34" t="n">
        <f aca="false">AVERAGE(CT252:CV252)</f>
        <v>0.729666666666667</v>
      </c>
      <c r="CX252" s="33" t="n">
        <v>1.861</v>
      </c>
      <c r="CY252" s="32" t="n">
        <v>0.896</v>
      </c>
      <c r="CZ252" s="32" t="n">
        <v>0.536</v>
      </c>
      <c r="DA252" s="34" t="n">
        <f aca="false">AVERAGE(CY252:CZ252)</f>
        <v>0.716</v>
      </c>
      <c r="DB252" s="32" t="n">
        <v>0.545</v>
      </c>
      <c r="DC252" s="32" t="n">
        <v>0.82</v>
      </c>
      <c r="DD252" s="32" t="n">
        <v>0.754</v>
      </c>
      <c r="DE252" s="34" t="n">
        <f aca="false">AVERAGE(DB252:DD252)</f>
        <v>0.706333333333333</v>
      </c>
      <c r="DF252" s="33" t="n">
        <v>0.862</v>
      </c>
      <c r="DG252" s="32" t="n">
        <v>0.909</v>
      </c>
      <c r="DH252" s="32" t="n">
        <v>0.26</v>
      </c>
      <c r="DI252" s="34" t="n">
        <f aca="false">AVERAGE(DG252:DH252)</f>
        <v>0.5845</v>
      </c>
      <c r="DJ252" s="32" t="n">
        <v>0.641</v>
      </c>
      <c r="DK252" s="32" t="n">
        <v>0.55</v>
      </c>
      <c r="DL252" s="32" t="n">
        <v>0.592</v>
      </c>
      <c r="DM252" s="34" t="n">
        <f aca="false">AVERAGE(DJ252:DL252)</f>
        <v>0.594333333333333</v>
      </c>
      <c r="DN252" s="32" t="n">
        <v>0.6</v>
      </c>
      <c r="DO252" s="32" t="n">
        <v>0.574</v>
      </c>
      <c r="DP252" s="32" t="n">
        <v>0.976</v>
      </c>
      <c r="DQ252" s="34" t="n">
        <f aca="false">AVERAGE(DN252:DP252)</f>
        <v>0.716666666666667</v>
      </c>
      <c r="DR252" s="32" t="n">
        <v>0.765</v>
      </c>
      <c r="DS252" s="32" t="n">
        <v>0.475</v>
      </c>
      <c r="DT252" s="32" t="n">
        <v>0.538</v>
      </c>
      <c r="DU252" s="34" t="n">
        <f aca="false">AVERAGE(DR252:DT252)</f>
        <v>0.592666666666667</v>
      </c>
      <c r="DV252" s="32" t="n">
        <v>0.867</v>
      </c>
      <c r="DW252" s="32" t="n">
        <v>0.801</v>
      </c>
      <c r="DX252" s="32" t="n">
        <v>0.47</v>
      </c>
      <c r="DY252" s="34" t="n">
        <f aca="false">AVERAGE(DV252:DX252)</f>
        <v>0.712666666666667</v>
      </c>
    </row>
    <row r="253" customFormat="false" ht="15.75" hidden="false" customHeight="true" outlineLevel="0" collapsed="false">
      <c r="A253" s="32" t="s">
        <v>525</v>
      </c>
      <c r="B253" s="32" t="n">
        <v>0.531</v>
      </c>
      <c r="C253" s="32" t="n">
        <v>0.514</v>
      </c>
      <c r="D253" s="32" t="n">
        <v>0.52</v>
      </c>
      <c r="E253" s="34" t="n">
        <f aca="false">AVERAGE(B253:D253)</f>
        <v>0.521666666666667</v>
      </c>
      <c r="F253" s="32" t="n">
        <v>0.429</v>
      </c>
      <c r="G253" s="32" t="n">
        <v>0.479</v>
      </c>
      <c r="H253" s="32" t="n">
        <v>0.432</v>
      </c>
      <c r="I253" s="34" t="n">
        <f aca="false">AVERAGE(F253:H253)</f>
        <v>0.446666666666667</v>
      </c>
      <c r="J253" s="32" t="n">
        <v>0.349</v>
      </c>
      <c r="K253" s="32" t="n">
        <v>0.427</v>
      </c>
      <c r="L253" s="32" t="n">
        <v>0.829</v>
      </c>
      <c r="M253" s="34" t="n">
        <f aca="false">AVERAGE(J253:L253)</f>
        <v>0.535</v>
      </c>
      <c r="N253" s="32" t="n">
        <v>0.681</v>
      </c>
      <c r="O253" s="32" t="n">
        <v>0.504</v>
      </c>
      <c r="P253" s="32" t="n">
        <v>1.005</v>
      </c>
      <c r="Q253" s="34" t="n">
        <f aca="false">AVERAGE(N253:P253)</f>
        <v>0.73</v>
      </c>
      <c r="R253" s="32" t="n">
        <v>0.403</v>
      </c>
      <c r="S253" s="32" t="n">
        <v>0.717</v>
      </c>
      <c r="T253" s="32" t="n">
        <v>0.357</v>
      </c>
      <c r="U253" s="34" t="n">
        <f aca="false">AVERAGE(R253:T253)</f>
        <v>0.492333333333333</v>
      </c>
      <c r="V253" s="32" t="n">
        <v>0.385</v>
      </c>
      <c r="W253" s="32" t="n">
        <v>0.39</v>
      </c>
      <c r="X253" s="32" t="n">
        <v>0.353</v>
      </c>
      <c r="Y253" s="34" t="n">
        <f aca="false">AVERAGE(V253:X253)</f>
        <v>0.376</v>
      </c>
      <c r="Z253" s="32" t="n">
        <v>0.399</v>
      </c>
      <c r="AA253" s="32" t="n">
        <v>0.361</v>
      </c>
      <c r="AB253" s="32" t="n">
        <v>0.346</v>
      </c>
      <c r="AC253" s="34" t="n">
        <f aca="false">AVERAGE(Z253:AB253)</f>
        <v>0.368666666666667</v>
      </c>
      <c r="AD253" s="32" t="n">
        <v>0.83</v>
      </c>
      <c r="AE253" s="32" t="n">
        <v>0.989</v>
      </c>
      <c r="AF253" s="32" t="n">
        <v>0.19</v>
      </c>
      <c r="AG253" s="34" t="n">
        <f aca="false">AVERAGE(AD253:AF253)</f>
        <v>0.669666666666667</v>
      </c>
      <c r="AH253" s="33" t="n">
        <v>0.452</v>
      </c>
      <c r="AI253" s="32" t="n">
        <v>0.392</v>
      </c>
      <c r="AJ253" s="32" t="n">
        <v>0.396</v>
      </c>
      <c r="AK253" s="34" t="n">
        <f aca="false">AVERAGE(AI253:AJ253)</f>
        <v>0.394</v>
      </c>
      <c r="AL253" s="32" t="n">
        <v>0.517</v>
      </c>
      <c r="AM253" s="32" t="n">
        <v>0.39</v>
      </c>
      <c r="AN253" s="32" t="n">
        <v>0.383</v>
      </c>
      <c r="AO253" s="34" t="n">
        <f aca="false">AVERAGE(AL253:AN253)</f>
        <v>0.43</v>
      </c>
      <c r="AP253" s="32" t="n">
        <v>0.298</v>
      </c>
      <c r="AQ253" s="32" t="n">
        <v>0.32</v>
      </c>
      <c r="AR253" s="32" t="n">
        <v>0.315</v>
      </c>
      <c r="AS253" s="34" t="n">
        <f aca="false">AVERAGE(AP253:AR253)</f>
        <v>0.311</v>
      </c>
      <c r="AT253" s="32" t="n">
        <v>0.323</v>
      </c>
      <c r="AU253" s="32" t="n">
        <v>0.3</v>
      </c>
      <c r="AV253" s="32" t="n">
        <v>0.367</v>
      </c>
      <c r="AW253" s="34" t="n">
        <f aca="false">AVERAGE(AT253:AV253)</f>
        <v>0.33</v>
      </c>
      <c r="AX253" s="32" t="n">
        <v>0.622</v>
      </c>
      <c r="AY253" s="32" t="n">
        <v>0.582</v>
      </c>
      <c r="AZ253" s="32" t="n">
        <v>0.596</v>
      </c>
      <c r="BA253" s="34" t="n">
        <f aca="false">AVERAGE(AX253:AZ253)</f>
        <v>0.6</v>
      </c>
      <c r="BB253" s="32" t="n">
        <v>0.471</v>
      </c>
      <c r="BC253" s="32" t="n">
        <v>0.472</v>
      </c>
      <c r="BD253" s="32" t="n">
        <v>0.498</v>
      </c>
      <c r="BE253" s="34" t="n">
        <f aca="false">AVERAGE(BB253:BD253)</f>
        <v>0.480333333333333</v>
      </c>
      <c r="BF253" s="32" t="n">
        <v>0.612</v>
      </c>
      <c r="BG253" s="32" t="n">
        <v>0.577</v>
      </c>
      <c r="BH253" s="32" t="n">
        <v>0.552</v>
      </c>
      <c r="BI253" s="34" t="n">
        <f aca="false">AVERAGE(BF253:BH253)</f>
        <v>0.580333333333333</v>
      </c>
      <c r="BJ253" s="33" t="n">
        <v>0.942</v>
      </c>
      <c r="BK253" s="32" t="n">
        <v>0.546</v>
      </c>
      <c r="BL253" s="32" t="n">
        <v>0.542</v>
      </c>
      <c r="BM253" s="34" t="n">
        <f aca="false">AVERAGE(BK253:BL253)</f>
        <v>0.544</v>
      </c>
      <c r="BN253" s="33" t="n">
        <v>0.614</v>
      </c>
      <c r="BO253" s="32" t="n">
        <v>0.4</v>
      </c>
      <c r="BP253" s="32" t="n">
        <v>0.387</v>
      </c>
      <c r="BQ253" s="34" t="n">
        <f aca="false">AVERAGE(BO253:BP253)</f>
        <v>0.3935</v>
      </c>
      <c r="BR253" s="32" t="n">
        <v>0.385</v>
      </c>
      <c r="BS253" s="32" t="n">
        <v>0.391</v>
      </c>
      <c r="BT253" s="32" t="n">
        <v>0.324</v>
      </c>
      <c r="BU253" s="34" t="n">
        <f aca="false">AVERAGE(BR253:BT253)</f>
        <v>0.366666666666667</v>
      </c>
      <c r="BV253" s="32" t="n">
        <v>0.367</v>
      </c>
      <c r="BW253" s="32" t="n">
        <v>0.373</v>
      </c>
      <c r="BX253" s="32" t="n">
        <v>0.383</v>
      </c>
      <c r="BY253" s="34" t="n">
        <f aca="false">AVERAGE(BV253:BX253)</f>
        <v>0.374333333333333</v>
      </c>
      <c r="BZ253" s="32" t="n">
        <v>0.336</v>
      </c>
      <c r="CA253" s="32" t="n">
        <v>0.301</v>
      </c>
      <c r="CB253" s="32" t="n">
        <v>0.559</v>
      </c>
      <c r="CC253" s="34" t="n">
        <f aca="false">AVERAGE(BZ253:CB253)</f>
        <v>0.398666666666667</v>
      </c>
      <c r="CD253" s="33" t="n">
        <v>1.324</v>
      </c>
      <c r="CE253" s="32" t="n">
        <v>0.4</v>
      </c>
      <c r="CF253" s="32" t="n">
        <v>0.392</v>
      </c>
      <c r="CG253" s="34" t="n">
        <f aca="false">AVERAGE(CE253:CF253)</f>
        <v>0.396</v>
      </c>
      <c r="CH253" s="32" t="n">
        <v>0.509</v>
      </c>
      <c r="CI253" s="32" t="n">
        <v>0.488</v>
      </c>
      <c r="CJ253" s="32" t="n">
        <v>0.412</v>
      </c>
      <c r="CK253" s="34" t="n">
        <f aca="false">AVERAGE(CH253:CJ253)</f>
        <v>0.469666666666667</v>
      </c>
      <c r="CL253" s="32" t="n">
        <v>0.578</v>
      </c>
      <c r="CM253" s="32" t="n">
        <v>0.565</v>
      </c>
      <c r="CN253" s="32" t="n">
        <v>0.553</v>
      </c>
      <c r="CO253" s="34" t="n">
        <f aca="false">AVERAGE(CL253:CN253)</f>
        <v>0.565333333333333</v>
      </c>
      <c r="CP253" s="32" t="n">
        <v>0.508</v>
      </c>
      <c r="CQ253" s="32" t="n">
        <v>0.53</v>
      </c>
      <c r="CR253" s="32" t="n">
        <v>0.506</v>
      </c>
      <c r="CS253" s="34" t="n">
        <f aca="false">AVERAGE(CP253:CR253)</f>
        <v>0.514666666666667</v>
      </c>
      <c r="CT253" s="32" t="n">
        <v>0.873</v>
      </c>
      <c r="CU253" s="32" t="n">
        <v>0.621</v>
      </c>
      <c r="CV253" s="32" t="n">
        <v>0.681</v>
      </c>
      <c r="CW253" s="34" t="n">
        <f aca="false">AVERAGE(CT253:CV253)</f>
        <v>0.725</v>
      </c>
      <c r="CX253" s="33" t="n">
        <v>1.803</v>
      </c>
      <c r="CY253" s="32" t="n">
        <v>1.012</v>
      </c>
      <c r="CZ253" s="32" t="n">
        <v>0.568</v>
      </c>
      <c r="DA253" s="34" t="n">
        <f aca="false">AVERAGE(CY253:CZ253)</f>
        <v>0.79</v>
      </c>
      <c r="DB253" s="32" t="n">
        <v>0.566</v>
      </c>
      <c r="DC253" s="32" t="n">
        <v>0.829</v>
      </c>
      <c r="DD253" s="32" t="n">
        <v>0.768</v>
      </c>
      <c r="DE253" s="34" t="n">
        <f aca="false">AVERAGE(DB253:DD253)</f>
        <v>0.721</v>
      </c>
      <c r="DF253" s="33" t="n">
        <v>0.865</v>
      </c>
      <c r="DG253" s="32" t="n">
        <v>0.941</v>
      </c>
      <c r="DH253" s="32" t="n">
        <v>0.233</v>
      </c>
      <c r="DI253" s="34" t="n">
        <f aca="false">AVERAGE(DG253:DH253)</f>
        <v>0.587</v>
      </c>
      <c r="DJ253" s="32" t="n">
        <v>0.616</v>
      </c>
      <c r="DK253" s="32" t="n">
        <v>0.553</v>
      </c>
      <c r="DL253" s="32" t="n">
        <v>0.59</v>
      </c>
      <c r="DM253" s="34" t="n">
        <f aca="false">AVERAGE(DJ253:DL253)</f>
        <v>0.586333333333333</v>
      </c>
      <c r="DN253" s="32" t="n">
        <v>0.617</v>
      </c>
      <c r="DO253" s="32" t="n">
        <v>0.572</v>
      </c>
      <c r="DP253" s="32" t="n">
        <v>0.99</v>
      </c>
      <c r="DQ253" s="34" t="n">
        <f aca="false">AVERAGE(DN253:DP253)</f>
        <v>0.726333333333333</v>
      </c>
      <c r="DR253" s="32" t="n">
        <v>0.775</v>
      </c>
      <c r="DS253" s="32" t="n">
        <v>0.468</v>
      </c>
      <c r="DT253" s="32" t="n">
        <v>0.54</v>
      </c>
      <c r="DU253" s="34" t="n">
        <f aca="false">AVERAGE(DR253:DT253)</f>
        <v>0.594333333333333</v>
      </c>
      <c r="DV253" s="32" t="n">
        <v>0.873</v>
      </c>
      <c r="DW253" s="32" t="n">
        <v>0.811</v>
      </c>
      <c r="DX253" s="32" t="n">
        <v>0.475</v>
      </c>
      <c r="DY253" s="34" t="n">
        <f aca="false">AVERAGE(DV253:DX253)</f>
        <v>0.719666666666667</v>
      </c>
    </row>
    <row r="254" customFormat="false" ht="15.75" hidden="false" customHeight="true" outlineLevel="0" collapsed="false">
      <c r="A254" s="32" t="s">
        <v>526</v>
      </c>
      <c r="B254" s="32" t="n">
        <v>0.524</v>
      </c>
      <c r="C254" s="32" t="n">
        <v>0.514</v>
      </c>
      <c r="D254" s="32" t="n">
        <v>0.522</v>
      </c>
      <c r="E254" s="34" t="n">
        <f aca="false">AVERAGE(B254:D254)</f>
        <v>0.52</v>
      </c>
      <c r="F254" s="32" t="n">
        <v>0.425</v>
      </c>
      <c r="G254" s="32" t="n">
        <v>0.468</v>
      </c>
      <c r="H254" s="32" t="n">
        <v>0.429</v>
      </c>
      <c r="I254" s="34" t="n">
        <f aca="false">AVERAGE(F254:H254)</f>
        <v>0.440666666666667</v>
      </c>
      <c r="J254" s="32" t="n">
        <v>0.347</v>
      </c>
      <c r="K254" s="32" t="n">
        <v>0.422</v>
      </c>
      <c r="L254" s="32" t="n">
        <v>0.806</v>
      </c>
      <c r="M254" s="34" t="n">
        <f aca="false">AVERAGE(J254:L254)</f>
        <v>0.525</v>
      </c>
      <c r="N254" s="32" t="n">
        <v>0.669</v>
      </c>
      <c r="O254" s="32" t="n">
        <v>0.563</v>
      </c>
      <c r="P254" s="32" t="n">
        <v>1.022</v>
      </c>
      <c r="Q254" s="34" t="n">
        <f aca="false">AVERAGE(N254:P254)</f>
        <v>0.751333333333333</v>
      </c>
      <c r="R254" s="32" t="n">
        <v>0.403</v>
      </c>
      <c r="S254" s="32" t="n">
        <v>0.659</v>
      </c>
      <c r="T254" s="32" t="n">
        <v>0.354</v>
      </c>
      <c r="U254" s="34" t="n">
        <f aca="false">AVERAGE(R254:T254)</f>
        <v>0.472</v>
      </c>
      <c r="V254" s="32" t="n">
        <v>0.381</v>
      </c>
      <c r="W254" s="32" t="n">
        <v>0.387</v>
      </c>
      <c r="X254" s="32" t="n">
        <v>0.348</v>
      </c>
      <c r="Y254" s="34" t="n">
        <f aca="false">AVERAGE(V254:X254)</f>
        <v>0.372</v>
      </c>
      <c r="Z254" s="32" t="n">
        <v>0.39</v>
      </c>
      <c r="AA254" s="32" t="n">
        <v>0.36</v>
      </c>
      <c r="AB254" s="32" t="n">
        <v>0.341</v>
      </c>
      <c r="AC254" s="34" t="n">
        <f aca="false">AVERAGE(Z254:AB254)</f>
        <v>0.363666666666667</v>
      </c>
      <c r="AD254" s="32" t="n">
        <v>0.832</v>
      </c>
      <c r="AE254" s="32" t="n">
        <v>0.948</v>
      </c>
      <c r="AF254" s="32" t="n">
        <v>0.19</v>
      </c>
      <c r="AG254" s="34" t="n">
        <f aca="false">AVERAGE(AD254:AF254)</f>
        <v>0.656666666666667</v>
      </c>
      <c r="AH254" s="33" t="n">
        <v>0.455</v>
      </c>
      <c r="AI254" s="32" t="n">
        <v>0.389</v>
      </c>
      <c r="AJ254" s="32" t="n">
        <v>0.395</v>
      </c>
      <c r="AK254" s="34" t="n">
        <f aca="false">AVERAGE(AI254:AJ254)</f>
        <v>0.392</v>
      </c>
      <c r="AL254" s="32" t="n">
        <v>0.469</v>
      </c>
      <c r="AM254" s="32" t="n">
        <v>0.382</v>
      </c>
      <c r="AN254" s="32" t="n">
        <v>0.376</v>
      </c>
      <c r="AO254" s="34" t="n">
        <f aca="false">AVERAGE(AL254:AN254)</f>
        <v>0.409</v>
      </c>
      <c r="AP254" s="32" t="n">
        <v>0.297</v>
      </c>
      <c r="AQ254" s="32" t="n">
        <v>0.319</v>
      </c>
      <c r="AR254" s="32" t="n">
        <v>0.312</v>
      </c>
      <c r="AS254" s="34" t="n">
        <f aca="false">AVERAGE(AP254:AR254)</f>
        <v>0.309333333333333</v>
      </c>
      <c r="AT254" s="32" t="n">
        <v>0.319</v>
      </c>
      <c r="AU254" s="32" t="n">
        <v>0.3</v>
      </c>
      <c r="AV254" s="32" t="n">
        <v>0.369</v>
      </c>
      <c r="AW254" s="34" t="n">
        <f aca="false">AVERAGE(AT254:AV254)</f>
        <v>0.329333333333333</v>
      </c>
      <c r="AX254" s="32" t="n">
        <v>0.611</v>
      </c>
      <c r="AY254" s="32" t="n">
        <v>0.581</v>
      </c>
      <c r="AZ254" s="32" t="n">
        <v>0.593</v>
      </c>
      <c r="BA254" s="34" t="n">
        <f aca="false">AVERAGE(AX254:AZ254)</f>
        <v>0.595</v>
      </c>
      <c r="BB254" s="32" t="n">
        <v>0.478</v>
      </c>
      <c r="BC254" s="32" t="n">
        <v>0.472</v>
      </c>
      <c r="BD254" s="32" t="n">
        <v>0.499</v>
      </c>
      <c r="BE254" s="34" t="n">
        <f aca="false">AVERAGE(BB254:BD254)</f>
        <v>0.483</v>
      </c>
      <c r="BF254" s="32" t="n">
        <v>0.612</v>
      </c>
      <c r="BG254" s="32" t="n">
        <v>0.577</v>
      </c>
      <c r="BH254" s="32" t="n">
        <v>0.546</v>
      </c>
      <c r="BI254" s="34" t="n">
        <f aca="false">AVERAGE(BF254:BH254)</f>
        <v>0.578333333333333</v>
      </c>
      <c r="BJ254" s="33" t="n">
        <v>0.964</v>
      </c>
      <c r="BK254" s="32" t="n">
        <v>0.542</v>
      </c>
      <c r="BL254" s="32" t="n">
        <v>0.545</v>
      </c>
      <c r="BM254" s="34" t="n">
        <f aca="false">AVERAGE(BK254:BL254)</f>
        <v>0.5435</v>
      </c>
      <c r="BN254" s="33" t="n">
        <v>0.598</v>
      </c>
      <c r="BO254" s="32" t="n">
        <v>0.398</v>
      </c>
      <c r="BP254" s="32" t="n">
        <v>0.388</v>
      </c>
      <c r="BQ254" s="34" t="n">
        <f aca="false">AVERAGE(BO254:BP254)</f>
        <v>0.393</v>
      </c>
      <c r="BR254" s="32" t="n">
        <v>0.381</v>
      </c>
      <c r="BS254" s="32" t="n">
        <v>0.388</v>
      </c>
      <c r="BT254" s="32" t="n">
        <v>0.324</v>
      </c>
      <c r="BU254" s="34" t="n">
        <f aca="false">AVERAGE(BR254:BT254)</f>
        <v>0.364333333333333</v>
      </c>
      <c r="BV254" s="32" t="n">
        <v>0.363</v>
      </c>
      <c r="BW254" s="32" t="n">
        <v>0.369</v>
      </c>
      <c r="BX254" s="32" t="n">
        <v>0.375</v>
      </c>
      <c r="BY254" s="34" t="n">
        <f aca="false">AVERAGE(BV254:BX254)</f>
        <v>0.369</v>
      </c>
      <c r="BZ254" s="32" t="n">
        <v>0.33</v>
      </c>
      <c r="CA254" s="32" t="n">
        <v>0.299</v>
      </c>
      <c r="CB254" s="32" t="n">
        <v>0.552</v>
      </c>
      <c r="CC254" s="34" t="n">
        <f aca="false">AVERAGE(BZ254:CB254)</f>
        <v>0.393666666666667</v>
      </c>
      <c r="CD254" s="33" t="n">
        <v>1.338</v>
      </c>
      <c r="CE254" s="32" t="n">
        <v>0.398</v>
      </c>
      <c r="CF254" s="32" t="n">
        <v>0.384</v>
      </c>
      <c r="CG254" s="34" t="n">
        <f aca="false">AVERAGE(CE254:CF254)</f>
        <v>0.391</v>
      </c>
      <c r="CH254" s="32" t="n">
        <v>0.514</v>
      </c>
      <c r="CI254" s="32" t="n">
        <v>0.489</v>
      </c>
      <c r="CJ254" s="32" t="n">
        <v>0.414</v>
      </c>
      <c r="CK254" s="34" t="n">
        <f aca="false">AVERAGE(CH254:CJ254)</f>
        <v>0.472333333333333</v>
      </c>
      <c r="CL254" s="32" t="n">
        <v>0.574</v>
      </c>
      <c r="CM254" s="32" t="n">
        <v>0.559</v>
      </c>
      <c r="CN254" s="32" t="n">
        <v>0.554</v>
      </c>
      <c r="CO254" s="34" t="n">
        <f aca="false">AVERAGE(CL254:CN254)</f>
        <v>0.562333333333333</v>
      </c>
      <c r="CP254" s="32" t="n">
        <v>0.504</v>
      </c>
      <c r="CQ254" s="32" t="n">
        <v>0.535</v>
      </c>
      <c r="CR254" s="32" t="n">
        <v>0.508</v>
      </c>
      <c r="CS254" s="34" t="n">
        <f aca="false">AVERAGE(CP254:CR254)</f>
        <v>0.515666666666667</v>
      </c>
      <c r="CT254" s="32" t="n">
        <v>0.896</v>
      </c>
      <c r="CU254" s="32" t="n">
        <v>0.617</v>
      </c>
      <c r="CV254" s="32" t="n">
        <v>0.668</v>
      </c>
      <c r="CW254" s="34" t="n">
        <f aca="false">AVERAGE(CT254:CV254)</f>
        <v>0.727</v>
      </c>
      <c r="CX254" s="33" t="n">
        <v>1.847</v>
      </c>
      <c r="CY254" s="32" t="n">
        <v>0.895</v>
      </c>
      <c r="CZ254" s="32" t="n">
        <v>0.534</v>
      </c>
      <c r="DA254" s="34" t="n">
        <f aca="false">AVERAGE(CY254:CZ254)</f>
        <v>0.7145</v>
      </c>
      <c r="DB254" s="32" t="n">
        <v>0.54</v>
      </c>
      <c r="DC254" s="32" t="n">
        <v>0.811</v>
      </c>
      <c r="DD254" s="32" t="n">
        <v>0.746</v>
      </c>
      <c r="DE254" s="34" t="n">
        <f aca="false">AVERAGE(DB254:DD254)</f>
        <v>0.699</v>
      </c>
      <c r="DF254" s="33" t="n">
        <v>0.859</v>
      </c>
      <c r="DG254" s="32" t="n">
        <v>0.91</v>
      </c>
      <c r="DH254" s="32" t="n">
        <v>0.263</v>
      </c>
      <c r="DI254" s="34" t="n">
        <f aca="false">AVERAGE(DG254:DH254)</f>
        <v>0.5865</v>
      </c>
      <c r="DJ254" s="32" t="n">
        <v>0.639</v>
      </c>
      <c r="DK254" s="32" t="n">
        <v>0.549</v>
      </c>
      <c r="DL254" s="32" t="n">
        <v>0.59</v>
      </c>
      <c r="DM254" s="34" t="n">
        <f aca="false">AVERAGE(DJ254:DL254)</f>
        <v>0.592666666666667</v>
      </c>
      <c r="DN254" s="32" t="n">
        <v>0.598</v>
      </c>
      <c r="DO254" s="32" t="n">
        <v>0.572</v>
      </c>
      <c r="DP254" s="32" t="n">
        <v>0.973</v>
      </c>
      <c r="DQ254" s="34" t="n">
        <f aca="false">AVERAGE(DN254:DP254)</f>
        <v>0.714333333333333</v>
      </c>
      <c r="DR254" s="32" t="n">
        <v>0.761</v>
      </c>
      <c r="DS254" s="32" t="n">
        <v>0.472</v>
      </c>
      <c r="DT254" s="32" t="n">
        <v>0.535</v>
      </c>
      <c r="DU254" s="34" t="n">
        <f aca="false">AVERAGE(DR254:DT254)</f>
        <v>0.589333333333333</v>
      </c>
      <c r="DV254" s="32" t="n">
        <v>0.861</v>
      </c>
      <c r="DW254" s="32" t="n">
        <v>0.794</v>
      </c>
      <c r="DX254" s="32" t="n">
        <v>0.469</v>
      </c>
      <c r="DY254" s="34" t="n">
        <f aca="false">AVERAGE(DV254:DX254)</f>
        <v>0.708</v>
      </c>
    </row>
    <row r="255" customFormat="false" ht="15.75" hidden="false" customHeight="true" outlineLevel="0" collapsed="false">
      <c r="A255" s="32" t="s">
        <v>527</v>
      </c>
      <c r="B255" s="32" t="n">
        <v>0.524</v>
      </c>
      <c r="C255" s="32" t="n">
        <v>0.514</v>
      </c>
      <c r="D255" s="32" t="n">
        <v>0.521</v>
      </c>
      <c r="E255" s="34" t="n">
        <f aca="false">AVERAGE(B255:D255)</f>
        <v>0.519666666666667</v>
      </c>
      <c r="F255" s="32" t="n">
        <v>0.425</v>
      </c>
      <c r="G255" s="32" t="n">
        <v>0.468</v>
      </c>
      <c r="H255" s="32" t="n">
        <v>0.429</v>
      </c>
      <c r="I255" s="34" t="n">
        <f aca="false">AVERAGE(F255:H255)</f>
        <v>0.440666666666667</v>
      </c>
      <c r="J255" s="32" t="n">
        <v>0.347</v>
      </c>
      <c r="K255" s="32" t="n">
        <v>0.422</v>
      </c>
      <c r="L255" s="32" t="n">
        <v>0.805</v>
      </c>
      <c r="M255" s="34" t="n">
        <f aca="false">AVERAGE(J255:L255)</f>
        <v>0.524666666666667</v>
      </c>
      <c r="N255" s="32" t="n">
        <v>0.675</v>
      </c>
      <c r="O255" s="32" t="n">
        <v>0.566</v>
      </c>
      <c r="P255" s="32" t="n">
        <v>1.019</v>
      </c>
      <c r="Q255" s="34" t="n">
        <f aca="false">AVERAGE(N255:P255)</f>
        <v>0.753333333333333</v>
      </c>
      <c r="R255" s="32" t="n">
        <v>0.402</v>
      </c>
      <c r="S255" s="32" t="n">
        <v>0.658</v>
      </c>
      <c r="T255" s="32" t="n">
        <v>0.354</v>
      </c>
      <c r="U255" s="34" t="n">
        <f aca="false">AVERAGE(R255:T255)</f>
        <v>0.471333333333333</v>
      </c>
      <c r="V255" s="32" t="n">
        <v>0.381</v>
      </c>
      <c r="W255" s="32" t="n">
        <v>0.387</v>
      </c>
      <c r="X255" s="32" t="n">
        <v>0.349</v>
      </c>
      <c r="Y255" s="34" t="n">
        <f aca="false">AVERAGE(V255:X255)</f>
        <v>0.372333333333333</v>
      </c>
      <c r="Z255" s="32" t="n">
        <v>0.389</v>
      </c>
      <c r="AA255" s="32" t="n">
        <v>0.361</v>
      </c>
      <c r="AB255" s="32" t="n">
        <v>0.341</v>
      </c>
      <c r="AC255" s="34" t="n">
        <f aca="false">AVERAGE(Z255:AB255)</f>
        <v>0.363666666666667</v>
      </c>
      <c r="AD255" s="32" t="n">
        <v>0.825</v>
      </c>
      <c r="AE255" s="32" t="n">
        <v>0.94</v>
      </c>
      <c r="AF255" s="32" t="n">
        <v>0.19</v>
      </c>
      <c r="AG255" s="34" t="n">
        <f aca="false">AVERAGE(AD255:AF255)</f>
        <v>0.651666666666667</v>
      </c>
      <c r="AH255" s="33" t="n">
        <v>0.455</v>
      </c>
      <c r="AI255" s="32" t="n">
        <v>0.389</v>
      </c>
      <c r="AJ255" s="32" t="n">
        <v>0.394</v>
      </c>
      <c r="AK255" s="34" t="n">
        <f aca="false">AVERAGE(AI255:AJ255)</f>
        <v>0.3915</v>
      </c>
      <c r="AL255" s="32" t="n">
        <v>0.471</v>
      </c>
      <c r="AM255" s="32" t="n">
        <v>0.382</v>
      </c>
      <c r="AN255" s="32" t="n">
        <v>0.376</v>
      </c>
      <c r="AO255" s="34" t="n">
        <f aca="false">AVERAGE(AL255:AN255)</f>
        <v>0.409666666666667</v>
      </c>
      <c r="AP255" s="32" t="n">
        <v>0.297</v>
      </c>
      <c r="AQ255" s="32" t="n">
        <v>0.319</v>
      </c>
      <c r="AR255" s="32" t="n">
        <v>0.312</v>
      </c>
      <c r="AS255" s="34" t="n">
        <f aca="false">AVERAGE(AP255:AR255)</f>
        <v>0.309333333333333</v>
      </c>
      <c r="AT255" s="32" t="n">
        <v>0.319</v>
      </c>
      <c r="AU255" s="32" t="n">
        <v>0.3</v>
      </c>
      <c r="AV255" s="32" t="n">
        <v>0.369</v>
      </c>
      <c r="AW255" s="34" t="n">
        <f aca="false">AVERAGE(AT255:AV255)</f>
        <v>0.329333333333333</v>
      </c>
      <c r="AX255" s="32" t="n">
        <v>0.611</v>
      </c>
      <c r="AY255" s="32" t="n">
        <v>0.581</v>
      </c>
      <c r="AZ255" s="32" t="n">
        <v>0.594</v>
      </c>
      <c r="BA255" s="34" t="n">
        <f aca="false">AVERAGE(AX255:AZ255)</f>
        <v>0.595333333333333</v>
      </c>
      <c r="BB255" s="32" t="n">
        <v>0.477</v>
      </c>
      <c r="BC255" s="32" t="n">
        <v>0.471</v>
      </c>
      <c r="BD255" s="32" t="n">
        <v>0.498</v>
      </c>
      <c r="BE255" s="34" t="n">
        <f aca="false">AVERAGE(BB255:BD255)</f>
        <v>0.482</v>
      </c>
      <c r="BF255" s="32" t="n">
        <v>0.611</v>
      </c>
      <c r="BG255" s="32" t="n">
        <v>0.577</v>
      </c>
      <c r="BH255" s="32" t="n">
        <v>0.546</v>
      </c>
      <c r="BI255" s="34" t="n">
        <f aca="false">AVERAGE(BF255:BH255)</f>
        <v>0.578</v>
      </c>
      <c r="BJ255" s="33" t="n">
        <v>0.964</v>
      </c>
      <c r="BK255" s="32" t="n">
        <v>0.54</v>
      </c>
      <c r="BL255" s="32" t="n">
        <v>0.544</v>
      </c>
      <c r="BM255" s="34" t="n">
        <f aca="false">AVERAGE(BK255:BL255)</f>
        <v>0.542</v>
      </c>
      <c r="BN255" s="33" t="n">
        <v>0.594</v>
      </c>
      <c r="BO255" s="32" t="n">
        <v>0.397</v>
      </c>
      <c r="BP255" s="32" t="n">
        <v>0.387</v>
      </c>
      <c r="BQ255" s="34" t="n">
        <f aca="false">AVERAGE(BO255:BP255)</f>
        <v>0.392</v>
      </c>
      <c r="BR255" s="32" t="n">
        <v>0.381</v>
      </c>
      <c r="BS255" s="32" t="n">
        <v>0.389</v>
      </c>
      <c r="BT255" s="32" t="n">
        <v>0.324</v>
      </c>
      <c r="BU255" s="34" t="n">
        <f aca="false">AVERAGE(BR255:BT255)</f>
        <v>0.364666666666667</v>
      </c>
      <c r="BV255" s="32" t="n">
        <v>0.362</v>
      </c>
      <c r="BW255" s="32" t="n">
        <v>0.368</v>
      </c>
      <c r="BX255" s="32" t="n">
        <v>0.375</v>
      </c>
      <c r="BY255" s="34" t="n">
        <f aca="false">AVERAGE(BV255:BX255)</f>
        <v>0.368333333333333</v>
      </c>
      <c r="BZ255" s="32" t="n">
        <v>0.329</v>
      </c>
      <c r="CA255" s="32" t="n">
        <v>0.299</v>
      </c>
      <c r="CB255" s="32" t="n">
        <v>0.55</v>
      </c>
      <c r="CC255" s="34" t="n">
        <f aca="false">AVERAGE(BZ255:CB255)</f>
        <v>0.392666666666667</v>
      </c>
      <c r="CD255" s="33" t="n">
        <v>1.336</v>
      </c>
      <c r="CE255" s="32" t="n">
        <v>0.398</v>
      </c>
      <c r="CF255" s="32" t="n">
        <v>0.383</v>
      </c>
      <c r="CG255" s="34" t="n">
        <f aca="false">AVERAGE(CE255:CF255)</f>
        <v>0.3905</v>
      </c>
      <c r="CH255" s="32" t="n">
        <v>0.51</v>
      </c>
      <c r="CI255" s="32" t="n">
        <v>0.488</v>
      </c>
      <c r="CJ255" s="32" t="n">
        <v>0.414</v>
      </c>
      <c r="CK255" s="34" t="n">
        <f aca="false">AVERAGE(CH255:CJ255)</f>
        <v>0.470666666666667</v>
      </c>
      <c r="CL255" s="32" t="n">
        <v>0.574</v>
      </c>
      <c r="CM255" s="32" t="n">
        <v>0.559</v>
      </c>
      <c r="CN255" s="32" t="n">
        <v>0.553</v>
      </c>
      <c r="CO255" s="34" t="n">
        <f aca="false">AVERAGE(CL255:CN255)</f>
        <v>0.562</v>
      </c>
      <c r="CP255" s="32" t="n">
        <v>0.503</v>
      </c>
      <c r="CQ255" s="32" t="n">
        <v>0.533</v>
      </c>
      <c r="CR255" s="32" t="n">
        <v>0.507</v>
      </c>
      <c r="CS255" s="34" t="n">
        <f aca="false">AVERAGE(CP255:CR255)</f>
        <v>0.514333333333333</v>
      </c>
      <c r="CT255" s="32" t="n">
        <v>0.895</v>
      </c>
      <c r="CU255" s="32" t="n">
        <v>0.617</v>
      </c>
      <c r="CV255" s="32" t="n">
        <v>0.667</v>
      </c>
      <c r="CW255" s="34" t="n">
        <f aca="false">AVERAGE(CT255:CV255)</f>
        <v>0.726333333333333</v>
      </c>
      <c r="CX255" s="33" t="n">
        <v>1.84</v>
      </c>
      <c r="CY255" s="32" t="n">
        <v>0.885</v>
      </c>
      <c r="CZ255" s="32" t="n">
        <v>0.532</v>
      </c>
      <c r="DA255" s="34" t="n">
        <f aca="false">AVERAGE(CY255:CZ255)</f>
        <v>0.7085</v>
      </c>
      <c r="DB255" s="32" t="n">
        <v>0.538</v>
      </c>
      <c r="DC255" s="32" t="n">
        <v>0.806</v>
      </c>
      <c r="DD255" s="32" t="n">
        <v>0.743</v>
      </c>
      <c r="DE255" s="34" t="n">
        <f aca="false">AVERAGE(DB255:DD255)</f>
        <v>0.695666666666667</v>
      </c>
      <c r="DF255" s="33" t="n">
        <v>0.855</v>
      </c>
      <c r="DG255" s="32" t="n">
        <v>0.909</v>
      </c>
      <c r="DH255" s="32" t="n">
        <v>0.261</v>
      </c>
      <c r="DI255" s="34" t="n">
        <f aca="false">AVERAGE(DG255:DH255)</f>
        <v>0.585</v>
      </c>
      <c r="DJ255" s="32" t="n">
        <v>0.637</v>
      </c>
      <c r="DK255" s="32" t="n">
        <v>0.548</v>
      </c>
      <c r="DL255" s="32" t="n">
        <v>0.588</v>
      </c>
      <c r="DM255" s="34" t="n">
        <f aca="false">AVERAGE(DJ255:DL255)</f>
        <v>0.591</v>
      </c>
      <c r="DN255" s="32" t="n">
        <v>0.596</v>
      </c>
      <c r="DO255" s="32" t="n">
        <v>0.571</v>
      </c>
      <c r="DP255" s="32" t="n">
        <v>0.97</v>
      </c>
      <c r="DQ255" s="34" t="n">
        <f aca="false">AVERAGE(DN255:DP255)</f>
        <v>0.712333333333333</v>
      </c>
      <c r="DR255" s="32" t="n">
        <v>0.758</v>
      </c>
      <c r="DS255" s="32" t="n">
        <v>0.47</v>
      </c>
      <c r="DT255" s="32" t="n">
        <v>0.534</v>
      </c>
      <c r="DU255" s="34" t="n">
        <f aca="false">AVERAGE(DR255:DT255)</f>
        <v>0.587333333333333</v>
      </c>
      <c r="DV255" s="32" t="n">
        <v>0.857</v>
      </c>
      <c r="DW255" s="32" t="n">
        <v>0.791</v>
      </c>
      <c r="DX255" s="32" t="n">
        <v>0.467</v>
      </c>
      <c r="DY255" s="34" t="n">
        <f aca="false">AVERAGE(DV255:DX255)</f>
        <v>0.705</v>
      </c>
    </row>
    <row r="256" customFormat="false" ht="15.75" hidden="false" customHeight="true" outlineLevel="0" collapsed="false">
      <c r="A256" s="32" t="s">
        <v>528</v>
      </c>
      <c r="B256" s="32" t="n">
        <v>0.523</v>
      </c>
      <c r="C256" s="32" t="n">
        <v>0.513</v>
      </c>
      <c r="D256" s="32" t="n">
        <v>0.521</v>
      </c>
      <c r="E256" s="34" t="n">
        <f aca="false">AVERAGE(B256:D256)</f>
        <v>0.519</v>
      </c>
      <c r="F256" s="32" t="n">
        <v>0.425</v>
      </c>
      <c r="G256" s="32" t="n">
        <v>0.468</v>
      </c>
      <c r="H256" s="32" t="n">
        <v>0.429</v>
      </c>
      <c r="I256" s="34" t="n">
        <f aca="false">AVERAGE(F256:H256)</f>
        <v>0.440666666666667</v>
      </c>
      <c r="J256" s="32" t="n">
        <v>0.347</v>
      </c>
      <c r="K256" s="32" t="n">
        <v>0.423</v>
      </c>
      <c r="L256" s="32" t="n">
        <v>0.801</v>
      </c>
      <c r="M256" s="34" t="n">
        <f aca="false">AVERAGE(J256:L256)</f>
        <v>0.523666666666667</v>
      </c>
      <c r="N256" s="32" t="n">
        <v>0.678</v>
      </c>
      <c r="O256" s="32" t="n">
        <v>0.565</v>
      </c>
      <c r="P256" s="32" t="n">
        <v>1.017</v>
      </c>
      <c r="Q256" s="34" t="n">
        <f aca="false">AVERAGE(N256:P256)</f>
        <v>0.753333333333333</v>
      </c>
      <c r="R256" s="32" t="n">
        <v>0.402</v>
      </c>
      <c r="S256" s="32" t="n">
        <v>0.658</v>
      </c>
      <c r="T256" s="32" t="n">
        <v>0.354</v>
      </c>
      <c r="U256" s="34" t="n">
        <f aca="false">AVERAGE(R256:T256)</f>
        <v>0.471333333333333</v>
      </c>
      <c r="V256" s="32" t="n">
        <v>0.381</v>
      </c>
      <c r="W256" s="32" t="n">
        <v>0.387</v>
      </c>
      <c r="X256" s="32" t="n">
        <v>0.348</v>
      </c>
      <c r="Y256" s="34" t="n">
        <f aca="false">AVERAGE(V256:X256)</f>
        <v>0.372</v>
      </c>
      <c r="Z256" s="32" t="n">
        <v>0.389</v>
      </c>
      <c r="AA256" s="32" t="n">
        <v>0.361</v>
      </c>
      <c r="AB256" s="32" t="n">
        <v>0.341</v>
      </c>
      <c r="AC256" s="34" t="n">
        <f aca="false">AVERAGE(Z256:AB256)</f>
        <v>0.363666666666667</v>
      </c>
      <c r="AD256" s="32" t="n">
        <v>0.822</v>
      </c>
      <c r="AE256" s="32" t="n">
        <v>0.931</v>
      </c>
      <c r="AF256" s="32" t="n">
        <v>0.191</v>
      </c>
      <c r="AG256" s="34" t="n">
        <f aca="false">AVERAGE(AD256:AF256)</f>
        <v>0.648</v>
      </c>
      <c r="AH256" s="33" t="n">
        <v>0.455</v>
      </c>
      <c r="AI256" s="32" t="n">
        <v>0.389</v>
      </c>
      <c r="AJ256" s="32" t="n">
        <v>0.394</v>
      </c>
      <c r="AK256" s="34" t="n">
        <f aca="false">AVERAGE(AI256:AJ256)</f>
        <v>0.3915</v>
      </c>
      <c r="AL256" s="32" t="n">
        <v>0.469</v>
      </c>
      <c r="AM256" s="32" t="n">
        <v>0.381</v>
      </c>
      <c r="AN256" s="32" t="n">
        <v>0.376</v>
      </c>
      <c r="AO256" s="34" t="n">
        <f aca="false">AVERAGE(AL256:AN256)</f>
        <v>0.408666666666667</v>
      </c>
      <c r="AP256" s="32" t="n">
        <v>0.297</v>
      </c>
      <c r="AQ256" s="32" t="n">
        <v>0.319</v>
      </c>
      <c r="AR256" s="32" t="n">
        <v>0.312</v>
      </c>
      <c r="AS256" s="34" t="n">
        <f aca="false">AVERAGE(AP256:AR256)</f>
        <v>0.309333333333333</v>
      </c>
      <c r="AT256" s="32" t="n">
        <v>0.32</v>
      </c>
      <c r="AU256" s="32" t="n">
        <v>0.301</v>
      </c>
      <c r="AV256" s="32" t="n">
        <v>0.368</v>
      </c>
      <c r="AW256" s="34" t="n">
        <f aca="false">AVERAGE(AT256:AV256)</f>
        <v>0.329666666666667</v>
      </c>
      <c r="AX256" s="32" t="n">
        <v>0.61</v>
      </c>
      <c r="AY256" s="32" t="n">
        <v>0.581</v>
      </c>
      <c r="AZ256" s="32" t="n">
        <v>0.594</v>
      </c>
      <c r="BA256" s="34" t="n">
        <f aca="false">AVERAGE(AX256:AZ256)</f>
        <v>0.595</v>
      </c>
      <c r="BB256" s="32" t="n">
        <v>0.476</v>
      </c>
      <c r="BC256" s="32" t="n">
        <v>0.471</v>
      </c>
      <c r="BD256" s="32" t="n">
        <v>0.498</v>
      </c>
      <c r="BE256" s="34" t="n">
        <f aca="false">AVERAGE(BB256:BD256)</f>
        <v>0.481666666666667</v>
      </c>
      <c r="BF256" s="32" t="n">
        <v>0.611</v>
      </c>
      <c r="BG256" s="32" t="n">
        <v>0.577</v>
      </c>
      <c r="BH256" s="32" t="n">
        <v>0.547</v>
      </c>
      <c r="BI256" s="34" t="n">
        <f aca="false">AVERAGE(BF256:BH256)</f>
        <v>0.578333333333333</v>
      </c>
      <c r="BJ256" s="33" t="n">
        <v>0.961</v>
      </c>
      <c r="BK256" s="32" t="n">
        <v>0.539</v>
      </c>
      <c r="BL256" s="32" t="n">
        <v>0.544</v>
      </c>
      <c r="BM256" s="34" t="n">
        <f aca="false">AVERAGE(BK256:BL256)</f>
        <v>0.5415</v>
      </c>
      <c r="BN256" s="33" t="n">
        <v>0.591</v>
      </c>
      <c r="BO256" s="32" t="n">
        <v>0.398</v>
      </c>
      <c r="BP256" s="32" t="n">
        <v>0.387</v>
      </c>
      <c r="BQ256" s="34" t="n">
        <f aca="false">AVERAGE(BO256:BP256)</f>
        <v>0.3925</v>
      </c>
      <c r="BR256" s="32" t="n">
        <v>0.382</v>
      </c>
      <c r="BS256" s="32" t="n">
        <v>0.388</v>
      </c>
      <c r="BT256" s="32" t="n">
        <v>0.324</v>
      </c>
      <c r="BU256" s="34" t="n">
        <f aca="false">AVERAGE(BR256:BT256)</f>
        <v>0.364666666666667</v>
      </c>
      <c r="BV256" s="32" t="n">
        <v>0.363</v>
      </c>
      <c r="BW256" s="32" t="n">
        <v>0.368</v>
      </c>
      <c r="BX256" s="32" t="n">
        <v>0.375</v>
      </c>
      <c r="BY256" s="34" t="n">
        <f aca="false">AVERAGE(BV256:BX256)</f>
        <v>0.368666666666667</v>
      </c>
      <c r="BZ256" s="32" t="n">
        <v>0.329</v>
      </c>
      <c r="CA256" s="32" t="n">
        <v>0.299</v>
      </c>
      <c r="CB256" s="32" t="n">
        <v>0.55</v>
      </c>
      <c r="CC256" s="34" t="n">
        <f aca="false">AVERAGE(BZ256:CB256)</f>
        <v>0.392666666666667</v>
      </c>
      <c r="CD256" s="33" t="n">
        <v>1.33</v>
      </c>
      <c r="CE256" s="32" t="n">
        <v>0.398</v>
      </c>
      <c r="CF256" s="32" t="n">
        <v>0.384</v>
      </c>
      <c r="CG256" s="34" t="n">
        <f aca="false">AVERAGE(CE256:CF256)</f>
        <v>0.391</v>
      </c>
      <c r="CH256" s="32" t="n">
        <v>0.509</v>
      </c>
      <c r="CI256" s="32" t="n">
        <v>0.486</v>
      </c>
      <c r="CJ256" s="32" t="n">
        <v>0.413</v>
      </c>
      <c r="CK256" s="34" t="n">
        <f aca="false">AVERAGE(CH256:CJ256)</f>
        <v>0.469333333333333</v>
      </c>
      <c r="CL256" s="32" t="n">
        <v>0.573</v>
      </c>
      <c r="CM256" s="32" t="n">
        <v>0.558</v>
      </c>
      <c r="CN256" s="32" t="n">
        <v>0.552</v>
      </c>
      <c r="CO256" s="34" t="n">
        <f aca="false">AVERAGE(CL256:CN256)</f>
        <v>0.561</v>
      </c>
      <c r="CP256" s="32" t="n">
        <v>0.502</v>
      </c>
      <c r="CQ256" s="32" t="n">
        <v>0.533</v>
      </c>
      <c r="CR256" s="32" t="n">
        <v>0.506</v>
      </c>
      <c r="CS256" s="34" t="n">
        <f aca="false">AVERAGE(CP256:CR256)</f>
        <v>0.513666666666667</v>
      </c>
      <c r="CT256" s="32" t="n">
        <v>0.894</v>
      </c>
      <c r="CU256" s="32" t="n">
        <v>0.616</v>
      </c>
      <c r="CV256" s="32" t="n">
        <v>0.667</v>
      </c>
      <c r="CW256" s="34" t="n">
        <f aca="false">AVERAGE(CT256:CV256)</f>
        <v>0.725666666666667</v>
      </c>
      <c r="CX256" s="33" t="n">
        <v>1.834</v>
      </c>
      <c r="CY256" s="32" t="n">
        <v>0.88</v>
      </c>
      <c r="CZ256" s="32" t="n">
        <v>0.531</v>
      </c>
      <c r="DA256" s="34" t="n">
        <f aca="false">AVERAGE(CY256:CZ256)</f>
        <v>0.7055</v>
      </c>
      <c r="DB256" s="32" t="n">
        <v>0.536</v>
      </c>
      <c r="DC256" s="32" t="n">
        <v>0.801</v>
      </c>
      <c r="DD256" s="32" t="n">
        <v>0.739</v>
      </c>
      <c r="DE256" s="34" t="n">
        <f aca="false">AVERAGE(DB256:DD256)</f>
        <v>0.692</v>
      </c>
      <c r="DF256" s="33" t="n">
        <v>0.853</v>
      </c>
      <c r="DG256" s="32" t="n">
        <v>0.91</v>
      </c>
      <c r="DH256" s="32" t="n">
        <v>0.264</v>
      </c>
      <c r="DI256" s="34" t="n">
        <f aca="false">AVERAGE(DG256:DH256)</f>
        <v>0.587</v>
      </c>
      <c r="DJ256" s="32" t="n">
        <v>0.636</v>
      </c>
      <c r="DK256" s="32" t="n">
        <v>0.547</v>
      </c>
      <c r="DL256" s="32" t="n">
        <v>0.589</v>
      </c>
      <c r="DM256" s="34" t="n">
        <f aca="false">AVERAGE(DJ256:DL256)</f>
        <v>0.590666666666667</v>
      </c>
      <c r="DN256" s="32" t="n">
        <v>0.596</v>
      </c>
      <c r="DO256" s="32" t="n">
        <v>0.571</v>
      </c>
      <c r="DP256" s="32" t="n">
        <v>0.969</v>
      </c>
      <c r="DQ256" s="34" t="n">
        <f aca="false">AVERAGE(DN256:DP256)</f>
        <v>0.712</v>
      </c>
      <c r="DR256" s="32" t="n">
        <v>0.755</v>
      </c>
      <c r="DS256" s="32" t="n">
        <v>0.469</v>
      </c>
      <c r="DT256" s="32" t="n">
        <v>0.533</v>
      </c>
      <c r="DU256" s="34" t="n">
        <f aca="false">AVERAGE(DR256:DT256)</f>
        <v>0.585666666666667</v>
      </c>
      <c r="DV256" s="32" t="n">
        <v>0.855</v>
      </c>
      <c r="DW256" s="32" t="n">
        <v>0.788</v>
      </c>
      <c r="DX256" s="32" t="n">
        <v>0.466</v>
      </c>
      <c r="DY256" s="34" t="n">
        <f aca="false">AVERAGE(DV256:DX256)</f>
        <v>0.703</v>
      </c>
    </row>
    <row r="257" customFormat="false" ht="15.75" hidden="false" customHeight="true" outlineLevel="0" collapsed="false">
      <c r="A257" s="32" t="s">
        <v>529</v>
      </c>
      <c r="B257" s="32" t="n">
        <v>0.527</v>
      </c>
      <c r="C257" s="32" t="n">
        <v>0.512</v>
      </c>
      <c r="D257" s="32" t="n">
        <v>0.518</v>
      </c>
      <c r="E257" s="34" t="n">
        <f aca="false">AVERAGE(B257:D257)</f>
        <v>0.519</v>
      </c>
      <c r="F257" s="32" t="n">
        <v>0.428</v>
      </c>
      <c r="G257" s="32" t="n">
        <v>0.479</v>
      </c>
      <c r="H257" s="32" t="n">
        <v>0.432</v>
      </c>
      <c r="I257" s="34" t="n">
        <f aca="false">AVERAGE(F257:H257)</f>
        <v>0.446333333333333</v>
      </c>
      <c r="J257" s="32" t="n">
        <v>0.35</v>
      </c>
      <c r="K257" s="32" t="n">
        <v>0.427</v>
      </c>
      <c r="L257" s="32" t="n">
        <v>0.821</v>
      </c>
      <c r="M257" s="34" t="n">
        <f aca="false">AVERAGE(J257:L257)</f>
        <v>0.532666666666667</v>
      </c>
      <c r="N257" s="32" t="n">
        <v>0.703</v>
      </c>
      <c r="O257" s="32" t="n">
        <v>0.497</v>
      </c>
      <c r="P257" s="32" t="n">
        <v>0.993</v>
      </c>
      <c r="Q257" s="34" t="n">
        <f aca="false">AVERAGE(N257:P257)</f>
        <v>0.731</v>
      </c>
      <c r="R257" s="32" t="n">
        <v>0.403</v>
      </c>
      <c r="S257" s="32" t="n">
        <v>0.718</v>
      </c>
      <c r="T257" s="32" t="n">
        <v>0.356</v>
      </c>
      <c r="U257" s="34" t="n">
        <f aca="false">AVERAGE(R257:T257)</f>
        <v>0.492333333333333</v>
      </c>
      <c r="V257" s="32" t="n">
        <v>0.385</v>
      </c>
      <c r="W257" s="32" t="n">
        <v>0.39</v>
      </c>
      <c r="X257" s="32" t="n">
        <v>0.353</v>
      </c>
      <c r="Y257" s="34" t="n">
        <f aca="false">AVERAGE(V257:X257)</f>
        <v>0.376</v>
      </c>
      <c r="Z257" s="32" t="n">
        <v>0.398</v>
      </c>
      <c r="AA257" s="32" t="n">
        <v>0.362</v>
      </c>
      <c r="AB257" s="32" t="n">
        <v>0.346</v>
      </c>
      <c r="AC257" s="34" t="n">
        <f aca="false">AVERAGE(Z257:AB257)</f>
        <v>0.368666666666667</v>
      </c>
      <c r="AD257" s="32" t="n">
        <v>0.803</v>
      </c>
      <c r="AE257" s="32" t="n">
        <v>0.96</v>
      </c>
      <c r="AF257" s="32" t="n">
        <v>0.19</v>
      </c>
      <c r="AG257" s="34" t="n">
        <f aca="false">AVERAGE(AD257:AF257)</f>
        <v>0.651</v>
      </c>
      <c r="AH257" s="33" t="n">
        <v>0.449</v>
      </c>
      <c r="AI257" s="32" t="n">
        <v>0.392</v>
      </c>
      <c r="AJ257" s="32" t="n">
        <v>0.395</v>
      </c>
      <c r="AK257" s="34" t="n">
        <f aca="false">AVERAGE(AI257:AJ257)</f>
        <v>0.3935</v>
      </c>
      <c r="AL257" s="32" t="n">
        <v>0.519</v>
      </c>
      <c r="AM257" s="32" t="n">
        <v>0.389</v>
      </c>
      <c r="AN257" s="32" t="n">
        <v>0.383</v>
      </c>
      <c r="AO257" s="34" t="n">
        <f aca="false">AVERAGE(AL257:AN257)</f>
        <v>0.430333333333333</v>
      </c>
      <c r="AP257" s="32" t="n">
        <v>0.299</v>
      </c>
      <c r="AQ257" s="32" t="n">
        <v>0.319</v>
      </c>
      <c r="AR257" s="32" t="n">
        <v>0.315</v>
      </c>
      <c r="AS257" s="34" t="n">
        <f aca="false">AVERAGE(AP257:AR257)</f>
        <v>0.311</v>
      </c>
      <c r="AT257" s="32" t="n">
        <v>0.324</v>
      </c>
      <c r="AU257" s="32" t="n">
        <v>0.302</v>
      </c>
      <c r="AV257" s="32" t="n">
        <v>0.366</v>
      </c>
      <c r="AW257" s="34" t="n">
        <f aca="false">AVERAGE(AT257:AV257)</f>
        <v>0.330666666666667</v>
      </c>
      <c r="AX257" s="32" t="n">
        <v>0.622</v>
      </c>
      <c r="AY257" s="32" t="n">
        <v>0.582</v>
      </c>
      <c r="AZ257" s="32" t="n">
        <v>0.595</v>
      </c>
      <c r="BA257" s="34" t="n">
        <f aca="false">AVERAGE(AX257:AZ257)</f>
        <v>0.599666666666667</v>
      </c>
      <c r="BB257" s="32" t="n">
        <v>0.469</v>
      </c>
      <c r="BC257" s="32" t="n">
        <v>0.471</v>
      </c>
      <c r="BD257" s="32" t="n">
        <v>0.496</v>
      </c>
      <c r="BE257" s="34" t="n">
        <f aca="false">AVERAGE(BB257:BD257)</f>
        <v>0.478666666666667</v>
      </c>
      <c r="BF257" s="32" t="n">
        <v>0.61</v>
      </c>
      <c r="BG257" s="32" t="n">
        <v>0.577</v>
      </c>
      <c r="BH257" s="32" t="n">
        <v>0.551</v>
      </c>
      <c r="BI257" s="34" t="n">
        <f aca="false">AVERAGE(BF257:BH257)</f>
        <v>0.579333333333333</v>
      </c>
      <c r="BJ257" s="33" t="n">
        <v>0.935</v>
      </c>
      <c r="BK257" s="32" t="n">
        <v>0.544</v>
      </c>
      <c r="BL257" s="32" t="n">
        <v>0.542</v>
      </c>
      <c r="BM257" s="34" t="n">
        <f aca="false">AVERAGE(BK257:BL257)</f>
        <v>0.543</v>
      </c>
      <c r="BN257" s="33" t="n">
        <v>0.599</v>
      </c>
      <c r="BO257" s="32" t="n">
        <v>0.398</v>
      </c>
      <c r="BP257" s="32" t="n">
        <v>0.385</v>
      </c>
      <c r="BQ257" s="34" t="n">
        <f aca="false">AVERAGE(BO257:BP257)</f>
        <v>0.3915</v>
      </c>
      <c r="BR257" s="32" t="n">
        <v>0.385</v>
      </c>
      <c r="BS257" s="32" t="n">
        <v>0.389</v>
      </c>
      <c r="BT257" s="32" t="n">
        <v>0.324</v>
      </c>
      <c r="BU257" s="34" t="n">
        <f aca="false">AVERAGE(BR257:BT257)</f>
        <v>0.366</v>
      </c>
      <c r="BV257" s="32" t="n">
        <v>0.367</v>
      </c>
      <c r="BW257" s="32" t="n">
        <v>0.373</v>
      </c>
      <c r="BX257" s="32" t="n">
        <v>0.382</v>
      </c>
      <c r="BY257" s="34" t="n">
        <f aca="false">AVERAGE(BV257:BX257)</f>
        <v>0.374</v>
      </c>
      <c r="BZ257" s="32" t="n">
        <v>0.335</v>
      </c>
      <c r="CA257" s="32" t="n">
        <v>0.301</v>
      </c>
      <c r="CB257" s="32" t="n">
        <v>0.555</v>
      </c>
      <c r="CC257" s="34" t="n">
        <f aca="false">AVERAGE(BZ257:CB257)</f>
        <v>0.397</v>
      </c>
      <c r="CD257" s="33" t="n">
        <v>1.308</v>
      </c>
      <c r="CE257" s="32" t="n">
        <v>0.399</v>
      </c>
      <c r="CF257" s="32" t="n">
        <v>0.391</v>
      </c>
      <c r="CG257" s="34" t="n">
        <f aca="false">AVERAGE(CE257:CF257)</f>
        <v>0.395</v>
      </c>
      <c r="CH257" s="32" t="n">
        <v>0.5</v>
      </c>
      <c r="CI257" s="32" t="n">
        <v>0.481</v>
      </c>
      <c r="CJ257" s="32" t="n">
        <v>0.409</v>
      </c>
      <c r="CK257" s="34" t="n">
        <f aca="false">AVERAGE(CH257:CJ257)</f>
        <v>0.463333333333333</v>
      </c>
      <c r="CL257" s="32" t="n">
        <v>0.578</v>
      </c>
      <c r="CM257" s="32" t="n">
        <v>0.564</v>
      </c>
      <c r="CN257" s="32" t="n">
        <v>0.551</v>
      </c>
      <c r="CO257" s="34" t="n">
        <f aca="false">AVERAGE(CL257:CN257)</f>
        <v>0.564333333333333</v>
      </c>
      <c r="CP257" s="32" t="n">
        <v>0.507</v>
      </c>
      <c r="CQ257" s="32" t="n">
        <v>0.528</v>
      </c>
      <c r="CR257" s="32" t="n">
        <v>0.505</v>
      </c>
      <c r="CS257" s="34" t="n">
        <f aca="false">AVERAGE(CP257:CR257)</f>
        <v>0.513333333333333</v>
      </c>
      <c r="CT257" s="32" t="n">
        <v>0.866</v>
      </c>
      <c r="CU257" s="32" t="n">
        <v>0.617</v>
      </c>
      <c r="CV257" s="32" t="n">
        <v>0.679</v>
      </c>
      <c r="CW257" s="34" t="n">
        <f aca="false">AVERAGE(CT257:CV257)</f>
        <v>0.720666666666667</v>
      </c>
      <c r="CX257" s="33" t="n">
        <v>1.786</v>
      </c>
      <c r="CY257" s="32" t="n">
        <v>1.004</v>
      </c>
      <c r="CZ257" s="32" t="n">
        <v>0.561</v>
      </c>
      <c r="DA257" s="34" t="n">
        <f aca="false">AVERAGE(CY257:CZ257)</f>
        <v>0.7825</v>
      </c>
      <c r="DB257" s="32" t="n">
        <v>0.556</v>
      </c>
      <c r="DC257" s="32" t="n">
        <v>0.811</v>
      </c>
      <c r="DD257" s="32" t="n">
        <v>0.749</v>
      </c>
      <c r="DE257" s="34" t="n">
        <f aca="false">AVERAGE(DB257:DD257)</f>
        <v>0.705333333333333</v>
      </c>
      <c r="DF257" s="33" t="n">
        <v>0.858</v>
      </c>
      <c r="DG257" s="32" t="n">
        <v>0.933</v>
      </c>
      <c r="DH257" s="32" t="n">
        <v>0.233</v>
      </c>
      <c r="DI257" s="34" t="n">
        <f aca="false">AVERAGE(DG257:DH257)</f>
        <v>0.583</v>
      </c>
      <c r="DJ257" s="32" t="n">
        <v>0.613</v>
      </c>
      <c r="DK257" s="32" t="n">
        <v>0.551</v>
      </c>
      <c r="DL257" s="32" t="n">
        <v>0.587</v>
      </c>
      <c r="DM257" s="34" t="n">
        <f aca="false">AVERAGE(DJ257:DL257)</f>
        <v>0.583666666666667</v>
      </c>
      <c r="DN257" s="32" t="n">
        <v>0.612</v>
      </c>
      <c r="DO257" s="32" t="n">
        <v>0.568</v>
      </c>
      <c r="DP257" s="32" t="n">
        <v>0.982</v>
      </c>
      <c r="DQ257" s="34" t="n">
        <f aca="false">AVERAGE(DN257:DP257)</f>
        <v>0.720666666666667</v>
      </c>
      <c r="DR257" s="32" t="n">
        <v>0.767</v>
      </c>
      <c r="DS257" s="32" t="n">
        <v>0.464</v>
      </c>
      <c r="DT257" s="32" t="n">
        <v>0.536</v>
      </c>
      <c r="DU257" s="34" t="n">
        <f aca="false">AVERAGE(DR257:DT257)</f>
        <v>0.589</v>
      </c>
      <c r="DV257" s="32" t="n">
        <v>0.86</v>
      </c>
      <c r="DW257" s="32" t="n">
        <v>0.799</v>
      </c>
      <c r="DX257" s="32" t="n">
        <v>0.47</v>
      </c>
      <c r="DY257" s="34" t="n">
        <f aca="false">AVERAGE(DV257:DX257)</f>
        <v>0.709666666666667</v>
      </c>
    </row>
    <row r="258" customFormat="false" ht="15.75" hidden="false" customHeight="true" outlineLevel="0" collapsed="false">
      <c r="A258" s="32" t="s">
        <v>530</v>
      </c>
      <c r="B258" s="32" t="n">
        <v>0.521</v>
      </c>
      <c r="C258" s="32" t="n">
        <v>0.512</v>
      </c>
      <c r="D258" s="32" t="n">
        <v>0.519</v>
      </c>
      <c r="E258" s="34" t="n">
        <f aca="false">AVERAGE(B258:D258)</f>
        <v>0.517333333333333</v>
      </c>
      <c r="F258" s="32" t="n">
        <v>0.424</v>
      </c>
      <c r="G258" s="32" t="n">
        <v>0.468</v>
      </c>
      <c r="H258" s="32" t="n">
        <v>0.428</v>
      </c>
      <c r="I258" s="34" t="n">
        <f aca="false">AVERAGE(F258:H258)</f>
        <v>0.44</v>
      </c>
      <c r="J258" s="32" t="n">
        <v>0.347</v>
      </c>
      <c r="K258" s="32" t="n">
        <v>0.423</v>
      </c>
      <c r="L258" s="32" t="n">
        <v>0.797</v>
      </c>
      <c r="M258" s="34" t="n">
        <f aca="false">AVERAGE(J258:L258)</f>
        <v>0.522333333333333</v>
      </c>
      <c r="N258" s="32" t="n">
        <v>0.688</v>
      </c>
      <c r="O258" s="32" t="n">
        <v>0.56</v>
      </c>
      <c r="P258" s="32" t="n">
        <v>1.009</v>
      </c>
      <c r="Q258" s="34" t="n">
        <f aca="false">AVERAGE(N258:P258)</f>
        <v>0.752333333333333</v>
      </c>
      <c r="R258" s="32" t="n">
        <v>0.401</v>
      </c>
      <c r="S258" s="32" t="n">
        <v>0.656</v>
      </c>
      <c r="T258" s="32" t="n">
        <v>0.353</v>
      </c>
      <c r="U258" s="34" t="n">
        <f aca="false">AVERAGE(R258:T258)</f>
        <v>0.47</v>
      </c>
      <c r="V258" s="32" t="n">
        <v>0.381</v>
      </c>
      <c r="W258" s="32" t="n">
        <v>0.387</v>
      </c>
      <c r="X258" s="32" t="n">
        <v>0.349</v>
      </c>
      <c r="Y258" s="34" t="n">
        <f aca="false">AVERAGE(V258:X258)</f>
        <v>0.372333333333333</v>
      </c>
      <c r="Z258" s="32" t="n">
        <v>0.387</v>
      </c>
      <c r="AA258" s="32" t="n">
        <v>0.361</v>
      </c>
      <c r="AB258" s="32" t="n">
        <v>0.341</v>
      </c>
      <c r="AC258" s="34" t="n">
        <f aca="false">AVERAGE(Z258:AB258)</f>
        <v>0.363</v>
      </c>
      <c r="AD258" s="32" t="n">
        <v>0.808</v>
      </c>
      <c r="AE258" s="32" t="n">
        <v>0.917</v>
      </c>
      <c r="AF258" s="32" t="n">
        <v>0.19</v>
      </c>
      <c r="AG258" s="34" t="n">
        <f aca="false">AVERAGE(AD258:AF258)</f>
        <v>0.638333333333333</v>
      </c>
      <c r="AH258" s="33" t="n">
        <v>0.452</v>
      </c>
      <c r="AI258" s="32" t="n">
        <v>0.389</v>
      </c>
      <c r="AJ258" s="32" t="n">
        <v>0.393</v>
      </c>
      <c r="AK258" s="34" t="n">
        <f aca="false">AVERAGE(AI258:AJ258)</f>
        <v>0.391</v>
      </c>
      <c r="AL258" s="32" t="n">
        <v>0.469</v>
      </c>
      <c r="AM258" s="32" t="n">
        <v>0.381</v>
      </c>
      <c r="AN258" s="32" t="n">
        <v>0.376</v>
      </c>
      <c r="AO258" s="34" t="n">
        <f aca="false">AVERAGE(AL258:AN258)</f>
        <v>0.408666666666667</v>
      </c>
      <c r="AP258" s="32" t="n">
        <v>0.297</v>
      </c>
      <c r="AQ258" s="32" t="n">
        <v>0.319</v>
      </c>
      <c r="AR258" s="32" t="n">
        <v>0.312</v>
      </c>
      <c r="AS258" s="34" t="n">
        <f aca="false">AVERAGE(AP258:AR258)</f>
        <v>0.309333333333333</v>
      </c>
      <c r="AT258" s="32" t="n">
        <v>0.32</v>
      </c>
      <c r="AU258" s="32" t="n">
        <v>0.301</v>
      </c>
      <c r="AV258" s="32" t="n">
        <v>0.368</v>
      </c>
      <c r="AW258" s="34" t="n">
        <f aca="false">AVERAGE(AT258:AV258)</f>
        <v>0.329666666666667</v>
      </c>
      <c r="AX258" s="32" t="n">
        <v>0.61</v>
      </c>
      <c r="AY258" s="32" t="n">
        <v>0.58</v>
      </c>
      <c r="AZ258" s="32" t="n">
        <v>0.592</v>
      </c>
      <c r="BA258" s="34" t="n">
        <f aca="false">AVERAGE(AX258:AZ258)</f>
        <v>0.594</v>
      </c>
      <c r="BB258" s="32" t="n">
        <v>0.475</v>
      </c>
      <c r="BC258" s="32" t="n">
        <v>0.47</v>
      </c>
      <c r="BD258" s="32" t="n">
        <v>0.497</v>
      </c>
      <c r="BE258" s="34" t="n">
        <f aca="false">AVERAGE(BB258:BD258)</f>
        <v>0.480666666666667</v>
      </c>
      <c r="BF258" s="32" t="n">
        <v>0.61</v>
      </c>
      <c r="BG258" s="32" t="n">
        <v>0.576</v>
      </c>
      <c r="BH258" s="32" t="n">
        <v>0.545</v>
      </c>
      <c r="BI258" s="34" t="n">
        <f aca="false">AVERAGE(BF258:BH258)</f>
        <v>0.577</v>
      </c>
      <c r="BJ258" s="33" t="n">
        <v>0.958</v>
      </c>
      <c r="BK258" s="32" t="n">
        <v>0.539</v>
      </c>
      <c r="BL258" s="32" t="n">
        <v>0.545</v>
      </c>
      <c r="BM258" s="34" t="n">
        <f aca="false">AVERAGE(BK258:BL258)</f>
        <v>0.542</v>
      </c>
      <c r="BN258" s="33" t="n">
        <v>0.583</v>
      </c>
      <c r="BO258" s="32" t="n">
        <v>0.396</v>
      </c>
      <c r="BP258" s="32" t="n">
        <v>0.386</v>
      </c>
      <c r="BQ258" s="34" t="n">
        <f aca="false">AVERAGE(BO258:BP258)</f>
        <v>0.391</v>
      </c>
      <c r="BR258" s="32" t="n">
        <v>0.381</v>
      </c>
      <c r="BS258" s="32" t="n">
        <v>0.388</v>
      </c>
      <c r="BT258" s="32" t="n">
        <v>0.323</v>
      </c>
      <c r="BU258" s="34" t="n">
        <f aca="false">AVERAGE(BR258:BT258)</f>
        <v>0.364</v>
      </c>
      <c r="BV258" s="32" t="n">
        <v>0.361</v>
      </c>
      <c r="BW258" s="32" t="n">
        <v>0.368</v>
      </c>
      <c r="BX258" s="32" t="n">
        <v>0.374</v>
      </c>
      <c r="BY258" s="34" t="n">
        <f aca="false">AVERAGE(BV258:BX258)</f>
        <v>0.367666666666667</v>
      </c>
      <c r="BZ258" s="32" t="n">
        <v>0.328</v>
      </c>
      <c r="CA258" s="32" t="n">
        <v>0.299</v>
      </c>
      <c r="CB258" s="32" t="n">
        <v>0.548</v>
      </c>
      <c r="CC258" s="34" t="n">
        <f aca="false">AVERAGE(BZ258:CB258)</f>
        <v>0.391666666666667</v>
      </c>
      <c r="CD258" s="33" t="n">
        <v>1.317</v>
      </c>
      <c r="CE258" s="32" t="n">
        <v>0.397</v>
      </c>
      <c r="CF258" s="32" t="n">
        <v>0.383</v>
      </c>
      <c r="CG258" s="34" t="n">
        <f aca="false">AVERAGE(CE258:CF258)</f>
        <v>0.39</v>
      </c>
      <c r="CH258" s="32" t="n">
        <v>0.504</v>
      </c>
      <c r="CI258" s="32" t="n">
        <v>0.482</v>
      </c>
      <c r="CJ258" s="32" t="n">
        <v>0.411</v>
      </c>
      <c r="CK258" s="34" t="n">
        <f aca="false">AVERAGE(CH258:CJ258)</f>
        <v>0.465666666666667</v>
      </c>
      <c r="CL258" s="32" t="n">
        <v>0.573</v>
      </c>
      <c r="CM258" s="32" t="n">
        <v>0.558</v>
      </c>
      <c r="CN258" s="32" t="n">
        <v>0.551</v>
      </c>
      <c r="CO258" s="34" t="n">
        <f aca="false">AVERAGE(CL258:CN258)</f>
        <v>0.560666666666667</v>
      </c>
      <c r="CP258" s="32" t="n">
        <v>0.502</v>
      </c>
      <c r="CQ258" s="32" t="n">
        <v>0.531</v>
      </c>
      <c r="CR258" s="32" t="n">
        <v>0.506</v>
      </c>
      <c r="CS258" s="34" t="n">
        <f aca="false">AVERAGE(CP258:CR258)</f>
        <v>0.513</v>
      </c>
      <c r="CT258" s="32" t="n">
        <v>0.89</v>
      </c>
      <c r="CU258" s="32" t="n">
        <v>0.613</v>
      </c>
      <c r="CV258" s="32" t="n">
        <v>0.664</v>
      </c>
      <c r="CW258" s="34" t="n">
        <f aca="false">AVERAGE(CT258:CV258)</f>
        <v>0.722333333333333</v>
      </c>
      <c r="CX258" s="33" t="n">
        <v>1.818</v>
      </c>
      <c r="CY258" s="32" t="n">
        <v>0.875</v>
      </c>
      <c r="CZ258" s="32" t="n">
        <v>0.527</v>
      </c>
      <c r="DA258" s="34" t="n">
        <f aca="false">AVERAGE(CY258:CZ258)</f>
        <v>0.701</v>
      </c>
      <c r="DB258" s="32" t="n">
        <v>0.533</v>
      </c>
      <c r="DC258" s="32" t="n">
        <v>0.792</v>
      </c>
      <c r="DD258" s="32" t="n">
        <v>0.731</v>
      </c>
      <c r="DE258" s="34" t="n">
        <f aca="false">AVERAGE(DB258:DD258)</f>
        <v>0.685333333333333</v>
      </c>
      <c r="DF258" s="33" t="n">
        <v>0.849</v>
      </c>
      <c r="DG258" s="32" t="n">
        <v>0.908</v>
      </c>
      <c r="DH258" s="32" t="n">
        <v>0.264</v>
      </c>
      <c r="DI258" s="34" t="n">
        <f aca="false">AVERAGE(DG258:DH258)</f>
        <v>0.586</v>
      </c>
      <c r="DJ258" s="32" t="n">
        <v>0.636</v>
      </c>
      <c r="DK258" s="32" t="n">
        <v>0.545</v>
      </c>
      <c r="DL258" s="32" t="n">
        <v>0.587</v>
      </c>
      <c r="DM258" s="34" t="n">
        <f aca="false">AVERAGE(DJ258:DL258)</f>
        <v>0.589333333333333</v>
      </c>
      <c r="DN258" s="32" t="n">
        <v>0.595</v>
      </c>
      <c r="DO258" s="32" t="n">
        <v>0.568</v>
      </c>
      <c r="DP258" s="32" t="n">
        <v>0.963</v>
      </c>
      <c r="DQ258" s="34" t="n">
        <f aca="false">AVERAGE(DN258:DP258)</f>
        <v>0.708666666666667</v>
      </c>
      <c r="DR258" s="32" t="n">
        <v>0.749</v>
      </c>
      <c r="DS258" s="32" t="n">
        <v>0.466</v>
      </c>
      <c r="DT258" s="32" t="n">
        <v>0.533</v>
      </c>
      <c r="DU258" s="34" t="n">
        <f aca="false">AVERAGE(DR258:DT258)</f>
        <v>0.582666666666667</v>
      </c>
      <c r="DV258" s="32" t="n">
        <v>0.847</v>
      </c>
      <c r="DW258" s="32" t="n">
        <v>0.782</v>
      </c>
      <c r="DX258" s="32" t="n">
        <v>0.465</v>
      </c>
      <c r="DY258" s="34" t="n">
        <f aca="false">AVERAGE(DV258:DX258)</f>
        <v>0.698</v>
      </c>
    </row>
    <row r="259" customFormat="false" ht="15.75" hidden="false" customHeight="true" outlineLevel="0" collapsed="false">
      <c r="A259" s="32" t="s">
        <v>531</v>
      </c>
      <c r="B259" s="32" t="n">
        <v>0.52</v>
      </c>
      <c r="C259" s="32" t="n">
        <v>0.511</v>
      </c>
      <c r="D259" s="32" t="n">
        <v>0.518</v>
      </c>
      <c r="E259" s="34" t="n">
        <f aca="false">AVERAGE(B259:D259)</f>
        <v>0.516333333333333</v>
      </c>
      <c r="F259" s="32" t="n">
        <v>0.423</v>
      </c>
      <c r="G259" s="32" t="n">
        <v>0.467</v>
      </c>
      <c r="H259" s="32" t="n">
        <v>0.428</v>
      </c>
      <c r="I259" s="34" t="n">
        <f aca="false">AVERAGE(F259:H259)</f>
        <v>0.439333333333333</v>
      </c>
      <c r="J259" s="32" t="n">
        <v>0.347</v>
      </c>
      <c r="K259" s="32" t="n">
        <v>0.424</v>
      </c>
      <c r="L259" s="32" t="n">
        <v>0.794</v>
      </c>
      <c r="M259" s="34" t="n">
        <f aca="false">AVERAGE(J259:L259)</f>
        <v>0.521666666666667</v>
      </c>
      <c r="N259" s="32" t="n">
        <v>0.692</v>
      </c>
      <c r="O259" s="32" t="n">
        <v>0.558</v>
      </c>
      <c r="P259" s="32" t="n">
        <v>1.006</v>
      </c>
      <c r="Q259" s="34" t="n">
        <f aca="false">AVERAGE(N259:P259)</f>
        <v>0.752</v>
      </c>
      <c r="R259" s="32" t="n">
        <v>0.401</v>
      </c>
      <c r="S259" s="32" t="n">
        <v>0.66</v>
      </c>
      <c r="T259" s="32" t="n">
        <v>0.353</v>
      </c>
      <c r="U259" s="34" t="n">
        <f aca="false">AVERAGE(R259:T259)</f>
        <v>0.471333333333333</v>
      </c>
      <c r="V259" s="32" t="n">
        <v>0.381</v>
      </c>
      <c r="W259" s="32" t="n">
        <v>0.387</v>
      </c>
      <c r="X259" s="32" t="n">
        <v>0.348</v>
      </c>
      <c r="Y259" s="34" t="n">
        <f aca="false">AVERAGE(V259:X259)</f>
        <v>0.372</v>
      </c>
      <c r="Z259" s="32" t="n">
        <v>0.387</v>
      </c>
      <c r="AA259" s="32" t="n">
        <v>0.362</v>
      </c>
      <c r="AB259" s="32" t="n">
        <v>0.341</v>
      </c>
      <c r="AC259" s="34" t="n">
        <f aca="false">AVERAGE(Z259:AB259)</f>
        <v>0.363333333333333</v>
      </c>
      <c r="AD259" s="32" t="n">
        <v>0.802</v>
      </c>
      <c r="AE259" s="32" t="n">
        <v>0.909</v>
      </c>
      <c r="AF259" s="32" t="n">
        <v>0.19</v>
      </c>
      <c r="AG259" s="34" t="n">
        <f aca="false">AVERAGE(AD259:AF259)</f>
        <v>0.633666666666667</v>
      </c>
      <c r="AH259" s="33" t="n">
        <v>0.452</v>
      </c>
      <c r="AI259" s="32" t="n">
        <v>0.388</v>
      </c>
      <c r="AJ259" s="32" t="n">
        <v>0.393</v>
      </c>
      <c r="AK259" s="34" t="n">
        <f aca="false">AVERAGE(AI259:AJ259)</f>
        <v>0.3905</v>
      </c>
      <c r="AL259" s="32" t="n">
        <v>0.469</v>
      </c>
      <c r="AM259" s="32" t="n">
        <v>0.381</v>
      </c>
      <c r="AN259" s="32" t="n">
        <v>0.375</v>
      </c>
      <c r="AO259" s="34" t="n">
        <f aca="false">AVERAGE(AL259:AN259)</f>
        <v>0.408333333333333</v>
      </c>
      <c r="AP259" s="32" t="n">
        <v>0.297</v>
      </c>
      <c r="AQ259" s="32" t="n">
        <v>0.318</v>
      </c>
      <c r="AR259" s="32" t="n">
        <v>0.312</v>
      </c>
      <c r="AS259" s="34" t="n">
        <f aca="false">AVERAGE(AP259:AR259)</f>
        <v>0.309</v>
      </c>
      <c r="AT259" s="32" t="n">
        <v>0.32</v>
      </c>
      <c r="AU259" s="32" t="n">
        <v>0.301</v>
      </c>
      <c r="AV259" s="32" t="n">
        <v>0.368</v>
      </c>
      <c r="AW259" s="34" t="n">
        <f aca="false">AVERAGE(AT259:AV259)</f>
        <v>0.329666666666667</v>
      </c>
      <c r="AX259" s="32" t="n">
        <v>0.611</v>
      </c>
      <c r="AY259" s="32" t="n">
        <v>0.58</v>
      </c>
      <c r="AZ259" s="32" t="n">
        <v>0.592</v>
      </c>
      <c r="BA259" s="34" t="n">
        <f aca="false">AVERAGE(AX259:AZ259)</f>
        <v>0.594333333333333</v>
      </c>
      <c r="BB259" s="32" t="n">
        <v>0.474</v>
      </c>
      <c r="BC259" s="32" t="n">
        <v>0.469</v>
      </c>
      <c r="BD259" s="32" t="n">
        <v>0.496</v>
      </c>
      <c r="BE259" s="34" t="n">
        <f aca="false">AVERAGE(BB259:BD259)</f>
        <v>0.479666666666667</v>
      </c>
      <c r="BF259" s="32" t="n">
        <v>0.609</v>
      </c>
      <c r="BG259" s="32" t="n">
        <v>0.576</v>
      </c>
      <c r="BH259" s="32" t="n">
        <v>0.544</v>
      </c>
      <c r="BI259" s="34" t="n">
        <f aca="false">AVERAGE(BF259:BH259)</f>
        <v>0.576333333333333</v>
      </c>
      <c r="BJ259" s="33" t="n">
        <v>0.956</v>
      </c>
      <c r="BK259" s="32" t="n">
        <v>0.537</v>
      </c>
      <c r="BL259" s="32" t="n">
        <v>0.544</v>
      </c>
      <c r="BM259" s="34" t="n">
        <f aca="false">AVERAGE(BK259:BL259)</f>
        <v>0.5405</v>
      </c>
      <c r="BN259" s="33" t="n">
        <v>0.58</v>
      </c>
      <c r="BO259" s="32" t="n">
        <v>0.396</v>
      </c>
      <c r="BP259" s="32" t="n">
        <v>0.385</v>
      </c>
      <c r="BQ259" s="34" t="n">
        <f aca="false">AVERAGE(BO259:BP259)</f>
        <v>0.3905</v>
      </c>
      <c r="BR259" s="32" t="n">
        <v>0.381</v>
      </c>
      <c r="BS259" s="32" t="n">
        <v>0.387</v>
      </c>
      <c r="BT259" s="32" t="n">
        <v>0.324</v>
      </c>
      <c r="BU259" s="34" t="n">
        <f aca="false">AVERAGE(BR259:BT259)</f>
        <v>0.364</v>
      </c>
      <c r="BV259" s="32" t="n">
        <v>0.362</v>
      </c>
      <c r="BW259" s="32" t="n">
        <v>0.368</v>
      </c>
      <c r="BX259" s="32" t="n">
        <v>0.374</v>
      </c>
      <c r="BY259" s="34" t="n">
        <f aca="false">AVERAGE(BV259:BX259)</f>
        <v>0.368</v>
      </c>
      <c r="BZ259" s="32" t="n">
        <v>0.328</v>
      </c>
      <c r="CA259" s="32" t="n">
        <v>0.299</v>
      </c>
      <c r="CB259" s="32" t="n">
        <v>0.547</v>
      </c>
      <c r="CC259" s="34" t="n">
        <f aca="false">AVERAGE(BZ259:CB259)</f>
        <v>0.391333333333333</v>
      </c>
      <c r="CD259" s="33" t="n">
        <v>1.314</v>
      </c>
      <c r="CE259" s="32" t="n">
        <v>0.397</v>
      </c>
      <c r="CF259" s="32" t="n">
        <v>0.382</v>
      </c>
      <c r="CG259" s="34" t="n">
        <f aca="false">AVERAGE(CE259:CF259)</f>
        <v>0.3895</v>
      </c>
      <c r="CH259" s="32" t="n">
        <v>0.503</v>
      </c>
      <c r="CI259" s="32" t="n">
        <v>0.481</v>
      </c>
      <c r="CJ259" s="32" t="n">
        <v>0.411</v>
      </c>
      <c r="CK259" s="34" t="n">
        <f aca="false">AVERAGE(CH259:CJ259)</f>
        <v>0.465</v>
      </c>
      <c r="CL259" s="32" t="n">
        <v>0.573</v>
      </c>
      <c r="CM259" s="32" t="n">
        <v>0.557</v>
      </c>
      <c r="CN259" s="32" t="n">
        <v>0.551</v>
      </c>
      <c r="CO259" s="34" t="n">
        <f aca="false">AVERAGE(CL259:CN259)</f>
        <v>0.560333333333333</v>
      </c>
      <c r="CP259" s="32" t="n">
        <v>0.502</v>
      </c>
      <c r="CQ259" s="32" t="n">
        <v>0.532</v>
      </c>
      <c r="CR259" s="32" t="n">
        <v>0.506</v>
      </c>
      <c r="CS259" s="34" t="n">
        <f aca="false">AVERAGE(CP259:CR259)</f>
        <v>0.513333333333333</v>
      </c>
      <c r="CT259" s="32" t="n">
        <v>0.889</v>
      </c>
      <c r="CU259" s="32" t="n">
        <v>0.612</v>
      </c>
      <c r="CV259" s="32" t="n">
        <v>0.664</v>
      </c>
      <c r="CW259" s="34" t="n">
        <f aca="false">AVERAGE(CT259:CV259)</f>
        <v>0.721666666666667</v>
      </c>
      <c r="CX259" s="33" t="n">
        <v>1.813</v>
      </c>
      <c r="CY259" s="32" t="n">
        <v>0.874</v>
      </c>
      <c r="CZ259" s="32" t="n">
        <v>0.526</v>
      </c>
      <c r="DA259" s="34" t="n">
        <f aca="false">AVERAGE(CY259:CZ259)</f>
        <v>0.7</v>
      </c>
      <c r="DB259" s="32" t="n">
        <v>0.529</v>
      </c>
      <c r="DC259" s="32" t="n">
        <v>0.787</v>
      </c>
      <c r="DD259" s="32" t="n">
        <v>0.728</v>
      </c>
      <c r="DE259" s="34" t="n">
        <f aca="false">AVERAGE(DB259:DD259)</f>
        <v>0.681333333333333</v>
      </c>
      <c r="DF259" s="33" t="n">
        <v>0.847</v>
      </c>
      <c r="DG259" s="32" t="n">
        <v>0.904</v>
      </c>
      <c r="DH259" s="32" t="n">
        <v>0.264</v>
      </c>
      <c r="DI259" s="34" t="n">
        <f aca="false">AVERAGE(DG259:DH259)</f>
        <v>0.584</v>
      </c>
      <c r="DJ259" s="32" t="n">
        <v>0.635</v>
      </c>
      <c r="DK259" s="32" t="n">
        <v>0.544</v>
      </c>
      <c r="DL259" s="32" t="n">
        <v>0.586</v>
      </c>
      <c r="DM259" s="34" t="n">
        <f aca="false">AVERAGE(DJ259:DL259)</f>
        <v>0.588333333333333</v>
      </c>
      <c r="DN259" s="32" t="n">
        <v>0.594</v>
      </c>
      <c r="DO259" s="32" t="n">
        <v>0.567</v>
      </c>
      <c r="DP259" s="32" t="n">
        <v>0.962</v>
      </c>
      <c r="DQ259" s="34" t="n">
        <f aca="false">AVERAGE(DN259:DP259)</f>
        <v>0.707666666666667</v>
      </c>
      <c r="DR259" s="32" t="n">
        <v>0.747</v>
      </c>
      <c r="DS259" s="32" t="n">
        <v>0.465</v>
      </c>
      <c r="DT259" s="32" t="n">
        <v>0.532</v>
      </c>
      <c r="DU259" s="34" t="n">
        <f aca="false">AVERAGE(DR259:DT259)</f>
        <v>0.581333333333333</v>
      </c>
      <c r="DV259" s="32" t="n">
        <v>0.845</v>
      </c>
      <c r="DW259" s="32" t="n">
        <v>0.779</v>
      </c>
      <c r="DX259" s="32" t="n">
        <v>0.465</v>
      </c>
      <c r="DY259" s="34" t="n">
        <f aca="false">AVERAGE(DV259:DX259)</f>
        <v>0.696333333333333</v>
      </c>
    </row>
    <row r="260" customFormat="false" ht="15.75" hidden="false" customHeight="true" outlineLevel="0" collapsed="false">
      <c r="A260" s="32" t="s">
        <v>532</v>
      </c>
      <c r="B260" s="32" t="n">
        <v>0.519</v>
      </c>
      <c r="C260" s="32" t="n">
        <v>0.51</v>
      </c>
      <c r="D260" s="32" t="n">
        <v>0.518</v>
      </c>
      <c r="E260" s="34" t="n">
        <f aca="false">AVERAGE(B260:D260)</f>
        <v>0.515666666666667</v>
      </c>
      <c r="F260" s="32" t="n">
        <v>0.423</v>
      </c>
      <c r="G260" s="32" t="n">
        <v>0.467</v>
      </c>
      <c r="H260" s="32" t="n">
        <v>0.428</v>
      </c>
      <c r="I260" s="34" t="n">
        <f aca="false">AVERAGE(F260:H260)</f>
        <v>0.439333333333333</v>
      </c>
      <c r="J260" s="32" t="n">
        <v>0.347</v>
      </c>
      <c r="K260" s="32" t="n">
        <v>0.423</v>
      </c>
      <c r="L260" s="32" t="n">
        <v>0.793</v>
      </c>
      <c r="M260" s="34" t="n">
        <f aca="false">AVERAGE(J260:L260)</f>
        <v>0.521</v>
      </c>
      <c r="N260" s="32" t="n">
        <v>0.698</v>
      </c>
      <c r="O260" s="32" t="n">
        <v>0.554</v>
      </c>
      <c r="P260" s="32" t="n">
        <v>1.002</v>
      </c>
      <c r="Q260" s="34" t="n">
        <f aca="false">AVERAGE(N260:P260)</f>
        <v>0.751333333333333</v>
      </c>
      <c r="R260" s="32" t="n">
        <v>0.4</v>
      </c>
      <c r="S260" s="32" t="n">
        <v>0.656</v>
      </c>
      <c r="T260" s="32" t="n">
        <v>0.353</v>
      </c>
      <c r="U260" s="34" t="n">
        <f aca="false">AVERAGE(R260:T260)</f>
        <v>0.469666666666667</v>
      </c>
      <c r="V260" s="32" t="n">
        <v>0.381</v>
      </c>
      <c r="W260" s="32" t="n">
        <v>0.386</v>
      </c>
      <c r="X260" s="32" t="n">
        <v>0.348</v>
      </c>
      <c r="Y260" s="34" t="n">
        <f aca="false">AVERAGE(V260:X260)</f>
        <v>0.371666666666667</v>
      </c>
      <c r="Z260" s="32" t="n">
        <v>0.388</v>
      </c>
      <c r="AA260" s="32" t="n">
        <v>0.361</v>
      </c>
      <c r="AB260" s="32" t="n">
        <v>0.341</v>
      </c>
      <c r="AC260" s="34" t="n">
        <f aca="false">AVERAGE(Z260:AB260)</f>
        <v>0.363333333333333</v>
      </c>
      <c r="AD260" s="32" t="n">
        <v>0.795</v>
      </c>
      <c r="AE260" s="32" t="n">
        <v>0.904</v>
      </c>
      <c r="AF260" s="32" t="n">
        <v>0.19</v>
      </c>
      <c r="AG260" s="34" t="n">
        <f aca="false">AVERAGE(AD260:AF260)</f>
        <v>0.629666666666667</v>
      </c>
      <c r="AH260" s="33" t="n">
        <v>0.452</v>
      </c>
      <c r="AI260" s="32" t="n">
        <v>0.387</v>
      </c>
      <c r="AJ260" s="32" t="n">
        <v>0.393</v>
      </c>
      <c r="AK260" s="34" t="n">
        <f aca="false">AVERAGE(AI260:AJ260)</f>
        <v>0.39</v>
      </c>
      <c r="AL260" s="32" t="n">
        <v>0.469</v>
      </c>
      <c r="AM260" s="32" t="n">
        <v>0.381</v>
      </c>
      <c r="AN260" s="32" t="n">
        <v>0.375</v>
      </c>
      <c r="AO260" s="34" t="n">
        <f aca="false">AVERAGE(AL260:AN260)</f>
        <v>0.408333333333333</v>
      </c>
      <c r="AP260" s="32" t="n">
        <v>0.298</v>
      </c>
      <c r="AQ260" s="32" t="n">
        <v>0.318</v>
      </c>
      <c r="AR260" s="32" t="n">
        <v>0.312</v>
      </c>
      <c r="AS260" s="34" t="n">
        <f aca="false">AVERAGE(AP260:AR260)</f>
        <v>0.309333333333333</v>
      </c>
      <c r="AT260" s="32" t="n">
        <v>0.32</v>
      </c>
      <c r="AU260" s="32" t="n">
        <v>0.301</v>
      </c>
      <c r="AV260" s="32" t="n">
        <v>0.367</v>
      </c>
      <c r="AW260" s="34" t="n">
        <f aca="false">AVERAGE(AT260:AV260)</f>
        <v>0.329333333333333</v>
      </c>
      <c r="AX260" s="32" t="n">
        <v>0.609</v>
      </c>
      <c r="AY260" s="32" t="n">
        <v>0.579</v>
      </c>
      <c r="AZ260" s="32" t="n">
        <v>0.591</v>
      </c>
      <c r="BA260" s="34" t="n">
        <f aca="false">AVERAGE(AX260:AZ260)</f>
        <v>0.593</v>
      </c>
      <c r="BB260" s="32" t="n">
        <v>0.475</v>
      </c>
      <c r="BC260" s="32" t="n">
        <v>0.469</v>
      </c>
      <c r="BD260" s="32" t="n">
        <v>0.496</v>
      </c>
      <c r="BE260" s="34" t="n">
        <f aca="false">AVERAGE(BB260:BD260)</f>
        <v>0.48</v>
      </c>
      <c r="BF260" s="32" t="n">
        <v>0.608</v>
      </c>
      <c r="BG260" s="32" t="n">
        <v>0.577</v>
      </c>
      <c r="BH260" s="32" t="n">
        <v>0.545</v>
      </c>
      <c r="BI260" s="34" t="n">
        <f aca="false">AVERAGE(BF260:BH260)</f>
        <v>0.576666666666667</v>
      </c>
      <c r="BJ260" s="33" t="n">
        <v>0.955</v>
      </c>
      <c r="BK260" s="32" t="n">
        <v>0.537</v>
      </c>
      <c r="BL260" s="32" t="n">
        <v>0.543</v>
      </c>
      <c r="BM260" s="34" t="n">
        <f aca="false">AVERAGE(BK260:BL260)</f>
        <v>0.54</v>
      </c>
      <c r="BN260" s="33" t="n">
        <v>0.577</v>
      </c>
      <c r="BO260" s="32" t="n">
        <v>0.395</v>
      </c>
      <c r="BP260" s="32" t="n">
        <v>0.385</v>
      </c>
      <c r="BQ260" s="34" t="n">
        <f aca="false">AVERAGE(BO260:BP260)</f>
        <v>0.39</v>
      </c>
      <c r="BR260" s="32" t="n">
        <v>0.381</v>
      </c>
      <c r="BS260" s="32" t="n">
        <v>0.387</v>
      </c>
      <c r="BT260" s="32" t="n">
        <v>0.324</v>
      </c>
      <c r="BU260" s="34" t="n">
        <f aca="false">AVERAGE(BR260:BT260)</f>
        <v>0.364</v>
      </c>
      <c r="BV260" s="32" t="n">
        <v>0.362</v>
      </c>
      <c r="BW260" s="32" t="n">
        <v>0.368</v>
      </c>
      <c r="BX260" s="32" t="n">
        <v>0.374</v>
      </c>
      <c r="BY260" s="34" t="n">
        <f aca="false">AVERAGE(BV260:BX260)</f>
        <v>0.368</v>
      </c>
      <c r="BZ260" s="32" t="n">
        <v>0.328</v>
      </c>
      <c r="CA260" s="32" t="n">
        <v>0.299</v>
      </c>
      <c r="CB260" s="32" t="n">
        <v>0.546</v>
      </c>
      <c r="CC260" s="34" t="n">
        <f aca="false">AVERAGE(BZ260:CB260)</f>
        <v>0.391</v>
      </c>
      <c r="CD260" s="33" t="n">
        <v>1.311</v>
      </c>
      <c r="CE260" s="32" t="n">
        <v>0.396</v>
      </c>
      <c r="CF260" s="32" t="n">
        <v>0.382</v>
      </c>
      <c r="CG260" s="34" t="n">
        <f aca="false">AVERAGE(CE260:CF260)</f>
        <v>0.389</v>
      </c>
      <c r="CH260" s="32" t="n">
        <v>0.501</v>
      </c>
      <c r="CI260" s="32" t="n">
        <v>0.479</v>
      </c>
      <c r="CJ260" s="32" t="n">
        <v>0.41</v>
      </c>
      <c r="CK260" s="34" t="n">
        <f aca="false">AVERAGE(CH260:CJ260)</f>
        <v>0.463333333333333</v>
      </c>
      <c r="CL260" s="32" t="n">
        <v>0.573</v>
      </c>
      <c r="CM260" s="32" t="n">
        <v>0.557</v>
      </c>
      <c r="CN260" s="32" t="n">
        <v>0.551</v>
      </c>
      <c r="CO260" s="34" t="n">
        <f aca="false">AVERAGE(CL260:CN260)</f>
        <v>0.560333333333333</v>
      </c>
      <c r="CP260" s="32" t="n">
        <v>0.501</v>
      </c>
      <c r="CQ260" s="32" t="n">
        <v>0.532</v>
      </c>
      <c r="CR260" s="32" t="n">
        <v>0.506</v>
      </c>
      <c r="CS260" s="34" t="n">
        <f aca="false">AVERAGE(CP260:CR260)</f>
        <v>0.513</v>
      </c>
      <c r="CT260" s="32" t="n">
        <v>0.886</v>
      </c>
      <c r="CU260" s="32" t="n">
        <v>0.61</v>
      </c>
      <c r="CV260" s="32" t="n">
        <v>0.663</v>
      </c>
      <c r="CW260" s="34" t="n">
        <f aca="false">AVERAGE(CT260:CV260)</f>
        <v>0.719666666666667</v>
      </c>
      <c r="CX260" s="33" t="n">
        <v>1.813</v>
      </c>
      <c r="CY260" s="32" t="n">
        <v>0.867</v>
      </c>
      <c r="CZ260" s="32" t="n">
        <v>0.524</v>
      </c>
      <c r="DA260" s="34" t="n">
        <f aca="false">AVERAGE(CY260:CZ260)</f>
        <v>0.6955</v>
      </c>
      <c r="DB260" s="32" t="n">
        <v>0.529</v>
      </c>
      <c r="DC260" s="32" t="n">
        <v>0.783</v>
      </c>
      <c r="DD260" s="32" t="n">
        <v>0.724</v>
      </c>
      <c r="DE260" s="34" t="n">
        <f aca="false">AVERAGE(DB260:DD260)</f>
        <v>0.678666666666667</v>
      </c>
      <c r="DF260" s="33" t="n">
        <v>0.844</v>
      </c>
      <c r="DG260" s="32" t="n">
        <v>0.905</v>
      </c>
      <c r="DH260" s="32" t="n">
        <v>0.263</v>
      </c>
      <c r="DI260" s="34" t="n">
        <f aca="false">AVERAGE(DG260:DH260)</f>
        <v>0.584</v>
      </c>
      <c r="DJ260" s="32" t="n">
        <v>0.633</v>
      </c>
      <c r="DK260" s="32" t="n">
        <v>0.543</v>
      </c>
      <c r="DL260" s="32" t="n">
        <v>0.585</v>
      </c>
      <c r="DM260" s="34" t="n">
        <f aca="false">AVERAGE(DJ260:DL260)</f>
        <v>0.587</v>
      </c>
      <c r="DN260" s="32" t="n">
        <v>0.593</v>
      </c>
      <c r="DO260" s="32" t="n">
        <v>0.566</v>
      </c>
      <c r="DP260" s="32" t="n">
        <v>0.96</v>
      </c>
      <c r="DQ260" s="34" t="n">
        <f aca="false">AVERAGE(DN260:DP260)</f>
        <v>0.706333333333333</v>
      </c>
      <c r="DR260" s="32" t="n">
        <v>0.744</v>
      </c>
      <c r="DS260" s="32" t="n">
        <v>0.464</v>
      </c>
      <c r="DT260" s="32" t="n">
        <v>0.531</v>
      </c>
      <c r="DU260" s="34" t="n">
        <f aca="false">AVERAGE(DR260:DT260)</f>
        <v>0.579666666666667</v>
      </c>
      <c r="DV260" s="32" t="n">
        <v>0.841</v>
      </c>
      <c r="DW260" s="32" t="n">
        <v>0.777</v>
      </c>
      <c r="DX260" s="32" t="n">
        <v>0.464</v>
      </c>
      <c r="DY260" s="34" t="n">
        <f aca="false">AVERAGE(DV260:DX260)</f>
        <v>0.694</v>
      </c>
    </row>
    <row r="261" customFormat="false" ht="15.75" hidden="false" customHeight="true" outlineLevel="0" collapsed="false">
      <c r="A261" s="32" t="s">
        <v>533</v>
      </c>
      <c r="B261" s="32" t="n">
        <v>0.519</v>
      </c>
      <c r="C261" s="32" t="n">
        <v>0.509</v>
      </c>
      <c r="D261" s="32" t="n">
        <v>0.517</v>
      </c>
      <c r="E261" s="34" t="n">
        <f aca="false">AVERAGE(B261:D261)</f>
        <v>0.515</v>
      </c>
      <c r="F261" s="32" t="n">
        <v>0.423</v>
      </c>
      <c r="G261" s="32" t="n">
        <v>0.468</v>
      </c>
      <c r="H261" s="32" t="n">
        <v>0.427</v>
      </c>
      <c r="I261" s="34" t="n">
        <f aca="false">AVERAGE(F261:H261)</f>
        <v>0.439333333333333</v>
      </c>
      <c r="J261" s="32" t="n">
        <v>0.347</v>
      </c>
      <c r="K261" s="32" t="n">
        <v>0.423</v>
      </c>
      <c r="L261" s="32" t="n">
        <v>0.792</v>
      </c>
      <c r="M261" s="34" t="n">
        <f aca="false">AVERAGE(J261:L261)</f>
        <v>0.520666666666667</v>
      </c>
      <c r="N261" s="32" t="n">
        <v>0.703</v>
      </c>
      <c r="O261" s="32" t="n">
        <v>0.558</v>
      </c>
      <c r="P261" s="32" t="n">
        <v>1.001</v>
      </c>
      <c r="Q261" s="34" t="n">
        <f aca="false">AVERAGE(N261:P261)</f>
        <v>0.754</v>
      </c>
      <c r="R261" s="32" t="n">
        <v>0.4</v>
      </c>
      <c r="S261" s="32" t="n">
        <v>0.658</v>
      </c>
      <c r="T261" s="32" t="n">
        <v>0.353</v>
      </c>
      <c r="U261" s="34" t="n">
        <f aca="false">AVERAGE(R261:T261)</f>
        <v>0.470333333333333</v>
      </c>
      <c r="V261" s="32" t="n">
        <v>0.381</v>
      </c>
      <c r="W261" s="32" t="n">
        <v>0.386</v>
      </c>
      <c r="X261" s="32" t="n">
        <v>0.348</v>
      </c>
      <c r="Y261" s="34" t="n">
        <f aca="false">AVERAGE(V261:X261)</f>
        <v>0.371666666666667</v>
      </c>
      <c r="Z261" s="32" t="n">
        <v>0.388</v>
      </c>
      <c r="AA261" s="32" t="n">
        <v>0.362</v>
      </c>
      <c r="AB261" s="32" t="n">
        <v>0.341</v>
      </c>
      <c r="AC261" s="34" t="n">
        <f aca="false">AVERAGE(Z261:AB261)</f>
        <v>0.363666666666667</v>
      </c>
      <c r="AD261" s="32" t="n">
        <v>0.789</v>
      </c>
      <c r="AE261" s="32" t="n">
        <v>0.896</v>
      </c>
      <c r="AF261" s="32" t="n">
        <v>0.19</v>
      </c>
      <c r="AG261" s="34" t="n">
        <f aca="false">AVERAGE(AD261:AF261)</f>
        <v>0.625</v>
      </c>
      <c r="AH261" s="33" t="n">
        <v>0.451</v>
      </c>
      <c r="AI261" s="32" t="n">
        <v>0.388</v>
      </c>
      <c r="AJ261" s="32" t="n">
        <v>0.392</v>
      </c>
      <c r="AK261" s="34" t="n">
        <f aca="false">AVERAGE(AI261:AJ261)</f>
        <v>0.39</v>
      </c>
      <c r="AL261" s="32" t="n">
        <v>0.469</v>
      </c>
      <c r="AM261" s="32" t="n">
        <v>0.381</v>
      </c>
      <c r="AN261" s="32" t="n">
        <v>0.375</v>
      </c>
      <c r="AO261" s="34" t="n">
        <f aca="false">AVERAGE(AL261:AN261)</f>
        <v>0.408333333333333</v>
      </c>
      <c r="AP261" s="32" t="n">
        <v>0.298</v>
      </c>
      <c r="AQ261" s="32" t="n">
        <v>0.318</v>
      </c>
      <c r="AR261" s="32" t="n">
        <v>0.311</v>
      </c>
      <c r="AS261" s="34" t="n">
        <f aca="false">AVERAGE(AP261:AR261)</f>
        <v>0.309</v>
      </c>
      <c r="AT261" s="32" t="n">
        <v>0.32</v>
      </c>
      <c r="AU261" s="32" t="n">
        <v>0.301</v>
      </c>
      <c r="AV261" s="32" t="n">
        <v>0.367</v>
      </c>
      <c r="AW261" s="34" t="n">
        <f aca="false">AVERAGE(AT261:AV261)</f>
        <v>0.329333333333333</v>
      </c>
      <c r="AX261" s="32" t="n">
        <v>0.608</v>
      </c>
      <c r="AY261" s="32" t="n">
        <v>0.58</v>
      </c>
      <c r="AZ261" s="32" t="n">
        <v>0.592</v>
      </c>
      <c r="BA261" s="34" t="n">
        <f aca="false">AVERAGE(AX261:AZ261)</f>
        <v>0.593333333333333</v>
      </c>
      <c r="BB261" s="32" t="n">
        <v>0.474</v>
      </c>
      <c r="BC261" s="32" t="n">
        <v>0.469</v>
      </c>
      <c r="BD261" s="32" t="n">
        <v>0.495</v>
      </c>
      <c r="BE261" s="34" t="n">
        <f aca="false">AVERAGE(BB261:BD261)</f>
        <v>0.479333333333333</v>
      </c>
      <c r="BF261" s="32" t="n">
        <v>0.608</v>
      </c>
      <c r="BG261" s="32" t="n">
        <v>0.577</v>
      </c>
      <c r="BH261" s="32" t="n">
        <v>0.544</v>
      </c>
      <c r="BI261" s="34" t="n">
        <f aca="false">AVERAGE(BF261:BH261)</f>
        <v>0.576333333333333</v>
      </c>
      <c r="BJ261" s="33" t="n">
        <v>0.951</v>
      </c>
      <c r="BK261" s="32" t="n">
        <v>0.535</v>
      </c>
      <c r="BL261" s="32" t="n">
        <v>0.544</v>
      </c>
      <c r="BM261" s="34" t="n">
        <f aca="false">AVERAGE(BK261:BL261)</f>
        <v>0.5395</v>
      </c>
      <c r="BN261" s="33" t="n">
        <v>0.574</v>
      </c>
      <c r="BO261" s="32" t="n">
        <v>0.395</v>
      </c>
      <c r="BP261" s="32" t="n">
        <v>0.385</v>
      </c>
      <c r="BQ261" s="34" t="n">
        <f aca="false">AVERAGE(BO261:BP261)</f>
        <v>0.39</v>
      </c>
      <c r="BR261" s="32" t="n">
        <v>0.381</v>
      </c>
      <c r="BS261" s="32" t="n">
        <v>0.387</v>
      </c>
      <c r="BT261" s="32" t="n">
        <v>0.324</v>
      </c>
      <c r="BU261" s="34" t="n">
        <f aca="false">AVERAGE(BR261:BT261)</f>
        <v>0.364</v>
      </c>
      <c r="BV261" s="32" t="n">
        <v>0.361</v>
      </c>
      <c r="BW261" s="32" t="n">
        <v>0.367</v>
      </c>
      <c r="BX261" s="32" t="n">
        <v>0.373</v>
      </c>
      <c r="BY261" s="34" t="n">
        <f aca="false">AVERAGE(BV261:BX261)</f>
        <v>0.367</v>
      </c>
      <c r="BZ261" s="32" t="n">
        <v>0.328</v>
      </c>
      <c r="CA261" s="32" t="n">
        <v>0.3</v>
      </c>
      <c r="CB261" s="32" t="n">
        <v>0.545</v>
      </c>
      <c r="CC261" s="34" t="n">
        <f aca="false">AVERAGE(BZ261:CB261)</f>
        <v>0.391</v>
      </c>
      <c r="CD261" s="33" t="n">
        <v>1.305</v>
      </c>
      <c r="CE261" s="32" t="n">
        <v>0.396</v>
      </c>
      <c r="CF261" s="32" t="n">
        <v>0.382</v>
      </c>
      <c r="CG261" s="34" t="n">
        <f aca="false">AVERAGE(CE261:CF261)</f>
        <v>0.389</v>
      </c>
      <c r="CH261" s="32" t="n">
        <v>0.499</v>
      </c>
      <c r="CI261" s="32" t="n">
        <v>0.478</v>
      </c>
      <c r="CJ261" s="32" t="n">
        <v>0.409</v>
      </c>
      <c r="CK261" s="34" t="n">
        <f aca="false">AVERAGE(CH261:CJ261)</f>
        <v>0.462</v>
      </c>
      <c r="CL261" s="32" t="n">
        <v>0.573</v>
      </c>
      <c r="CM261" s="32" t="n">
        <v>0.556</v>
      </c>
      <c r="CN261" s="32" t="n">
        <v>0.55</v>
      </c>
      <c r="CO261" s="34" t="n">
        <f aca="false">AVERAGE(CL261:CN261)</f>
        <v>0.559666666666667</v>
      </c>
      <c r="CP261" s="32" t="n">
        <v>0.501</v>
      </c>
      <c r="CQ261" s="32" t="n">
        <v>0.531</v>
      </c>
      <c r="CR261" s="32" t="n">
        <v>0.505</v>
      </c>
      <c r="CS261" s="34" t="n">
        <f aca="false">AVERAGE(CP261:CR261)</f>
        <v>0.512333333333333</v>
      </c>
      <c r="CT261" s="32" t="n">
        <v>0.884</v>
      </c>
      <c r="CU261" s="32" t="n">
        <v>0.609</v>
      </c>
      <c r="CV261" s="32" t="n">
        <v>0.662</v>
      </c>
      <c r="CW261" s="34" t="n">
        <f aca="false">AVERAGE(CT261:CV261)</f>
        <v>0.718333333333333</v>
      </c>
      <c r="CX261" s="33" t="n">
        <v>1.804</v>
      </c>
      <c r="CY261" s="32" t="n">
        <v>0.864</v>
      </c>
      <c r="CZ261" s="32" t="n">
        <v>0.524</v>
      </c>
      <c r="DA261" s="34" t="n">
        <f aca="false">AVERAGE(CY261:CZ261)</f>
        <v>0.694</v>
      </c>
      <c r="DB261" s="32" t="n">
        <v>0.531</v>
      </c>
      <c r="DC261" s="32" t="n">
        <v>0.779</v>
      </c>
      <c r="DD261" s="32" t="n">
        <v>0.722</v>
      </c>
      <c r="DE261" s="34" t="n">
        <f aca="false">AVERAGE(DB261:DD261)</f>
        <v>0.677333333333333</v>
      </c>
      <c r="DF261" s="33" t="n">
        <v>0.842</v>
      </c>
      <c r="DG261" s="32" t="n">
        <v>0.904</v>
      </c>
      <c r="DH261" s="32" t="n">
        <v>0.263</v>
      </c>
      <c r="DI261" s="34" t="n">
        <f aca="false">AVERAGE(DG261:DH261)</f>
        <v>0.5835</v>
      </c>
      <c r="DJ261" s="32" t="n">
        <v>0.633</v>
      </c>
      <c r="DK261" s="32" t="n">
        <v>0.542</v>
      </c>
      <c r="DL261" s="32" t="n">
        <v>0.584</v>
      </c>
      <c r="DM261" s="34" t="n">
        <f aca="false">AVERAGE(DJ261:DL261)</f>
        <v>0.586333333333333</v>
      </c>
      <c r="DN261" s="32" t="n">
        <v>0.592</v>
      </c>
      <c r="DO261" s="32" t="n">
        <v>0.564</v>
      </c>
      <c r="DP261" s="32" t="n">
        <v>0.959</v>
      </c>
      <c r="DQ261" s="34" t="n">
        <f aca="false">AVERAGE(DN261:DP261)</f>
        <v>0.705</v>
      </c>
      <c r="DR261" s="32" t="n">
        <v>0.741</v>
      </c>
      <c r="DS261" s="32" t="n">
        <v>0.463</v>
      </c>
      <c r="DT261" s="32" t="n">
        <v>0.53</v>
      </c>
      <c r="DU261" s="34" t="n">
        <f aca="false">AVERAGE(DR261:DT261)</f>
        <v>0.578</v>
      </c>
      <c r="DV261" s="32" t="n">
        <v>0.84</v>
      </c>
      <c r="DW261" s="32" t="n">
        <v>0.774</v>
      </c>
      <c r="DX261" s="32" t="n">
        <v>0.463</v>
      </c>
      <c r="DY261" s="34" t="n">
        <f aca="false">AVERAGE(DV261:DX261)</f>
        <v>0.692333333333333</v>
      </c>
    </row>
    <row r="262" customFormat="false" ht="15.75" hidden="false" customHeight="true" outlineLevel="0" collapsed="false">
      <c r="A262" s="32" t="s">
        <v>534</v>
      </c>
      <c r="B262" s="32" t="n">
        <v>0.519</v>
      </c>
      <c r="C262" s="32" t="n">
        <v>0.509</v>
      </c>
      <c r="D262" s="32" t="n">
        <v>0.516</v>
      </c>
      <c r="E262" s="34" t="n">
        <f aca="false">AVERAGE(B262:D262)</f>
        <v>0.514666666666667</v>
      </c>
      <c r="F262" s="32" t="n">
        <v>0.423</v>
      </c>
      <c r="G262" s="32" t="n">
        <v>0.467</v>
      </c>
      <c r="H262" s="32" t="n">
        <v>0.428</v>
      </c>
      <c r="I262" s="34" t="n">
        <f aca="false">AVERAGE(F262:H262)</f>
        <v>0.439333333333333</v>
      </c>
      <c r="J262" s="32" t="n">
        <v>0.347</v>
      </c>
      <c r="K262" s="32" t="n">
        <v>0.423</v>
      </c>
      <c r="L262" s="32" t="n">
        <v>0.79</v>
      </c>
      <c r="M262" s="34" t="n">
        <f aca="false">AVERAGE(J262:L262)</f>
        <v>0.52</v>
      </c>
      <c r="N262" s="32" t="n">
        <v>0.706</v>
      </c>
      <c r="O262" s="32" t="n">
        <v>0.554</v>
      </c>
      <c r="P262" s="32" t="n">
        <v>0.997</v>
      </c>
      <c r="Q262" s="34" t="n">
        <f aca="false">AVERAGE(N262:P262)</f>
        <v>0.752333333333333</v>
      </c>
      <c r="R262" s="32" t="n">
        <v>0.4</v>
      </c>
      <c r="S262" s="32" t="n">
        <v>0.658</v>
      </c>
      <c r="T262" s="32" t="n">
        <v>0.352</v>
      </c>
      <c r="U262" s="34" t="n">
        <f aca="false">AVERAGE(R262:T262)</f>
        <v>0.47</v>
      </c>
      <c r="V262" s="32" t="n">
        <v>0.38</v>
      </c>
      <c r="W262" s="32" t="n">
        <v>0.386</v>
      </c>
      <c r="X262" s="32" t="n">
        <v>0.348</v>
      </c>
      <c r="Y262" s="34" t="n">
        <f aca="false">AVERAGE(V262:X262)</f>
        <v>0.371333333333333</v>
      </c>
      <c r="Z262" s="32" t="n">
        <v>0.389</v>
      </c>
      <c r="AA262" s="32" t="n">
        <v>0.362</v>
      </c>
      <c r="AB262" s="32" t="n">
        <v>0.341</v>
      </c>
      <c r="AC262" s="34" t="n">
        <f aca="false">AVERAGE(Z262:AB262)</f>
        <v>0.364</v>
      </c>
      <c r="AD262" s="32" t="n">
        <v>0.785</v>
      </c>
      <c r="AE262" s="32" t="n">
        <v>0.888</v>
      </c>
      <c r="AF262" s="32" t="n">
        <v>0.19</v>
      </c>
      <c r="AG262" s="34" t="n">
        <f aca="false">AVERAGE(AD262:AF262)</f>
        <v>0.621</v>
      </c>
      <c r="AH262" s="33" t="n">
        <v>0.451</v>
      </c>
      <c r="AI262" s="32" t="n">
        <v>0.387</v>
      </c>
      <c r="AJ262" s="32" t="n">
        <v>0.392</v>
      </c>
      <c r="AK262" s="34" t="n">
        <f aca="false">AVERAGE(AI262:AJ262)</f>
        <v>0.3895</v>
      </c>
      <c r="AL262" s="32" t="n">
        <v>0.469</v>
      </c>
      <c r="AM262" s="32" t="n">
        <v>0.381</v>
      </c>
      <c r="AN262" s="32" t="n">
        <v>0.376</v>
      </c>
      <c r="AO262" s="34" t="n">
        <f aca="false">AVERAGE(AL262:AN262)</f>
        <v>0.408666666666667</v>
      </c>
      <c r="AP262" s="32" t="n">
        <v>0.297</v>
      </c>
      <c r="AQ262" s="32" t="n">
        <v>0.318</v>
      </c>
      <c r="AR262" s="32" t="n">
        <v>0.312</v>
      </c>
      <c r="AS262" s="34" t="n">
        <f aca="false">AVERAGE(AP262:AR262)</f>
        <v>0.309</v>
      </c>
      <c r="AT262" s="32" t="n">
        <v>0.32</v>
      </c>
      <c r="AU262" s="32" t="n">
        <v>0.302</v>
      </c>
      <c r="AV262" s="32" t="n">
        <v>0.367</v>
      </c>
      <c r="AW262" s="34" t="n">
        <f aca="false">AVERAGE(AT262:AV262)</f>
        <v>0.329666666666667</v>
      </c>
      <c r="AX262" s="32" t="n">
        <v>0.609</v>
      </c>
      <c r="AY262" s="32" t="n">
        <v>0.579</v>
      </c>
      <c r="AZ262" s="32" t="n">
        <v>0.591</v>
      </c>
      <c r="BA262" s="34" t="n">
        <f aca="false">AVERAGE(AX262:AZ262)</f>
        <v>0.593</v>
      </c>
      <c r="BB262" s="32" t="n">
        <v>0.474</v>
      </c>
      <c r="BC262" s="32" t="n">
        <v>0.468</v>
      </c>
      <c r="BD262" s="32" t="n">
        <v>0.495</v>
      </c>
      <c r="BE262" s="34" t="n">
        <f aca="false">AVERAGE(BB262:BD262)</f>
        <v>0.479</v>
      </c>
      <c r="BF262" s="32" t="n">
        <v>0.608</v>
      </c>
      <c r="BG262" s="32" t="n">
        <v>0.577</v>
      </c>
      <c r="BH262" s="32" t="n">
        <v>0.544</v>
      </c>
      <c r="BI262" s="34" t="n">
        <f aca="false">AVERAGE(BF262:BH262)</f>
        <v>0.576333333333333</v>
      </c>
      <c r="BJ262" s="33" t="n">
        <v>0.949</v>
      </c>
      <c r="BK262" s="32" t="n">
        <v>0.534</v>
      </c>
      <c r="BL262" s="32" t="n">
        <v>0.544</v>
      </c>
      <c r="BM262" s="34" t="n">
        <f aca="false">AVERAGE(BK262:BL262)</f>
        <v>0.539</v>
      </c>
      <c r="BN262" s="33" t="n">
        <v>0.57</v>
      </c>
      <c r="BO262" s="32" t="n">
        <v>0.395</v>
      </c>
      <c r="BP262" s="32" t="n">
        <v>0.384</v>
      </c>
      <c r="BQ262" s="34" t="n">
        <f aca="false">AVERAGE(BO262:BP262)</f>
        <v>0.3895</v>
      </c>
      <c r="BR262" s="32" t="n">
        <v>0.38</v>
      </c>
      <c r="BS262" s="32" t="n">
        <v>0.387</v>
      </c>
      <c r="BT262" s="32" t="n">
        <v>0.324</v>
      </c>
      <c r="BU262" s="34" t="n">
        <f aca="false">AVERAGE(BR262:BT262)</f>
        <v>0.363666666666667</v>
      </c>
      <c r="BV262" s="32" t="n">
        <v>0.361</v>
      </c>
      <c r="BW262" s="32" t="n">
        <v>0.367</v>
      </c>
      <c r="BX262" s="32" t="n">
        <v>0.373</v>
      </c>
      <c r="BY262" s="34" t="n">
        <f aca="false">AVERAGE(BV262:BX262)</f>
        <v>0.367</v>
      </c>
      <c r="BZ262" s="32" t="n">
        <v>0.328</v>
      </c>
      <c r="CA262" s="32" t="n">
        <v>0.3</v>
      </c>
      <c r="CB262" s="32" t="n">
        <v>0.544</v>
      </c>
      <c r="CC262" s="34" t="n">
        <f aca="false">AVERAGE(BZ262:CB262)</f>
        <v>0.390666666666667</v>
      </c>
      <c r="CD262" s="33" t="n">
        <v>1.3</v>
      </c>
      <c r="CE262" s="32" t="n">
        <v>0.395</v>
      </c>
      <c r="CF262" s="32" t="n">
        <v>0.382</v>
      </c>
      <c r="CG262" s="34" t="n">
        <f aca="false">AVERAGE(CE262:CF262)</f>
        <v>0.3885</v>
      </c>
      <c r="CH262" s="32" t="n">
        <v>0.497</v>
      </c>
      <c r="CI262" s="32" t="n">
        <v>0.476</v>
      </c>
      <c r="CJ262" s="32" t="n">
        <v>0.409</v>
      </c>
      <c r="CK262" s="34" t="n">
        <f aca="false">AVERAGE(CH262:CJ262)</f>
        <v>0.460666666666667</v>
      </c>
      <c r="CL262" s="32" t="n">
        <v>0.572</v>
      </c>
      <c r="CM262" s="32" t="n">
        <v>0.555</v>
      </c>
      <c r="CN262" s="32" t="n">
        <v>0.55</v>
      </c>
      <c r="CO262" s="34" t="n">
        <f aca="false">AVERAGE(CL262:CN262)</f>
        <v>0.559</v>
      </c>
      <c r="CP262" s="32" t="n">
        <v>0.5</v>
      </c>
      <c r="CQ262" s="32" t="n">
        <v>0.531</v>
      </c>
      <c r="CR262" s="32" t="n">
        <v>0.505</v>
      </c>
      <c r="CS262" s="34" t="n">
        <f aca="false">AVERAGE(CP262:CR262)</f>
        <v>0.512</v>
      </c>
      <c r="CT262" s="32" t="n">
        <v>0.883</v>
      </c>
      <c r="CU262" s="32" t="n">
        <v>0.61</v>
      </c>
      <c r="CV262" s="32" t="n">
        <v>0.661</v>
      </c>
      <c r="CW262" s="34" t="n">
        <f aca="false">AVERAGE(CT262:CV262)</f>
        <v>0.718</v>
      </c>
      <c r="CX262" s="33" t="n">
        <v>1.8</v>
      </c>
      <c r="CY262" s="32" t="n">
        <v>0.863</v>
      </c>
      <c r="CZ262" s="32" t="n">
        <v>0.523</v>
      </c>
      <c r="DA262" s="34" t="n">
        <f aca="false">AVERAGE(CY262:CZ262)</f>
        <v>0.693</v>
      </c>
      <c r="DB262" s="32" t="n">
        <v>0.528</v>
      </c>
      <c r="DC262" s="32" t="n">
        <v>0.773</v>
      </c>
      <c r="DD262" s="32" t="n">
        <v>0.717</v>
      </c>
      <c r="DE262" s="34" t="n">
        <f aca="false">AVERAGE(DB262:DD262)</f>
        <v>0.672666666666667</v>
      </c>
      <c r="DF262" s="33" t="n">
        <v>0.839</v>
      </c>
      <c r="DG262" s="32" t="n">
        <v>0.903</v>
      </c>
      <c r="DH262" s="32" t="n">
        <v>0.263</v>
      </c>
      <c r="DI262" s="34" t="n">
        <f aca="false">AVERAGE(DG262:DH262)</f>
        <v>0.583</v>
      </c>
      <c r="DJ262" s="32" t="n">
        <v>0.633</v>
      </c>
      <c r="DK262" s="32" t="n">
        <v>0.542</v>
      </c>
      <c r="DL262" s="32" t="n">
        <v>0.584</v>
      </c>
      <c r="DM262" s="34" t="n">
        <f aca="false">AVERAGE(DJ262:DL262)</f>
        <v>0.586333333333333</v>
      </c>
      <c r="DN262" s="32" t="n">
        <v>0.591</v>
      </c>
      <c r="DO262" s="32" t="n">
        <v>0.562</v>
      </c>
      <c r="DP262" s="32" t="n">
        <v>0.958</v>
      </c>
      <c r="DQ262" s="34" t="n">
        <f aca="false">AVERAGE(DN262:DP262)</f>
        <v>0.703666666666667</v>
      </c>
      <c r="DR262" s="32" t="n">
        <v>0.74</v>
      </c>
      <c r="DS262" s="32" t="n">
        <v>0.462</v>
      </c>
      <c r="DT262" s="32" t="n">
        <v>0.531</v>
      </c>
      <c r="DU262" s="34" t="n">
        <f aca="false">AVERAGE(DR262:DT262)</f>
        <v>0.577666666666667</v>
      </c>
      <c r="DV262" s="32" t="n">
        <v>0.837</v>
      </c>
      <c r="DW262" s="32" t="n">
        <v>0.771</v>
      </c>
      <c r="DX262" s="32" t="n">
        <v>0.463</v>
      </c>
      <c r="DY262" s="34" t="n">
        <f aca="false">AVERAGE(DV262:DX262)</f>
        <v>0.690333333333333</v>
      </c>
    </row>
    <row r="263" customFormat="false" ht="15.75" hidden="false" customHeight="true" outlineLevel="0" collapsed="false">
      <c r="A263" s="32" t="s">
        <v>535</v>
      </c>
      <c r="B263" s="32" t="n">
        <v>0.517</v>
      </c>
      <c r="C263" s="32" t="n">
        <v>0.508</v>
      </c>
      <c r="D263" s="32" t="n">
        <v>0.515</v>
      </c>
      <c r="E263" s="34" t="n">
        <f aca="false">AVERAGE(B263:D263)</f>
        <v>0.513333333333333</v>
      </c>
      <c r="F263" s="32" t="n">
        <v>0.422</v>
      </c>
      <c r="G263" s="32" t="n">
        <v>0.467</v>
      </c>
      <c r="H263" s="32" t="n">
        <v>0.427</v>
      </c>
      <c r="I263" s="34" t="n">
        <f aca="false">AVERAGE(F263:H263)</f>
        <v>0.438666666666667</v>
      </c>
      <c r="J263" s="32" t="n">
        <v>0.347</v>
      </c>
      <c r="K263" s="32" t="n">
        <v>0.424</v>
      </c>
      <c r="L263" s="32" t="n">
        <v>0.787</v>
      </c>
      <c r="M263" s="34" t="n">
        <f aca="false">AVERAGE(J263:L263)</f>
        <v>0.519333333333333</v>
      </c>
      <c r="N263" s="32" t="n">
        <v>0.714</v>
      </c>
      <c r="O263" s="32" t="n">
        <v>0.549</v>
      </c>
      <c r="P263" s="32" t="n">
        <v>0.993</v>
      </c>
      <c r="Q263" s="34" t="n">
        <f aca="false">AVERAGE(N263:P263)</f>
        <v>0.752</v>
      </c>
      <c r="R263" s="32" t="n">
        <v>0.399</v>
      </c>
      <c r="S263" s="32" t="n">
        <v>0.656</v>
      </c>
      <c r="T263" s="32" t="n">
        <v>0.352</v>
      </c>
      <c r="U263" s="34" t="n">
        <f aca="false">AVERAGE(R263:T263)</f>
        <v>0.469</v>
      </c>
      <c r="V263" s="32" t="n">
        <v>0.38</v>
      </c>
      <c r="W263" s="32" t="n">
        <v>0.386</v>
      </c>
      <c r="X263" s="32" t="n">
        <v>0.348</v>
      </c>
      <c r="Y263" s="34" t="n">
        <f aca="false">AVERAGE(V263:X263)</f>
        <v>0.371333333333333</v>
      </c>
      <c r="Z263" s="32" t="n">
        <v>0.387</v>
      </c>
      <c r="AA263" s="32" t="n">
        <v>0.361</v>
      </c>
      <c r="AB263" s="32" t="n">
        <v>0.341</v>
      </c>
      <c r="AC263" s="34" t="n">
        <f aca="false">AVERAGE(Z263:AB263)</f>
        <v>0.363</v>
      </c>
      <c r="AD263" s="32" t="n">
        <v>0.78</v>
      </c>
      <c r="AE263" s="32" t="n">
        <v>0.883</v>
      </c>
      <c r="AF263" s="32" t="n">
        <v>0.19</v>
      </c>
      <c r="AG263" s="34" t="n">
        <f aca="false">AVERAGE(AD263:AF263)</f>
        <v>0.617666666666667</v>
      </c>
      <c r="AH263" s="33" t="n">
        <v>0.45</v>
      </c>
      <c r="AI263" s="32" t="n">
        <v>0.387</v>
      </c>
      <c r="AJ263" s="32" t="n">
        <v>0.392</v>
      </c>
      <c r="AK263" s="34" t="n">
        <f aca="false">AVERAGE(AI263:AJ263)</f>
        <v>0.3895</v>
      </c>
      <c r="AL263" s="32" t="n">
        <v>0.469</v>
      </c>
      <c r="AM263" s="32" t="n">
        <v>0.38</v>
      </c>
      <c r="AN263" s="32" t="n">
        <v>0.375</v>
      </c>
      <c r="AO263" s="34" t="n">
        <f aca="false">AVERAGE(AL263:AN263)</f>
        <v>0.408</v>
      </c>
      <c r="AP263" s="32" t="n">
        <v>0.297</v>
      </c>
      <c r="AQ263" s="32" t="n">
        <v>0.318</v>
      </c>
      <c r="AR263" s="32" t="n">
        <v>0.312</v>
      </c>
      <c r="AS263" s="34" t="n">
        <f aca="false">AVERAGE(AP263:AR263)</f>
        <v>0.309</v>
      </c>
      <c r="AT263" s="32" t="n">
        <v>0.32</v>
      </c>
      <c r="AU263" s="32" t="n">
        <v>0.302</v>
      </c>
      <c r="AV263" s="32" t="n">
        <v>0.367</v>
      </c>
      <c r="AW263" s="34" t="n">
        <f aca="false">AVERAGE(AT263:AV263)</f>
        <v>0.329666666666667</v>
      </c>
      <c r="AX263" s="32" t="n">
        <v>0.608</v>
      </c>
      <c r="AY263" s="32" t="n">
        <v>0.579</v>
      </c>
      <c r="AZ263" s="32" t="n">
        <v>0.591</v>
      </c>
      <c r="BA263" s="34" t="n">
        <f aca="false">AVERAGE(AX263:AZ263)</f>
        <v>0.592666666666667</v>
      </c>
      <c r="BB263" s="32" t="n">
        <v>0.472</v>
      </c>
      <c r="BC263" s="32" t="n">
        <v>0.467</v>
      </c>
      <c r="BD263" s="32" t="n">
        <v>0.494</v>
      </c>
      <c r="BE263" s="34" t="n">
        <f aca="false">AVERAGE(BB263:BD263)</f>
        <v>0.477666666666667</v>
      </c>
      <c r="BF263" s="32" t="n">
        <v>0.607</v>
      </c>
      <c r="BG263" s="32" t="n">
        <v>0.577</v>
      </c>
      <c r="BH263" s="32" t="n">
        <v>0.544</v>
      </c>
      <c r="BI263" s="34" t="n">
        <f aca="false">AVERAGE(BF263:BH263)</f>
        <v>0.576</v>
      </c>
      <c r="BJ263" s="33" t="n">
        <v>0.948</v>
      </c>
      <c r="BK263" s="32" t="n">
        <v>0.535</v>
      </c>
      <c r="BL263" s="32" t="n">
        <v>0.543</v>
      </c>
      <c r="BM263" s="34" t="n">
        <f aca="false">AVERAGE(BK263:BL263)</f>
        <v>0.539</v>
      </c>
      <c r="BN263" s="33" t="n">
        <v>0.567</v>
      </c>
      <c r="BO263" s="32" t="n">
        <v>0.394</v>
      </c>
      <c r="BP263" s="32" t="n">
        <v>0.384</v>
      </c>
      <c r="BQ263" s="34" t="n">
        <f aca="false">AVERAGE(BO263:BP263)</f>
        <v>0.389</v>
      </c>
      <c r="BR263" s="32" t="n">
        <v>0.38</v>
      </c>
      <c r="BS263" s="32" t="n">
        <v>0.387</v>
      </c>
      <c r="BT263" s="32" t="n">
        <v>0.324</v>
      </c>
      <c r="BU263" s="34" t="n">
        <f aca="false">AVERAGE(BR263:BT263)</f>
        <v>0.363666666666667</v>
      </c>
      <c r="BV263" s="32" t="n">
        <v>0.361</v>
      </c>
      <c r="BW263" s="32" t="n">
        <v>0.366</v>
      </c>
      <c r="BX263" s="32" t="n">
        <v>0.373</v>
      </c>
      <c r="BY263" s="34" t="n">
        <f aca="false">AVERAGE(BV263:BX263)</f>
        <v>0.366666666666667</v>
      </c>
      <c r="BZ263" s="32" t="n">
        <v>0.328</v>
      </c>
      <c r="CA263" s="32" t="n">
        <v>0.3</v>
      </c>
      <c r="CB263" s="32" t="n">
        <v>0.543</v>
      </c>
      <c r="CC263" s="34" t="n">
        <f aca="false">AVERAGE(BZ263:CB263)</f>
        <v>0.390333333333333</v>
      </c>
      <c r="CD263" s="33" t="n">
        <v>1.296</v>
      </c>
      <c r="CE263" s="32" t="n">
        <v>0.396</v>
      </c>
      <c r="CF263" s="32" t="n">
        <v>0.381</v>
      </c>
      <c r="CG263" s="34" t="n">
        <f aca="false">AVERAGE(CE263:CF263)</f>
        <v>0.3885</v>
      </c>
      <c r="CH263" s="32" t="n">
        <v>0.495</v>
      </c>
      <c r="CI263" s="32" t="n">
        <v>0.475</v>
      </c>
      <c r="CJ263" s="32" t="n">
        <v>0.407</v>
      </c>
      <c r="CK263" s="34" t="n">
        <f aca="false">AVERAGE(CH263:CJ263)</f>
        <v>0.459</v>
      </c>
      <c r="CL263" s="32" t="n">
        <v>0.571</v>
      </c>
      <c r="CM263" s="32" t="n">
        <v>0.555</v>
      </c>
      <c r="CN263" s="32" t="n">
        <v>0.549</v>
      </c>
      <c r="CO263" s="34" t="n">
        <f aca="false">AVERAGE(CL263:CN263)</f>
        <v>0.558333333333333</v>
      </c>
      <c r="CP263" s="32" t="n">
        <v>0.5</v>
      </c>
      <c r="CQ263" s="32" t="n">
        <v>0.53</v>
      </c>
      <c r="CR263" s="32" t="n">
        <v>0.505</v>
      </c>
      <c r="CS263" s="34" t="n">
        <f aca="false">AVERAGE(CP263:CR263)</f>
        <v>0.511666666666667</v>
      </c>
      <c r="CT263" s="32" t="n">
        <v>0.88</v>
      </c>
      <c r="CU263" s="32" t="n">
        <v>0.608</v>
      </c>
      <c r="CV263" s="32" t="n">
        <v>0.66</v>
      </c>
      <c r="CW263" s="34" t="n">
        <f aca="false">AVERAGE(CT263:CV263)</f>
        <v>0.716</v>
      </c>
      <c r="CX263" s="33" t="n">
        <v>1.795</v>
      </c>
      <c r="CY263" s="32" t="n">
        <v>0.859</v>
      </c>
      <c r="CZ263" s="32" t="n">
        <v>0.522</v>
      </c>
      <c r="DA263" s="34" t="n">
        <f aca="false">AVERAGE(CY263:CZ263)</f>
        <v>0.6905</v>
      </c>
      <c r="DB263" s="32" t="n">
        <v>0.526</v>
      </c>
      <c r="DC263" s="32" t="n">
        <v>0.769</v>
      </c>
      <c r="DD263" s="32" t="n">
        <v>0.713</v>
      </c>
      <c r="DE263" s="34" t="n">
        <f aca="false">AVERAGE(DB263:DD263)</f>
        <v>0.669333333333333</v>
      </c>
      <c r="DF263" s="33" t="n">
        <v>0.837</v>
      </c>
      <c r="DG263" s="32" t="n">
        <v>0.902</v>
      </c>
      <c r="DH263" s="32" t="n">
        <v>0.263</v>
      </c>
      <c r="DI263" s="34" t="n">
        <f aca="false">AVERAGE(DG263:DH263)</f>
        <v>0.5825</v>
      </c>
      <c r="DJ263" s="32" t="n">
        <v>0.63</v>
      </c>
      <c r="DK263" s="32" t="n">
        <v>0.54</v>
      </c>
      <c r="DL263" s="32" t="n">
        <v>0.583</v>
      </c>
      <c r="DM263" s="34" t="n">
        <f aca="false">AVERAGE(DJ263:DL263)</f>
        <v>0.584333333333333</v>
      </c>
      <c r="DN263" s="32" t="n">
        <v>0.589</v>
      </c>
      <c r="DO263" s="32" t="n">
        <v>0.561</v>
      </c>
      <c r="DP263" s="32" t="n">
        <v>0.956</v>
      </c>
      <c r="DQ263" s="34" t="n">
        <f aca="false">AVERAGE(DN263:DP263)</f>
        <v>0.702</v>
      </c>
      <c r="DR263" s="32" t="n">
        <v>0.736</v>
      </c>
      <c r="DS263" s="32" t="n">
        <v>0.461</v>
      </c>
      <c r="DT263" s="32" t="n">
        <v>0.53</v>
      </c>
      <c r="DU263" s="34" t="n">
        <f aca="false">AVERAGE(DR263:DT263)</f>
        <v>0.575666666666667</v>
      </c>
      <c r="DV263" s="32" t="n">
        <v>0.834</v>
      </c>
      <c r="DW263" s="32" t="n">
        <v>0.769</v>
      </c>
      <c r="DX263" s="32" t="n">
        <v>0.462</v>
      </c>
      <c r="DY263" s="34" t="n">
        <f aca="false">AVERAGE(DV263:DX263)</f>
        <v>0.688333333333333</v>
      </c>
    </row>
    <row r="264" customFormat="false" ht="15.75" hidden="false" customHeight="true" outlineLevel="0" collapsed="false">
      <c r="A264" s="32" t="s">
        <v>536</v>
      </c>
      <c r="B264" s="32" t="n">
        <v>0.517</v>
      </c>
      <c r="C264" s="32" t="n">
        <v>0.508</v>
      </c>
      <c r="D264" s="32" t="n">
        <v>0.515</v>
      </c>
      <c r="E264" s="34" t="n">
        <f aca="false">AVERAGE(B264:D264)</f>
        <v>0.513333333333333</v>
      </c>
      <c r="F264" s="32" t="n">
        <v>0.422</v>
      </c>
      <c r="G264" s="32" t="n">
        <v>0.468</v>
      </c>
      <c r="H264" s="32" t="n">
        <v>0.428</v>
      </c>
      <c r="I264" s="34" t="n">
        <f aca="false">AVERAGE(F264:H264)</f>
        <v>0.439333333333333</v>
      </c>
      <c r="J264" s="32" t="n">
        <v>0.347</v>
      </c>
      <c r="K264" s="32" t="n">
        <v>0.424</v>
      </c>
      <c r="L264" s="32" t="n">
        <v>0.786</v>
      </c>
      <c r="M264" s="34" t="n">
        <f aca="false">AVERAGE(J264:L264)</f>
        <v>0.519</v>
      </c>
      <c r="N264" s="32" t="n">
        <v>0.72</v>
      </c>
      <c r="O264" s="32" t="n">
        <v>0.547</v>
      </c>
      <c r="P264" s="32" t="n">
        <v>0.99</v>
      </c>
      <c r="Q264" s="34" t="n">
        <f aca="false">AVERAGE(N264:P264)</f>
        <v>0.752333333333333</v>
      </c>
      <c r="R264" s="32" t="n">
        <v>0.399</v>
      </c>
      <c r="S264" s="32" t="n">
        <v>0.658</v>
      </c>
      <c r="T264" s="32" t="n">
        <v>0.352</v>
      </c>
      <c r="U264" s="34" t="n">
        <f aca="false">AVERAGE(R264:T264)</f>
        <v>0.469666666666667</v>
      </c>
      <c r="V264" s="32" t="n">
        <v>0.381</v>
      </c>
      <c r="W264" s="32" t="n">
        <v>0.386</v>
      </c>
      <c r="X264" s="32" t="n">
        <v>0.349</v>
      </c>
      <c r="Y264" s="34" t="n">
        <f aca="false">AVERAGE(V264:X264)</f>
        <v>0.372</v>
      </c>
      <c r="Z264" s="32" t="n">
        <v>0.389</v>
      </c>
      <c r="AA264" s="32" t="n">
        <v>0.362</v>
      </c>
      <c r="AB264" s="32" t="n">
        <v>0.341</v>
      </c>
      <c r="AC264" s="34" t="n">
        <f aca="false">AVERAGE(Z264:AB264)</f>
        <v>0.364</v>
      </c>
      <c r="AD264" s="32" t="n">
        <v>0.776</v>
      </c>
      <c r="AE264" s="32" t="n">
        <v>0.876</v>
      </c>
      <c r="AF264" s="32" t="n">
        <v>0.191</v>
      </c>
      <c r="AG264" s="34" t="n">
        <f aca="false">AVERAGE(AD264:AF264)</f>
        <v>0.614333333333333</v>
      </c>
      <c r="AH264" s="33" t="n">
        <v>0.45</v>
      </c>
      <c r="AI264" s="32" t="n">
        <v>0.387</v>
      </c>
      <c r="AJ264" s="32" t="n">
        <v>0.392</v>
      </c>
      <c r="AK264" s="34" t="n">
        <f aca="false">AVERAGE(AI264:AJ264)</f>
        <v>0.3895</v>
      </c>
      <c r="AL264" s="32" t="n">
        <v>0.468</v>
      </c>
      <c r="AM264" s="32" t="n">
        <v>0.38</v>
      </c>
      <c r="AN264" s="32" t="n">
        <v>0.375</v>
      </c>
      <c r="AO264" s="34" t="n">
        <f aca="false">AVERAGE(AL264:AN264)</f>
        <v>0.407666666666667</v>
      </c>
      <c r="AP264" s="32" t="n">
        <v>0.298</v>
      </c>
      <c r="AQ264" s="32" t="n">
        <v>0.318</v>
      </c>
      <c r="AR264" s="32" t="n">
        <v>0.313</v>
      </c>
      <c r="AS264" s="34" t="n">
        <f aca="false">AVERAGE(AP264:AR264)</f>
        <v>0.309666666666667</v>
      </c>
      <c r="AT264" s="32" t="n">
        <v>0.321</v>
      </c>
      <c r="AU264" s="32" t="n">
        <v>0.303</v>
      </c>
      <c r="AV264" s="32" t="n">
        <v>0.367</v>
      </c>
      <c r="AW264" s="34" t="n">
        <f aca="false">AVERAGE(AT264:AV264)</f>
        <v>0.330333333333333</v>
      </c>
      <c r="AX264" s="32" t="n">
        <v>0.609</v>
      </c>
      <c r="AY264" s="32" t="n">
        <v>0.579</v>
      </c>
      <c r="AZ264" s="32" t="n">
        <v>0.592</v>
      </c>
      <c r="BA264" s="34" t="n">
        <f aca="false">AVERAGE(AX264:AZ264)</f>
        <v>0.593333333333333</v>
      </c>
      <c r="BB264" s="32" t="n">
        <v>0.472</v>
      </c>
      <c r="BC264" s="32" t="n">
        <v>0.467</v>
      </c>
      <c r="BD264" s="32" t="n">
        <v>0.494</v>
      </c>
      <c r="BE264" s="34" t="n">
        <f aca="false">AVERAGE(BB264:BD264)</f>
        <v>0.477666666666667</v>
      </c>
      <c r="BF264" s="32" t="n">
        <v>0.607</v>
      </c>
      <c r="BG264" s="32" t="n">
        <v>0.578</v>
      </c>
      <c r="BH264" s="32" t="n">
        <v>0.544</v>
      </c>
      <c r="BI264" s="34" t="n">
        <f aca="false">AVERAGE(BF264:BH264)</f>
        <v>0.576333333333333</v>
      </c>
      <c r="BJ264" s="33" t="n">
        <v>0.947</v>
      </c>
      <c r="BK264" s="32" t="n">
        <v>0.534</v>
      </c>
      <c r="BL264" s="32" t="n">
        <v>0.544</v>
      </c>
      <c r="BM264" s="34" t="n">
        <f aca="false">AVERAGE(BK264:BL264)</f>
        <v>0.539</v>
      </c>
      <c r="BN264" s="33" t="n">
        <v>0.564</v>
      </c>
      <c r="BO264" s="32" t="n">
        <v>0.394</v>
      </c>
      <c r="BP264" s="32" t="n">
        <v>0.384</v>
      </c>
      <c r="BQ264" s="34" t="n">
        <f aca="false">AVERAGE(BO264:BP264)</f>
        <v>0.389</v>
      </c>
      <c r="BR264" s="32" t="n">
        <v>0.38</v>
      </c>
      <c r="BS264" s="32" t="n">
        <v>0.386</v>
      </c>
      <c r="BT264" s="32" t="n">
        <v>0.324</v>
      </c>
      <c r="BU264" s="34" t="n">
        <f aca="false">AVERAGE(BR264:BT264)</f>
        <v>0.363333333333333</v>
      </c>
      <c r="BV264" s="32" t="n">
        <v>0.361</v>
      </c>
      <c r="BW264" s="32" t="n">
        <v>0.367</v>
      </c>
      <c r="BX264" s="32" t="n">
        <v>0.373</v>
      </c>
      <c r="BY264" s="34" t="n">
        <f aca="false">AVERAGE(BV264:BX264)</f>
        <v>0.367</v>
      </c>
      <c r="BZ264" s="32" t="n">
        <v>0.328</v>
      </c>
      <c r="CA264" s="32" t="n">
        <v>0.3</v>
      </c>
      <c r="CB264" s="32" t="n">
        <v>0.543</v>
      </c>
      <c r="CC264" s="34" t="n">
        <f aca="false">AVERAGE(BZ264:CB264)</f>
        <v>0.390333333333333</v>
      </c>
      <c r="CD264" s="33" t="n">
        <v>1.294</v>
      </c>
      <c r="CE264" s="32" t="n">
        <v>0.395</v>
      </c>
      <c r="CF264" s="32" t="n">
        <v>0.382</v>
      </c>
      <c r="CG264" s="34" t="n">
        <f aca="false">AVERAGE(CE264:CF264)</f>
        <v>0.3885</v>
      </c>
      <c r="CH264" s="32" t="n">
        <v>0.494</v>
      </c>
      <c r="CI264" s="32" t="n">
        <v>0.473</v>
      </c>
      <c r="CJ264" s="32" t="n">
        <v>0.407</v>
      </c>
      <c r="CK264" s="34" t="n">
        <f aca="false">AVERAGE(CH264:CJ264)</f>
        <v>0.458</v>
      </c>
      <c r="CL264" s="32" t="n">
        <v>0.571</v>
      </c>
      <c r="CM264" s="32" t="n">
        <v>0.554</v>
      </c>
      <c r="CN264" s="32" t="n">
        <v>0.549</v>
      </c>
      <c r="CO264" s="34" t="n">
        <f aca="false">AVERAGE(CL264:CN264)</f>
        <v>0.558</v>
      </c>
      <c r="CP264" s="32" t="n">
        <v>0.5</v>
      </c>
      <c r="CQ264" s="32" t="n">
        <v>0.531</v>
      </c>
      <c r="CR264" s="32" t="n">
        <v>0.505</v>
      </c>
      <c r="CS264" s="34" t="n">
        <f aca="false">AVERAGE(CP264:CR264)</f>
        <v>0.512</v>
      </c>
      <c r="CT264" s="32" t="n">
        <v>0.881</v>
      </c>
      <c r="CU264" s="32" t="n">
        <v>0.607</v>
      </c>
      <c r="CV264" s="32" t="n">
        <v>0.66</v>
      </c>
      <c r="CW264" s="34" t="n">
        <f aca="false">AVERAGE(CT264:CV264)</f>
        <v>0.716</v>
      </c>
      <c r="CX264" s="33" t="n">
        <v>1.791</v>
      </c>
      <c r="CY264" s="32" t="n">
        <v>0.86</v>
      </c>
      <c r="CZ264" s="32" t="n">
        <v>0.521</v>
      </c>
      <c r="DA264" s="34" t="n">
        <f aca="false">AVERAGE(CY264:CZ264)</f>
        <v>0.6905</v>
      </c>
      <c r="DB264" s="32" t="n">
        <v>0.524</v>
      </c>
      <c r="DC264" s="32" t="n">
        <v>0.765</v>
      </c>
      <c r="DD264" s="32" t="n">
        <v>0.712</v>
      </c>
      <c r="DE264" s="34" t="n">
        <f aca="false">AVERAGE(DB264:DD264)</f>
        <v>0.667</v>
      </c>
      <c r="DF264" s="33" t="n">
        <v>0.836</v>
      </c>
      <c r="DG264" s="32" t="n">
        <v>0.901</v>
      </c>
      <c r="DH264" s="32" t="n">
        <v>0.264</v>
      </c>
      <c r="DI264" s="34" t="n">
        <f aca="false">AVERAGE(DG264:DH264)</f>
        <v>0.5825</v>
      </c>
      <c r="DJ264" s="32" t="n">
        <v>0.631</v>
      </c>
      <c r="DK264" s="32" t="n">
        <v>0.54</v>
      </c>
      <c r="DL264" s="32" t="n">
        <v>0.582</v>
      </c>
      <c r="DM264" s="34" t="n">
        <f aca="false">AVERAGE(DJ264:DL264)</f>
        <v>0.584333333333333</v>
      </c>
      <c r="DN264" s="32" t="n">
        <v>0.589</v>
      </c>
      <c r="DO264" s="32" t="n">
        <v>0.56</v>
      </c>
      <c r="DP264" s="32" t="n">
        <v>0.956</v>
      </c>
      <c r="DQ264" s="34" t="n">
        <f aca="false">AVERAGE(DN264:DP264)</f>
        <v>0.701666666666667</v>
      </c>
      <c r="DR264" s="32" t="n">
        <v>0.732</v>
      </c>
      <c r="DS264" s="32" t="n">
        <v>0.461</v>
      </c>
      <c r="DT264" s="32" t="n">
        <v>0.529</v>
      </c>
      <c r="DU264" s="34" t="n">
        <f aca="false">AVERAGE(DR264:DT264)</f>
        <v>0.574</v>
      </c>
      <c r="DV264" s="32" t="n">
        <v>0.832</v>
      </c>
      <c r="DW264" s="32" t="n">
        <v>0.766</v>
      </c>
      <c r="DX264" s="32" t="n">
        <v>0.461</v>
      </c>
      <c r="DY264" s="34" t="n">
        <f aca="false">AVERAGE(DV264:DX264)</f>
        <v>0.686333333333333</v>
      </c>
    </row>
    <row r="265" customFormat="false" ht="15.75" hidden="false" customHeight="true" outlineLevel="0" collapsed="false">
      <c r="A265" s="32" t="s">
        <v>537</v>
      </c>
      <c r="B265" s="32" t="n">
        <v>0.516</v>
      </c>
      <c r="C265" s="32" t="n">
        <v>0.507</v>
      </c>
      <c r="D265" s="32" t="n">
        <v>0.514</v>
      </c>
      <c r="E265" s="34" t="n">
        <f aca="false">AVERAGE(B265:D265)</f>
        <v>0.512333333333333</v>
      </c>
      <c r="F265" s="32" t="n">
        <v>0.422</v>
      </c>
      <c r="G265" s="32" t="n">
        <v>0.467</v>
      </c>
      <c r="H265" s="32" t="n">
        <v>0.427</v>
      </c>
      <c r="I265" s="34" t="n">
        <f aca="false">AVERAGE(F265:H265)</f>
        <v>0.438666666666667</v>
      </c>
      <c r="J265" s="32" t="n">
        <v>0.347</v>
      </c>
      <c r="K265" s="32" t="n">
        <v>0.425</v>
      </c>
      <c r="L265" s="32" t="n">
        <v>0.784</v>
      </c>
      <c r="M265" s="34" t="n">
        <f aca="false">AVERAGE(J265:L265)</f>
        <v>0.518666666666667</v>
      </c>
      <c r="N265" s="32" t="n">
        <v>0.725</v>
      </c>
      <c r="O265" s="32" t="n">
        <v>0.547</v>
      </c>
      <c r="P265" s="32" t="n">
        <v>0.986</v>
      </c>
      <c r="Q265" s="34" t="n">
        <f aca="false">AVERAGE(N265:P265)</f>
        <v>0.752666666666667</v>
      </c>
      <c r="R265" s="32" t="n">
        <v>0.398</v>
      </c>
      <c r="S265" s="32" t="n">
        <v>0.655</v>
      </c>
      <c r="T265" s="32" t="n">
        <v>0.352</v>
      </c>
      <c r="U265" s="34" t="n">
        <f aca="false">AVERAGE(R265:T265)</f>
        <v>0.468333333333333</v>
      </c>
      <c r="V265" s="32" t="n">
        <v>0.38</v>
      </c>
      <c r="W265" s="32" t="n">
        <v>0.386</v>
      </c>
      <c r="X265" s="32" t="n">
        <v>0.349</v>
      </c>
      <c r="Y265" s="34" t="n">
        <f aca="false">AVERAGE(V265:X265)</f>
        <v>0.371666666666667</v>
      </c>
      <c r="Z265" s="32" t="n">
        <v>0.388</v>
      </c>
      <c r="AA265" s="32" t="n">
        <v>0.362</v>
      </c>
      <c r="AB265" s="32" t="n">
        <v>0.341</v>
      </c>
      <c r="AC265" s="34" t="n">
        <f aca="false">AVERAGE(Z265:AB265)</f>
        <v>0.363666666666667</v>
      </c>
      <c r="AD265" s="32" t="n">
        <v>0.771</v>
      </c>
      <c r="AE265" s="32" t="n">
        <v>0.869</v>
      </c>
      <c r="AF265" s="32" t="n">
        <v>0.19</v>
      </c>
      <c r="AG265" s="34" t="n">
        <f aca="false">AVERAGE(AD265:AF265)</f>
        <v>0.61</v>
      </c>
      <c r="AH265" s="33" t="n">
        <v>0.449</v>
      </c>
      <c r="AI265" s="32" t="n">
        <v>0.386</v>
      </c>
      <c r="AJ265" s="32" t="n">
        <v>0.392</v>
      </c>
      <c r="AK265" s="34" t="n">
        <f aca="false">AVERAGE(AI265:AJ265)</f>
        <v>0.389</v>
      </c>
      <c r="AL265" s="32" t="n">
        <v>0.469</v>
      </c>
      <c r="AM265" s="32" t="n">
        <v>0.38</v>
      </c>
      <c r="AN265" s="32" t="n">
        <v>0.376</v>
      </c>
      <c r="AO265" s="34" t="n">
        <f aca="false">AVERAGE(AL265:AN265)</f>
        <v>0.408333333333333</v>
      </c>
      <c r="AP265" s="32" t="n">
        <v>0.298</v>
      </c>
      <c r="AQ265" s="32" t="n">
        <v>0.318</v>
      </c>
      <c r="AR265" s="32" t="n">
        <v>0.312</v>
      </c>
      <c r="AS265" s="34" t="n">
        <f aca="false">AVERAGE(AP265:AR265)</f>
        <v>0.309333333333333</v>
      </c>
      <c r="AT265" s="32" t="n">
        <v>0.32</v>
      </c>
      <c r="AU265" s="32" t="n">
        <v>0.303</v>
      </c>
      <c r="AV265" s="32" t="n">
        <v>0.366</v>
      </c>
      <c r="AW265" s="34" t="n">
        <f aca="false">AVERAGE(AT265:AV265)</f>
        <v>0.329666666666667</v>
      </c>
      <c r="AX265" s="32" t="n">
        <v>0.621</v>
      </c>
      <c r="AY265" s="32" t="n">
        <v>0.579</v>
      </c>
      <c r="AZ265" s="32" t="n">
        <v>0.592</v>
      </c>
      <c r="BA265" s="34" t="n">
        <f aca="false">AVERAGE(AX265:AZ265)</f>
        <v>0.597333333333333</v>
      </c>
      <c r="BB265" s="32" t="n">
        <v>0.472</v>
      </c>
      <c r="BC265" s="32" t="n">
        <v>0.467</v>
      </c>
      <c r="BD265" s="32" t="n">
        <v>0.494</v>
      </c>
      <c r="BE265" s="34" t="n">
        <f aca="false">AVERAGE(BB265:BD265)</f>
        <v>0.477666666666667</v>
      </c>
      <c r="BF265" s="32" t="n">
        <v>0.607</v>
      </c>
      <c r="BG265" s="32" t="n">
        <v>0.578</v>
      </c>
      <c r="BH265" s="32" t="n">
        <v>0.543</v>
      </c>
      <c r="BI265" s="34" t="n">
        <f aca="false">AVERAGE(BF265:BH265)</f>
        <v>0.576</v>
      </c>
      <c r="BJ265" s="33" t="n">
        <v>0.944</v>
      </c>
      <c r="BK265" s="32" t="n">
        <v>0.533</v>
      </c>
      <c r="BL265" s="32" t="n">
        <v>0.545</v>
      </c>
      <c r="BM265" s="34" t="n">
        <f aca="false">AVERAGE(BK265:BL265)</f>
        <v>0.539</v>
      </c>
      <c r="BN265" s="33" t="n">
        <v>0.56</v>
      </c>
      <c r="BO265" s="32" t="n">
        <v>0.394</v>
      </c>
      <c r="BP265" s="32" t="n">
        <v>0.383</v>
      </c>
      <c r="BQ265" s="34" t="n">
        <f aca="false">AVERAGE(BO265:BP265)</f>
        <v>0.3885</v>
      </c>
      <c r="BR265" s="32" t="n">
        <v>0.38</v>
      </c>
      <c r="BS265" s="32" t="n">
        <v>0.386</v>
      </c>
      <c r="BT265" s="32" t="n">
        <v>0.324</v>
      </c>
      <c r="BU265" s="34" t="n">
        <f aca="false">AVERAGE(BR265:BT265)</f>
        <v>0.363333333333333</v>
      </c>
      <c r="BV265" s="32" t="n">
        <v>0.361</v>
      </c>
      <c r="BW265" s="32" t="n">
        <v>0.366</v>
      </c>
      <c r="BX265" s="32" t="n">
        <v>0.373</v>
      </c>
      <c r="BY265" s="34" t="n">
        <f aca="false">AVERAGE(BV265:BX265)</f>
        <v>0.366666666666667</v>
      </c>
      <c r="BZ265" s="32" t="n">
        <v>0.328</v>
      </c>
      <c r="CA265" s="32" t="n">
        <v>0.3</v>
      </c>
      <c r="CB265" s="32" t="n">
        <v>0.541</v>
      </c>
      <c r="CC265" s="34" t="n">
        <f aca="false">AVERAGE(BZ265:CB265)</f>
        <v>0.389666666666667</v>
      </c>
      <c r="CD265" s="33" t="n">
        <v>1.287</v>
      </c>
      <c r="CE265" s="32" t="n">
        <v>0.395</v>
      </c>
      <c r="CF265" s="32" t="n">
        <v>0.381</v>
      </c>
      <c r="CG265" s="34" t="n">
        <f aca="false">AVERAGE(CE265:CF265)</f>
        <v>0.388</v>
      </c>
      <c r="CH265" s="32" t="n">
        <v>0.492</v>
      </c>
      <c r="CI265" s="32" t="n">
        <v>0.472</v>
      </c>
      <c r="CJ265" s="32" t="n">
        <v>0.407</v>
      </c>
      <c r="CK265" s="34" t="n">
        <f aca="false">AVERAGE(CH265:CJ265)</f>
        <v>0.457</v>
      </c>
      <c r="CL265" s="32" t="n">
        <v>0.571</v>
      </c>
      <c r="CM265" s="32" t="n">
        <v>0.554</v>
      </c>
      <c r="CN265" s="32" t="n">
        <v>0.549</v>
      </c>
      <c r="CO265" s="34" t="n">
        <f aca="false">AVERAGE(CL265:CN265)</f>
        <v>0.558</v>
      </c>
      <c r="CP265" s="32" t="n">
        <v>0.5</v>
      </c>
      <c r="CQ265" s="32" t="n">
        <v>0.53</v>
      </c>
      <c r="CR265" s="32" t="n">
        <v>0.504</v>
      </c>
      <c r="CS265" s="34" t="n">
        <f aca="false">AVERAGE(CP265:CR265)</f>
        <v>0.511333333333333</v>
      </c>
      <c r="CT265" s="32" t="n">
        <v>0.878</v>
      </c>
      <c r="CU265" s="32" t="n">
        <v>0.606</v>
      </c>
      <c r="CV265" s="32" t="n">
        <v>0.66</v>
      </c>
      <c r="CW265" s="34" t="n">
        <f aca="false">AVERAGE(CT265:CV265)</f>
        <v>0.714666666666667</v>
      </c>
      <c r="CX265" s="33" t="n">
        <v>1.787</v>
      </c>
      <c r="CY265" s="32" t="n">
        <v>0.855</v>
      </c>
      <c r="CZ265" s="32" t="n">
        <v>0.52</v>
      </c>
      <c r="DA265" s="34" t="n">
        <f aca="false">AVERAGE(CY265:CZ265)</f>
        <v>0.6875</v>
      </c>
      <c r="DB265" s="32" t="n">
        <v>0.522</v>
      </c>
      <c r="DC265" s="32" t="n">
        <v>0.759</v>
      </c>
      <c r="DD265" s="32" t="n">
        <v>0.708</v>
      </c>
      <c r="DE265" s="34" t="n">
        <f aca="false">AVERAGE(DB265:DD265)</f>
        <v>0.663</v>
      </c>
      <c r="DF265" s="33" t="n">
        <v>0.835</v>
      </c>
      <c r="DG265" s="32" t="n">
        <v>0.901</v>
      </c>
      <c r="DH265" s="32" t="n">
        <v>0.263</v>
      </c>
      <c r="DI265" s="34" t="n">
        <f aca="false">AVERAGE(DG265:DH265)</f>
        <v>0.582</v>
      </c>
      <c r="DJ265" s="32" t="n">
        <v>0.629</v>
      </c>
      <c r="DK265" s="32" t="n">
        <v>0.54</v>
      </c>
      <c r="DL265" s="32" t="n">
        <v>0.581</v>
      </c>
      <c r="DM265" s="34" t="n">
        <f aca="false">AVERAGE(DJ265:DL265)</f>
        <v>0.583333333333333</v>
      </c>
      <c r="DN265" s="32" t="n">
        <v>0.588</v>
      </c>
      <c r="DO265" s="32" t="n">
        <v>0.559</v>
      </c>
      <c r="DP265" s="32" t="n">
        <v>0.954</v>
      </c>
      <c r="DQ265" s="34" t="n">
        <f aca="false">AVERAGE(DN265:DP265)</f>
        <v>0.700333333333333</v>
      </c>
      <c r="DR265" s="32" t="n">
        <v>0.729</v>
      </c>
      <c r="DS265" s="32" t="n">
        <v>0.459</v>
      </c>
      <c r="DT265" s="32" t="n">
        <v>0.529</v>
      </c>
      <c r="DU265" s="34" t="n">
        <f aca="false">AVERAGE(DR265:DT265)</f>
        <v>0.572333333333333</v>
      </c>
      <c r="DV265" s="32" t="n">
        <v>0.828</v>
      </c>
      <c r="DW265" s="32" t="n">
        <v>0.764</v>
      </c>
      <c r="DX265" s="32" t="n">
        <v>0.458</v>
      </c>
      <c r="DY265" s="34" t="n">
        <f aca="false">AVERAGE(DV265:DX265)</f>
        <v>0.683333333333333</v>
      </c>
    </row>
    <row r="266" customFormat="false" ht="15.75" hidden="false" customHeight="true" outlineLevel="0" collapsed="false">
      <c r="A266" s="32" t="s">
        <v>538</v>
      </c>
      <c r="B266" s="32" t="n">
        <v>0.515</v>
      </c>
      <c r="C266" s="32" t="n">
        <v>0.507</v>
      </c>
      <c r="D266" s="32" t="n">
        <v>0.513</v>
      </c>
      <c r="E266" s="34" t="n">
        <f aca="false">AVERAGE(B266:D266)</f>
        <v>0.511666666666667</v>
      </c>
      <c r="F266" s="32" t="n">
        <v>0.421</v>
      </c>
      <c r="G266" s="32" t="n">
        <v>0.468</v>
      </c>
      <c r="H266" s="32" t="n">
        <v>0.428</v>
      </c>
      <c r="I266" s="34" t="n">
        <f aca="false">AVERAGE(F266:H266)</f>
        <v>0.439</v>
      </c>
      <c r="J266" s="32" t="n">
        <v>0.347</v>
      </c>
      <c r="K266" s="32" t="n">
        <v>0.425</v>
      </c>
      <c r="L266" s="32" t="n">
        <v>0.784</v>
      </c>
      <c r="M266" s="34" t="n">
        <f aca="false">AVERAGE(J266:L266)</f>
        <v>0.518666666666667</v>
      </c>
      <c r="N266" s="32" t="n">
        <v>0.728</v>
      </c>
      <c r="O266" s="32" t="n">
        <v>0.547</v>
      </c>
      <c r="P266" s="32" t="n">
        <v>0.982</v>
      </c>
      <c r="Q266" s="34" t="n">
        <f aca="false">AVERAGE(N266:P266)</f>
        <v>0.752333333333333</v>
      </c>
      <c r="R266" s="32" t="n">
        <v>0.398</v>
      </c>
      <c r="S266" s="32" t="n">
        <v>0.656</v>
      </c>
      <c r="T266" s="32" t="n">
        <v>0.352</v>
      </c>
      <c r="U266" s="34" t="n">
        <f aca="false">AVERAGE(R266:T266)</f>
        <v>0.468666666666667</v>
      </c>
      <c r="V266" s="32" t="n">
        <v>0.38</v>
      </c>
      <c r="W266" s="32" t="n">
        <v>0.386</v>
      </c>
      <c r="X266" s="32" t="n">
        <v>0.349</v>
      </c>
      <c r="Y266" s="34" t="n">
        <f aca="false">AVERAGE(V266:X266)</f>
        <v>0.371666666666667</v>
      </c>
      <c r="Z266" s="32" t="n">
        <v>0.387</v>
      </c>
      <c r="AA266" s="32" t="n">
        <v>0.362</v>
      </c>
      <c r="AB266" s="32" t="n">
        <v>0.341</v>
      </c>
      <c r="AC266" s="34" t="n">
        <f aca="false">AVERAGE(Z266:AB266)</f>
        <v>0.363333333333333</v>
      </c>
      <c r="AD266" s="32" t="n">
        <v>0.766</v>
      </c>
      <c r="AE266" s="32" t="n">
        <v>0.862</v>
      </c>
      <c r="AF266" s="32" t="n">
        <v>0.19</v>
      </c>
      <c r="AG266" s="34" t="n">
        <f aca="false">AVERAGE(AD266:AF266)</f>
        <v>0.606</v>
      </c>
      <c r="AH266" s="33" t="n">
        <v>0.449</v>
      </c>
      <c r="AI266" s="32" t="n">
        <v>0.386</v>
      </c>
      <c r="AJ266" s="32" t="n">
        <v>0.391</v>
      </c>
      <c r="AK266" s="34" t="n">
        <f aca="false">AVERAGE(AI266:AJ266)</f>
        <v>0.3885</v>
      </c>
      <c r="AL266" s="32" t="n">
        <v>0.468</v>
      </c>
      <c r="AM266" s="32" t="n">
        <v>0.38</v>
      </c>
      <c r="AN266" s="32" t="n">
        <v>0.375</v>
      </c>
      <c r="AO266" s="34" t="n">
        <f aca="false">AVERAGE(AL266:AN266)</f>
        <v>0.407666666666667</v>
      </c>
      <c r="AP266" s="32" t="n">
        <v>0.298</v>
      </c>
      <c r="AQ266" s="32" t="n">
        <v>0.317</v>
      </c>
      <c r="AR266" s="32" t="n">
        <v>0.312</v>
      </c>
      <c r="AS266" s="34" t="n">
        <f aca="false">AVERAGE(AP266:AR266)</f>
        <v>0.309</v>
      </c>
      <c r="AT266" s="32" t="n">
        <v>0.321</v>
      </c>
      <c r="AU266" s="32" t="n">
        <v>0.303</v>
      </c>
      <c r="AV266" s="32" t="n">
        <v>0.366</v>
      </c>
      <c r="AW266" s="34" t="n">
        <f aca="false">AVERAGE(AT266:AV266)</f>
        <v>0.33</v>
      </c>
      <c r="AX266" s="32" t="n">
        <v>0.609</v>
      </c>
      <c r="AY266" s="32" t="n">
        <v>0.579</v>
      </c>
      <c r="AZ266" s="32" t="n">
        <v>0.591</v>
      </c>
      <c r="BA266" s="34" t="n">
        <f aca="false">AVERAGE(AX266:AZ266)</f>
        <v>0.593</v>
      </c>
      <c r="BB266" s="32" t="n">
        <v>0.472</v>
      </c>
      <c r="BC266" s="32" t="n">
        <v>0.467</v>
      </c>
      <c r="BD266" s="32" t="n">
        <v>0.494</v>
      </c>
      <c r="BE266" s="34" t="n">
        <f aca="false">AVERAGE(BB266:BD266)</f>
        <v>0.477666666666667</v>
      </c>
      <c r="BF266" s="32" t="n">
        <v>0.606</v>
      </c>
      <c r="BG266" s="32" t="n">
        <v>0.578</v>
      </c>
      <c r="BH266" s="32" t="n">
        <v>0.543</v>
      </c>
      <c r="BI266" s="34" t="n">
        <f aca="false">AVERAGE(BF266:BH266)</f>
        <v>0.575666666666667</v>
      </c>
      <c r="BJ266" s="33" t="n">
        <v>0.941</v>
      </c>
      <c r="BK266" s="32" t="n">
        <v>0.533</v>
      </c>
      <c r="BL266" s="32" t="n">
        <v>0.544</v>
      </c>
      <c r="BM266" s="34" t="n">
        <f aca="false">AVERAGE(BK266:BL266)</f>
        <v>0.5385</v>
      </c>
      <c r="BN266" s="33" t="n">
        <v>0.558</v>
      </c>
      <c r="BO266" s="32" t="n">
        <v>0.393</v>
      </c>
      <c r="BP266" s="32" t="n">
        <v>0.383</v>
      </c>
      <c r="BQ266" s="34" t="n">
        <f aca="false">AVERAGE(BO266:BP266)</f>
        <v>0.388</v>
      </c>
      <c r="BR266" s="32" t="n">
        <v>0.38</v>
      </c>
      <c r="BS266" s="32" t="n">
        <v>0.387</v>
      </c>
      <c r="BT266" s="32" t="n">
        <v>0.324</v>
      </c>
      <c r="BU266" s="34" t="n">
        <f aca="false">AVERAGE(BR266:BT266)</f>
        <v>0.363666666666667</v>
      </c>
      <c r="BV266" s="32" t="n">
        <v>0.361</v>
      </c>
      <c r="BW266" s="32" t="n">
        <v>0.366</v>
      </c>
      <c r="BX266" s="32" t="n">
        <v>0.372</v>
      </c>
      <c r="BY266" s="34" t="n">
        <f aca="false">AVERAGE(BV266:BX266)</f>
        <v>0.366333333333333</v>
      </c>
      <c r="BZ266" s="32" t="n">
        <v>0.327</v>
      </c>
      <c r="CA266" s="32" t="n">
        <v>0.3</v>
      </c>
      <c r="CB266" s="32" t="n">
        <v>0.54</v>
      </c>
      <c r="CC266" s="34" t="n">
        <f aca="false">AVERAGE(BZ266:CB266)</f>
        <v>0.389</v>
      </c>
      <c r="CD266" s="33" t="n">
        <v>1.284</v>
      </c>
      <c r="CE266" s="32" t="n">
        <v>0.395</v>
      </c>
      <c r="CF266" s="32" t="n">
        <v>0.381</v>
      </c>
      <c r="CG266" s="34" t="n">
        <f aca="false">AVERAGE(CE266:CF266)</f>
        <v>0.388</v>
      </c>
      <c r="CH266" s="32" t="n">
        <v>0.491</v>
      </c>
      <c r="CI266" s="32" t="n">
        <v>0.472</v>
      </c>
      <c r="CJ266" s="32" t="n">
        <v>0.406</v>
      </c>
      <c r="CK266" s="34" t="n">
        <f aca="false">AVERAGE(CH266:CJ266)</f>
        <v>0.456333333333333</v>
      </c>
      <c r="CL266" s="32" t="n">
        <v>0.571</v>
      </c>
      <c r="CM266" s="32" t="n">
        <v>0.554</v>
      </c>
      <c r="CN266" s="32" t="n">
        <v>0.548</v>
      </c>
      <c r="CO266" s="34" t="n">
        <f aca="false">AVERAGE(CL266:CN266)</f>
        <v>0.557666666666667</v>
      </c>
      <c r="CP266" s="32" t="n">
        <v>0.499</v>
      </c>
      <c r="CQ266" s="32" t="n">
        <v>0.531</v>
      </c>
      <c r="CR266" s="32" t="n">
        <v>0.503</v>
      </c>
      <c r="CS266" s="34" t="n">
        <f aca="false">AVERAGE(CP266:CR266)</f>
        <v>0.511</v>
      </c>
      <c r="CT266" s="32" t="n">
        <v>0.876</v>
      </c>
      <c r="CU266" s="32" t="n">
        <v>0.605</v>
      </c>
      <c r="CV266" s="32" t="n">
        <v>0.659</v>
      </c>
      <c r="CW266" s="34" t="n">
        <f aca="false">AVERAGE(CT266:CV266)</f>
        <v>0.713333333333333</v>
      </c>
      <c r="CX266" s="33" t="n">
        <v>1.782</v>
      </c>
      <c r="CY266" s="32" t="n">
        <v>0.857</v>
      </c>
      <c r="CZ266" s="32" t="n">
        <v>0.518</v>
      </c>
      <c r="DA266" s="34" t="n">
        <f aca="false">AVERAGE(CY266:CZ266)</f>
        <v>0.6875</v>
      </c>
      <c r="DB266" s="32" t="n">
        <v>0.52</v>
      </c>
      <c r="DC266" s="32" t="n">
        <v>0.756</v>
      </c>
      <c r="DD266" s="32" t="n">
        <v>0.706</v>
      </c>
      <c r="DE266" s="34" t="n">
        <f aca="false">AVERAGE(DB266:DD266)</f>
        <v>0.660666666666667</v>
      </c>
      <c r="DF266" s="33" t="n">
        <v>0.832</v>
      </c>
      <c r="DG266" s="32" t="n">
        <v>0.901</v>
      </c>
      <c r="DH266" s="32" t="n">
        <v>0.266</v>
      </c>
      <c r="DI266" s="34" t="n">
        <f aca="false">AVERAGE(DG266:DH266)</f>
        <v>0.5835</v>
      </c>
      <c r="DJ266" s="32" t="n">
        <v>0.627</v>
      </c>
      <c r="DK266" s="32" t="n">
        <v>0.538</v>
      </c>
      <c r="DL266" s="32" t="n">
        <v>0.581</v>
      </c>
      <c r="DM266" s="34" t="n">
        <f aca="false">AVERAGE(DJ266:DL266)</f>
        <v>0.582</v>
      </c>
      <c r="DN266" s="32" t="n">
        <v>0.588</v>
      </c>
      <c r="DO266" s="32" t="n">
        <v>0.557</v>
      </c>
      <c r="DP266" s="32" t="n">
        <v>0.954</v>
      </c>
      <c r="DQ266" s="34" t="n">
        <f aca="false">AVERAGE(DN266:DP266)</f>
        <v>0.699666666666667</v>
      </c>
      <c r="DR266" s="32" t="n">
        <v>0.726</v>
      </c>
      <c r="DS266" s="32" t="n">
        <v>0.459</v>
      </c>
      <c r="DT266" s="32" t="n">
        <v>0.528</v>
      </c>
      <c r="DU266" s="34" t="n">
        <f aca="false">AVERAGE(DR266:DT266)</f>
        <v>0.571</v>
      </c>
      <c r="DV266" s="32" t="n">
        <v>0.826</v>
      </c>
      <c r="DW266" s="32" t="n">
        <v>0.76</v>
      </c>
      <c r="DX266" s="32" t="n">
        <v>0.459</v>
      </c>
      <c r="DY266" s="34" t="n">
        <f aca="false">AVERAGE(DV266:DX266)</f>
        <v>0.681666666666667</v>
      </c>
    </row>
    <row r="267" customFormat="false" ht="15.75" hidden="false" customHeight="true" outlineLevel="0" collapsed="false">
      <c r="A267" s="32" t="s">
        <v>539</v>
      </c>
      <c r="B267" s="32" t="n">
        <v>0.515</v>
      </c>
      <c r="C267" s="32" t="n">
        <v>0.506</v>
      </c>
      <c r="D267" s="32" t="n">
        <v>0.511</v>
      </c>
      <c r="E267" s="34" t="n">
        <f aca="false">AVERAGE(B267:D267)</f>
        <v>0.510666666666667</v>
      </c>
      <c r="F267" s="32" t="n">
        <v>0.421</v>
      </c>
      <c r="G267" s="32" t="n">
        <v>0.468</v>
      </c>
      <c r="H267" s="32" t="n">
        <v>0.427</v>
      </c>
      <c r="I267" s="34" t="n">
        <f aca="false">AVERAGE(F267:H267)</f>
        <v>0.438666666666667</v>
      </c>
      <c r="J267" s="32" t="n">
        <v>0.346</v>
      </c>
      <c r="K267" s="32" t="n">
        <v>0.424</v>
      </c>
      <c r="L267" s="32" t="n">
        <v>0.782</v>
      </c>
      <c r="M267" s="34" t="n">
        <f aca="false">AVERAGE(J267:L267)</f>
        <v>0.517333333333333</v>
      </c>
      <c r="N267" s="32" t="n">
        <v>0.73</v>
      </c>
      <c r="O267" s="32" t="n">
        <v>0.544</v>
      </c>
      <c r="P267" s="32" t="n">
        <v>0.98</v>
      </c>
      <c r="Q267" s="34" t="n">
        <f aca="false">AVERAGE(N267:P267)</f>
        <v>0.751333333333333</v>
      </c>
      <c r="R267" s="32" t="n">
        <v>0.397</v>
      </c>
      <c r="S267" s="32" t="n">
        <v>0.657</v>
      </c>
      <c r="T267" s="32" t="n">
        <v>0.352</v>
      </c>
      <c r="U267" s="34" t="n">
        <f aca="false">AVERAGE(R267:T267)</f>
        <v>0.468666666666667</v>
      </c>
      <c r="V267" s="32" t="n">
        <v>0.38</v>
      </c>
      <c r="W267" s="32" t="n">
        <v>0.385</v>
      </c>
      <c r="X267" s="32" t="n">
        <v>0.349</v>
      </c>
      <c r="Y267" s="34" t="n">
        <f aca="false">AVERAGE(V267:X267)</f>
        <v>0.371333333333333</v>
      </c>
      <c r="Z267" s="32" t="n">
        <v>0.387</v>
      </c>
      <c r="AA267" s="32" t="n">
        <v>0.362</v>
      </c>
      <c r="AB267" s="32" t="n">
        <v>0.341</v>
      </c>
      <c r="AC267" s="34" t="n">
        <f aca="false">AVERAGE(Z267:AB267)</f>
        <v>0.363333333333333</v>
      </c>
      <c r="AD267" s="32" t="n">
        <v>0.759</v>
      </c>
      <c r="AE267" s="32" t="n">
        <v>0.857</v>
      </c>
      <c r="AF267" s="32" t="n">
        <v>0.19</v>
      </c>
      <c r="AG267" s="34" t="n">
        <f aca="false">AVERAGE(AD267:AF267)</f>
        <v>0.602</v>
      </c>
      <c r="AH267" s="33" t="n">
        <v>0.448</v>
      </c>
      <c r="AI267" s="32" t="n">
        <v>0.386</v>
      </c>
      <c r="AJ267" s="32" t="n">
        <v>0.391</v>
      </c>
      <c r="AK267" s="34" t="n">
        <f aca="false">AVERAGE(AI267:AJ267)</f>
        <v>0.3885</v>
      </c>
      <c r="AL267" s="32" t="n">
        <v>0.469</v>
      </c>
      <c r="AM267" s="32" t="n">
        <v>0.38</v>
      </c>
      <c r="AN267" s="32" t="n">
        <v>0.375</v>
      </c>
      <c r="AO267" s="34" t="n">
        <f aca="false">AVERAGE(AL267:AN267)</f>
        <v>0.408</v>
      </c>
      <c r="AP267" s="32" t="n">
        <v>0.298</v>
      </c>
      <c r="AQ267" s="32" t="n">
        <v>0.317</v>
      </c>
      <c r="AR267" s="32" t="n">
        <v>0.312</v>
      </c>
      <c r="AS267" s="34" t="n">
        <f aca="false">AVERAGE(AP267:AR267)</f>
        <v>0.309</v>
      </c>
      <c r="AT267" s="32" t="n">
        <v>0.32</v>
      </c>
      <c r="AU267" s="32" t="n">
        <v>0.304</v>
      </c>
      <c r="AV267" s="32" t="n">
        <v>0.365</v>
      </c>
      <c r="AW267" s="34" t="n">
        <f aca="false">AVERAGE(AT267:AV267)</f>
        <v>0.329666666666667</v>
      </c>
      <c r="AX267" s="32" t="n">
        <v>0.608</v>
      </c>
      <c r="AY267" s="32" t="n">
        <v>0.578</v>
      </c>
      <c r="AZ267" s="32" t="n">
        <v>0.591</v>
      </c>
      <c r="BA267" s="34" t="n">
        <f aca="false">AVERAGE(AX267:AZ267)</f>
        <v>0.592333333333333</v>
      </c>
      <c r="BB267" s="32" t="n">
        <v>0.472</v>
      </c>
      <c r="BC267" s="32" t="n">
        <v>0.467</v>
      </c>
      <c r="BD267" s="32" t="n">
        <v>0.493</v>
      </c>
      <c r="BE267" s="34" t="n">
        <f aca="false">AVERAGE(BB267:BD267)</f>
        <v>0.477333333333333</v>
      </c>
      <c r="BF267" s="32" t="n">
        <v>0.606</v>
      </c>
      <c r="BG267" s="32" t="n">
        <v>0.577</v>
      </c>
      <c r="BH267" s="32" t="n">
        <v>0.542</v>
      </c>
      <c r="BI267" s="34" t="n">
        <f aca="false">AVERAGE(BF267:BH267)</f>
        <v>0.575</v>
      </c>
      <c r="BJ267" s="33" t="n">
        <v>0.94</v>
      </c>
      <c r="BK267" s="32" t="n">
        <v>0.532</v>
      </c>
      <c r="BL267" s="32" t="n">
        <v>0.545</v>
      </c>
      <c r="BM267" s="34" t="n">
        <f aca="false">AVERAGE(BK267:BL267)</f>
        <v>0.5385</v>
      </c>
      <c r="BN267" s="33" t="n">
        <v>0.554</v>
      </c>
      <c r="BO267" s="32" t="n">
        <v>0.393</v>
      </c>
      <c r="BP267" s="32" t="n">
        <v>0.382</v>
      </c>
      <c r="BQ267" s="34" t="n">
        <f aca="false">AVERAGE(BO267:BP267)</f>
        <v>0.3875</v>
      </c>
      <c r="BR267" s="32" t="n">
        <v>0.38</v>
      </c>
      <c r="BS267" s="32" t="n">
        <v>0.386</v>
      </c>
      <c r="BT267" s="32" t="n">
        <v>0.324</v>
      </c>
      <c r="BU267" s="34" t="n">
        <f aca="false">AVERAGE(BR267:BT267)</f>
        <v>0.363333333333333</v>
      </c>
      <c r="BV267" s="32" t="n">
        <v>0.36</v>
      </c>
      <c r="BW267" s="32" t="n">
        <v>0.365</v>
      </c>
      <c r="BX267" s="32" t="n">
        <v>0.372</v>
      </c>
      <c r="BY267" s="34" t="n">
        <f aca="false">AVERAGE(BV267:BX267)</f>
        <v>0.365666666666667</v>
      </c>
      <c r="BZ267" s="32" t="n">
        <v>0.327</v>
      </c>
      <c r="CA267" s="32" t="n">
        <v>0.3</v>
      </c>
      <c r="CB267" s="32" t="n">
        <v>0.54</v>
      </c>
      <c r="CC267" s="34" t="n">
        <f aca="false">AVERAGE(BZ267:CB267)</f>
        <v>0.389</v>
      </c>
      <c r="CD267" s="33" t="n">
        <v>1.279</v>
      </c>
      <c r="CE267" s="32" t="n">
        <v>0.395</v>
      </c>
      <c r="CF267" s="32" t="n">
        <v>0.381</v>
      </c>
      <c r="CG267" s="34" t="n">
        <f aca="false">AVERAGE(CE267:CF267)</f>
        <v>0.388</v>
      </c>
      <c r="CH267" s="32" t="n">
        <v>0.49</v>
      </c>
      <c r="CI267" s="32" t="n">
        <v>0.469</v>
      </c>
      <c r="CJ267" s="32" t="n">
        <v>0.405</v>
      </c>
      <c r="CK267" s="34" t="n">
        <f aca="false">AVERAGE(CH267:CJ267)</f>
        <v>0.454666666666667</v>
      </c>
      <c r="CL267" s="32" t="n">
        <v>0.57</v>
      </c>
      <c r="CM267" s="32" t="n">
        <v>0.553</v>
      </c>
      <c r="CN267" s="32" t="n">
        <v>0.548</v>
      </c>
      <c r="CO267" s="34" t="n">
        <f aca="false">AVERAGE(CL267:CN267)</f>
        <v>0.557</v>
      </c>
      <c r="CP267" s="32" t="n">
        <v>0.499</v>
      </c>
      <c r="CQ267" s="32" t="n">
        <v>0.529</v>
      </c>
      <c r="CR267" s="32" t="n">
        <v>0.503</v>
      </c>
      <c r="CS267" s="34" t="n">
        <f aca="false">AVERAGE(CP267:CR267)</f>
        <v>0.510333333333333</v>
      </c>
      <c r="CT267" s="32" t="n">
        <v>0.876</v>
      </c>
      <c r="CU267" s="32" t="n">
        <v>0.604</v>
      </c>
      <c r="CV267" s="32" t="n">
        <v>0.658</v>
      </c>
      <c r="CW267" s="34" t="n">
        <f aca="false">AVERAGE(CT267:CV267)</f>
        <v>0.712666666666667</v>
      </c>
      <c r="CX267" s="33" t="n">
        <v>1.775</v>
      </c>
      <c r="CY267" s="32" t="n">
        <v>0.863</v>
      </c>
      <c r="CZ267" s="32" t="n">
        <v>0.516</v>
      </c>
      <c r="DA267" s="34" t="n">
        <f aca="false">AVERAGE(CY267:CZ267)</f>
        <v>0.6895</v>
      </c>
      <c r="DB267" s="32" t="n">
        <v>0.519</v>
      </c>
      <c r="DC267" s="32" t="n">
        <v>0.752</v>
      </c>
      <c r="DD267" s="32" t="n">
        <v>0.703</v>
      </c>
      <c r="DE267" s="34" t="n">
        <f aca="false">AVERAGE(DB267:DD267)</f>
        <v>0.658</v>
      </c>
      <c r="DF267" s="33" t="n">
        <v>0.831</v>
      </c>
      <c r="DG267" s="32" t="n">
        <v>0.9</v>
      </c>
      <c r="DH267" s="32" t="n">
        <v>0.261</v>
      </c>
      <c r="DI267" s="34" t="n">
        <f aca="false">AVERAGE(DG267:DH267)</f>
        <v>0.5805</v>
      </c>
      <c r="DJ267" s="32" t="n">
        <v>0.628</v>
      </c>
      <c r="DK267" s="32" t="n">
        <v>0.538</v>
      </c>
      <c r="DL267" s="32" t="n">
        <v>0.58</v>
      </c>
      <c r="DM267" s="34" t="n">
        <f aca="false">AVERAGE(DJ267:DL267)</f>
        <v>0.582</v>
      </c>
      <c r="DN267" s="32" t="n">
        <v>0.586</v>
      </c>
      <c r="DO267" s="32" t="n">
        <v>0.556</v>
      </c>
      <c r="DP267" s="32" t="n">
        <v>0.952</v>
      </c>
      <c r="DQ267" s="34" t="n">
        <f aca="false">AVERAGE(DN267:DP267)</f>
        <v>0.698</v>
      </c>
      <c r="DR267" s="32" t="n">
        <v>0.723</v>
      </c>
      <c r="DS267" s="32" t="n">
        <v>0.458</v>
      </c>
      <c r="DT267" s="32" t="n">
        <v>0.528</v>
      </c>
      <c r="DU267" s="34" t="n">
        <f aca="false">AVERAGE(DR267:DT267)</f>
        <v>0.569666666666667</v>
      </c>
      <c r="DV267" s="32" t="n">
        <v>0.824</v>
      </c>
      <c r="DW267" s="32" t="n">
        <v>0.759</v>
      </c>
      <c r="DX267" s="32" t="n">
        <v>0.458</v>
      </c>
      <c r="DY267" s="34" t="n">
        <f aca="false">AVERAGE(DV267:DX267)</f>
        <v>0.680333333333333</v>
      </c>
    </row>
    <row r="268" customFormat="false" ht="15.75" hidden="false" customHeight="true" outlineLevel="0" collapsed="false">
      <c r="A268" s="32" t="s">
        <v>540</v>
      </c>
      <c r="B268" s="32" t="n">
        <v>0.514</v>
      </c>
      <c r="C268" s="32" t="n">
        <v>0.505</v>
      </c>
      <c r="D268" s="32" t="n">
        <v>0.511</v>
      </c>
      <c r="E268" s="34" t="n">
        <f aca="false">AVERAGE(B268:D268)</f>
        <v>0.51</v>
      </c>
      <c r="F268" s="32" t="n">
        <v>0.421</v>
      </c>
      <c r="G268" s="32" t="n">
        <v>0.468</v>
      </c>
      <c r="H268" s="32" t="n">
        <v>0.426</v>
      </c>
      <c r="I268" s="34" t="n">
        <f aca="false">AVERAGE(F268:H268)</f>
        <v>0.438333333333333</v>
      </c>
      <c r="J268" s="32" t="n">
        <v>0.347</v>
      </c>
      <c r="K268" s="32" t="n">
        <v>0.426</v>
      </c>
      <c r="L268" s="32" t="n">
        <v>0.78</v>
      </c>
      <c r="M268" s="34" t="n">
        <f aca="false">AVERAGE(J268:L268)</f>
        <v>0.517666666666667</v>
      </c>
      <c r="N268" s="32" t="n">
        <v>0.738</v>
      </c>
      <c r="O268" s="32" t="n">
        <v>0.536</v>
      </c>
      <c r="P268" s="32" t="n">
        <v>0.976</v>
      </c>
      <c r="Q268" s="34" t="n">
        <f aca="false">AVERAGE(N268:P268)</f>
        <v>0.75</v>
      </c>
      <c r="R268" s="32" t="n">
        <v>0.397</v>
      </c>
      <c r="S268" s="32" t="n">
        <v>0.658</v>
      </c>
      <c r="T268" s="32" t="n">
        <v>0.351</v>
      </c>
      <c r="U268" s="34" t="n">
        <f aca="false">AVERAGE(R268:T268)</f>
        <v>0.468666666666667</v>
      </c>
      <c r="V268" s="32" t="n">
        <v>0.38</v>
      </c>
      <c r="W268" s="32" t="n">
        <v>0.386</v>
      </c>
      <c r="X268" s="32" t="n">
        <v>0.348</v>
      </c>
      <c r="Y268" s="34" t="n">
        <f aca="false">AVERAGE(V268:X268)</f>
        <v>0.371333333333333</v>
      </c>
      <c r="Z268" s="32" t="n">
        <v>0.387</v>
      </c>
      <c r="AA268" s="32" t="n">
        <v>0.362</v>
      </c>
      <c r="AB268" s="32" t="n">
        <v>0.342</v>
      </c>
      <c r="AC268" s="34" t="n">
        <f aca="false">AVERAGE(Z268:AB268)</f>
        <v>0.363666666666667</v>
      </c>
      <c r="AD268" s="32" t="n">
        <v>0.756</v>
      </c>
      <c r="AE268" s="32" t="n">
        <v>0.85</v>
      </c>
      <c r="AF268" s="32" t="n">
        <v>0.191</v>
      </c>
      <c r="AG268" s="34" t="n">
        <f aca="false">AVERAGE(AD268:AF268)</f>
        <v>0.599</v>
      </c>
      <c r="AH268" s="33" t="n">
        <v>0.448</v>
      </c>
      <c r="AI268" s="32" t="n">
        <v>0.386</v>
      </c>
      <c r="AJ268" s="32" t="n">
        <v>0.391</v>
      </c>
      <c r="AK268" s="34" t="n">
        <f aca="false">AVERAGE(AI268:AJ268)</f>
        <v>0.3885</v>
      </c>
      <c r="AL268" s="32" t="n">
        <v>0.468</v>
      </c>
      <c r="AM268" s="32" t="n">
        <v>0.38</v>
      </c>
      <c r="AN268" s="32" t="n">
        <v>0.375</v>
      </c>
      <c r="AO268" s="34" t="n">
        <f aca="false">AVERAGE(AL268:AN268)</f>
        <v>0.407666666666667</v>
      </c>
      <c r="AP268" s="32" t="n">
        <v>0.298</v>
      </c>
      <c r="AQ268" s="32" t="n">
        <v>0.317</v>
      </c>
      <c r="AR268" s="32" t="n">
        <v>0.313</v>
      </c>
      <c r="AS268" s="34" t="n">
        <f aca="false">AVERAGE(AP268:AR268)</f>
        <v>0.309333333333333</v>
      </c>
      <c r="AT268" s="32" t="n">
        <v>0.32</v>
      </c>
      <c r="AU268" s="32" t="n">
        <v>0.304</v>
      </c>
      <c r="AV268" s="32" t="n">
        <v>0.367</v>
      </c>
      <c r="AW268" s="34" t="n">
        <f aca="false">AVERAGE(AT268:AV268)</f>
        <v>0.330333333333333</v>
      </c>
      <c r="AX268" s="32" t="n">
        <v>0.608</v>
      </c>
      <c r="AY268" s="32" t="n">
        <v>0.578</v>
      </c>
      <c r="AZ268" s="32" t="n">
        <v>0.591</v>
      </c>
      <c r="BA268" s="34" t="n">
        <f aca="false">AVERAGE(AX268:AZ268)</f>
        <v>0.592333333333333</v>
      </c>
      <c r="BB268" s="32" t="n">
        <v>0.471</v>
      </c>
      <c r="BC268" s="32" t="n">
        <v>0.467</v>
      </c>
      <c r="BD268" s="32" t="n">
        <v>0.493</v>
      </c>
      <c r="BE268" s="34" t="n">
        <f aca="false">AVERAGE(BB268:BD268)</f>
        <v>0.477</v>
      </c>
      <c r="BF268" s="32" t="n">
        <v>0.606</v>
      </c>
      <c r="BG268" s="32" t="n">
        <v>0.578</v>
      </c>
      <c r="BH268" s="32" t="n">
        <v>0.543</v>
      </c>
      <c r="BI268" s="34" t="n">
        <f aca="false">AVERAGE(BF268:BH268)</f>
        <v>0.575666666666667</v>
      </c>
      <c r="BJ268" s="33" t="n">
        <v>0.939</v>
      </c>
      <c r="BK268" s="32" t="n">
        <v>0.533</v>
      </c>
      <c r="BL268" s="32" t="n">
        <v>0.545</v>
      </c>
      <c r="BM268" s="34" t="n">
        <f aca="false">AVERAGE(BK268:BL268)</f>
        <v>0.539</v>
      </c>
      <c r="BN268" s="33" t="n">
        <v>0.553</v>
      </c>
      <c r="BO268" s="32" t="n">
        <v>0.393</v>
      </c>
      <c r="BP268" s="32" t="n">
        <v>0.382</v>
      </c>
      <c r="BQ268" s="34" t="n">
        <f aca="false">AVERAGE(BO268:BP268)</f>
        <v>0.3875</v>
      </c>
      <c r="BR268" s="32" t="n">
        <v>0.381</v>
      </c>
      <c r="BS268" s="32" t="n">
        <v>0.386</v>
      </c>
      <c r="BT268" s="32" t="n">
        <v>0.324</v>
      </c>
      <c r="BU268" s="34" t="n">
        <f aca="false">AVERAGE(BR268:BT268)</f>
        <v>0.363666666666667</v>
      </c>
      <c r="BV268" s="32" t="n">
        <v>0.361</v>
      </c>
      <c r="BW268" s="32" t="n">
        <v>0.365</v>
      </c>
      <c r="BX268" s="32" t="n">
        <v>0.372</v>
      </c>
      <c r="BY268" s="34" t="n">
        <f aca="false">AVERAGE(BV268:BX268)</f>
        <v>0.366</v>
      </c>
      <c r="BZ268" s="32" t="n">
        <v>0.327</v>
      </c>
      <c r="CA268" s="32" t="n">
        <v>0.3</v>
      </c>
      <c r="CB268" s="32" t="n">
        <v>0.54</v>
      </c>
      <c r="CC268" s="34" t="n">
        <f aca="false">AVERAGE(BZ268:CB268)</f>
        <v>0.389</v>
      </c>
      <c r="CD268" s="33" t="n">
        <v>1.275</v>
      </c>
      <c r="CE268" s="32" t="n">
        <v>0.394</v>
      </c>
      <c r="CF268" s="32" t="n">
        <v>0.381</v>
      </c>
      <c r="CG268" s="34" t="n">
        <f aca="false">AVERAGE(CE268:CF268)</f>
        <v>0.3875</v>
      </c>
      <c r="CH268" s="32" t="n">
        <v>0.489</v>
      </c>
      <c r="CI268" s="32" t="n">
        <v>0.469</v>
      </c>
      <c r="CJ268" s="32" t="n">
        <v>0.405</v>
      </c>
      <c r="CK268" s="34" t="n">
        <f aca="false">AVERAGE(CH268:CJ268)</f>
        <v>0.454333333333333</v>
      </c>
      <c r="CL268" s="32" t="n">
        <v>0.57</v>
      </c>
      <c r="CM268" s="32" t="n">
        <v>0.553</v>
      </c>
      <c r="CN268" s="32" t="n">
        <v>0.548</v>
      </c>
      <c r="CO268" s="34" t="n">
        <f aca="false">AVERAGE(CL268:CN268)</f>
        <v>0.557</v>
      </c>
      <c r="CP268" s="32" t="n">
        <v>0.498</v>
      </c>
      <c r="CQ268" s="32" t="n">
        <v>0.529</v>
      </c>
      <c r="CR268" s="32" t="n">
        <v>0.503</v>
      </c>
      <c r="CS268" s="34" t="n">
        <f aca="false">AVERAGE(CP268:CR268)</f>
        <v>0.51</v>
      </c>
      <c r="CT268" s="32" t="n">
        <v>0.873</v>
      </c>
      <c r="CU268" s="32" t="n">
        <v>0.603</v>
      </c>
      <c r="CV268" s="32" t="n">
        <v>0.658</v>
      </c>
      <c r="CW268" s="34" t="n">
        <f aca="false">AVERAGE(CT268:CV268)</f>
        <v>0.711333333333333</v>
      </c>
      <c r="CX268" s="33" t="n">
        <v>1.772</v>
      </c>
      <c r="CY268" s="32" t="n">
        <v>0.854</v>
      </c>
      <c r="CZ268" s="32" t="n">
        <v>0.515</v>
      </c>
      <c r="DA268" s="34" t="n">
        <f aca="false">AVERAGE(CY268:CZ268)</f>
        <v>0.6845</v>
      </c>
      <c r="DB268" s="32" t="n">
        <v>0.519</v>
      </c>
      <c r="DC268" s="32" t="n">
        <v>0.748</v>
      </c>
      <c r="DD268" s="32" t="n">
        <v>0.7</v>
      </c>
      <c r="DE268" s="34" t="n">
        <f aca="false">AVERAGE(DB268:DD268)</f>
        <v>0.655666666666667</v>
      </c>
      <c r="DF268" s="33" t="n">
        <v>0.828</v>
      </c>
      <c r="DG268" s="32" t="n">
        <v>0.899</v>
      </c>
      <c r="DH268" s="32" t="n">
        <v>0.259</v>
      </c>
      <c r="DI268" s="34" t="n">
        <f aca="false">AVERAGE(DG268:DH268)</f>
        <v>0.579</v>
      </c>
      <c r="DJ268" s="32" t="n">
        <v>0.627</v>
      </c>
      <c r="DK268" s="32" t="n">
        <v>0.538</v>
      </c>
      <c r="DL268" s="32" t="n">
        <v>0.579</v>
      </c>
      <c r="DM268" s="34" t="n">
        <f aca="false">AVERAGE(DJ268:DL268)</f>
        <v>0.581333333333333</v>
      </c>
      <c r="DN268" s="32" t="n">
        <v>0.588</v>
      </c>
      <c r="DO268" s="32" t="n">
        <v>0.555</v>
      </c>
      <c r="DP268" s="32" t="n">
        <v>0.95</v>
      </c>
      <c r="DQ268" s="34" t="n">
        <f aca="false">AVERAGE(DN268:DP268)</f>
        <v>0.697666666666667</v>
      </c>
      <c r="DR268" s="32" t="n">
        <v>0.72</v>
      </c>
      <c r="DS268" s="32" t="n">
        <v>0.457</v>
      </c>
      <c r="DT268" s="32" t="n">
        <v>0.528</v>
      </c>
      <c r="DU268" s="34" t="n">
        <f aca="false">AVERAGE(DR268:DT268)</f>
        <v>0.568333333333333</v>
      </c>
      <c r="DV268" s="32" t="n">
        <v>0.821</v>
      </c>
      <c r="DW268" s="32" t="n">
        <v>0.758</v>
      </c>
      <c r="DX268" s="32" t="n">
        <v>0.457</v>
      </c>
      <c r="DY268" s="34" t="n">
        <f aca="false">AVERAGE(DV268:DX268)</f>
        <v>0.678666666666667</v>
      </c>
    </row>
    <row r="269" customFormat="false" ht="15.75" hidden="false" customHeight="true" outlineLevel="0" collapsed="false">
      <c r="A269" s="32" t="s">
        <v>541</v>
      </c>
      <c r="B269" s="32" t="n">
        <v>0.513</v>
      </c>
      <c r="C269" s="32" t="n">
        <v>0.504</v>
      </c>
      <c r="D269" s="32" t="n">
        <v>0.51</v>
      </c>
      <c r="E269" s="34" t="n">
        <f aca="false">AVERAGE(B269:D269)</f>
        <v>0.509</v>
      </c>
      <c r="F269" s="32" t="n">
        <v>0.421</v>
      </c>
      <c r="G269" s="32" t="n">
        <v>0.466</v>
      </c>
      <c r="H269" s="32" t="n">
        <v>0.426</v>
      </c>
      <c r="I269" s="34" t="n">
        <f aca="false">AVERAGE(F269:H269)</f>
        <v>0.437666666666667</v>
      </c>
      <c r="J269" s="32" t="n">
        <v>0.347</v>
      </c>
      <c r="K269" s="32" t="n">
        <v>0.426</v>
      </c>
      <c r="L269" s="32" t="n">
        <v>0.778</v>
      </c>
      <c r="M269" s="34" t="n">
        <f aca="false">AVERAGE(J269:L269)</f>
        <v>0.517</v>
      </c>
      <c r="N269" s="32" t="n">
        <v>0.744</v>
      </c>
      <c r="O269" s="32" t="n">
        <v>0.535</v>
      </c>
      <c r="P269" s="32" t="n">
        <v>0.974</v>
      </c>
      <c r="Q269" s="34" t="n">
        <f aca="false">AVERAGE(N269:P269)</f>
        <v>0.751</v>
      </c>
      <c r="R269" s="32" t="n">
        <v>0.396</v>
      </c>
      <c r="S269" s="32" t="n">
        <v>0.654</v>
      </c>
      <c r="T269" s="32" t="n">
        <v>0.351</v>
      </c>
      <c r="U269" s="34" t="n">
        <f aca="false">AVERAGE(R269:T269)</f>
        <v>0.467</v>
      </c>
      <c r="V269" s="32" t="n">
        <v>0.38</v>
      </c>
      <c r="W269" s="32" t="n">
        <v>0.385</v>
      </c>
      <c r="X269" s="32" t="n">
        <v>0.348</v>
      </c>
      <c r="Y269" s="34" t="n">
        <f aca="false">AVERAGE(V269:X269)</f>
        <v>0.371</v>
      </c>
      <c r="Z269" s="32" t="n">
        <v>0.386</v>
      </c>
      <c r="AA269" s="32" t="n">
        <v>0.361</v>
      </c>
      <c r="AB269" s="32" t="n">
        <v>0.341</v>
      </c>
      <c r="AC269" s="34" t="n">
        <f aca="false">AVERAGE(Z269:AB269)</f>
        <v>0.362666666666667</v>
      </c>
      <c r="AD269" s="32" t="n">
        <v>0.75</v>
      </c>
      <c r="AE269" s="32" t="n">
        <v>0.843</v>
      </c>
      <c r="AF269" s="32" t="n">
        <v>0.19</v>
      </c>
      <c r="AG269" s="34" t="n">
        <f aca="false">AVERAGE(AD269:AF269)</f>
        <v>0.594333333333333</v>
      </c>
      <c r="AH269" s="33" t="n">
        <v>0.448</v>
      </c>
      <c r="AI269" s="32" t="n">
        <v>0.385</v>
      </c>
      <c r="AJ269" s="32" t="n">
        <v>0.39</v>
      </c>
      <c r="AK269" s="34" t="n">
        <f aca="false">AVERAGE(AI269:AJ269)</f>
        <v>0.3875</v>
      </c>
      <c r="AL269" s="32" t="n">
        <v>0.469</v>
      </c>
      <c r="AM269" s="32" t="n">
        <v>0.38</v>
      </c>
      <c r="AN269" s="32" t="n">
        <v>0.375</v>
      </c>
      <c r="AO269" s="34" t="n">
        <f aca="false">AVERAGE(AL269:AN269)</f>
        <v>0.408</v>
      </c>
      <c r="AP269" s="32" t="n">
        <v>0.298</v>
      </c>
      <c r="AQ269" s="32" t="n">
        <v>0.317</v>
      </c>
      <c r="AR269" s="32" t="n">
        <v>0.312</v>
      </c>
      <c r="AS269" s="34" t="n">
        <f aca="false">AVERAGE(AP269:AR269)</f>
        <v>0.309</v>
      </c>
      <c r="AT269" s="32" t="n">
        <v>0.32</v>
      </c>
      <c r="AU269" s="32" t="n">
        <v>0.304</v>
      </c>
      <c r="AV269" s="32" t="n">
        <v>0.366</v>
      </c>
      <c r="AW269" s="34" t="n">
        <f aca="false">AVERAGE(AT269:AV269)</f>
        <v>0.33</v>
      </c>
      <c r="AX269" s="32" t="n">
        <v>0.607</v>
      </c>
      <c r="AY269" s="32" t="n">
        <v>0.577</v>
      </c>
      <c r="AZ269" s="32" t="n">
        <v>0.591</v>
      </c>
      <c r="BA269" s="34" t="n">
        <f aca="false">AVERAGE(AX269:AZ269)</f>
        <v>0.591666666666667</v>
      </c>
      <c r="BB269" s="32" t="n">
        <v>0.472</v>
      </c>
      <c r="BC269" s="32" t="n">
        <v>0.465</v>
      </c>
      <c r="BD269" s="32" t="n">
        <v>0.492</v>
      </c>
      <c r="BE269" s="34" t="n">
        <f aca="false">AVERAGE(BB269:BD269)</f>
        <v>0.476333333333333</v>
      </c>
      <c r="BF269" s="32" t="n">
        <v>0.605</v>
      </c>
      <c r="BG269" s="32" t="n">
        <v>0.578</v>
      </c>
      <c r="BH269" s="32" t="n">
        <v>0.541</v>
      </c>
      <c r="BI269" s="34" t="n">
        <f aca="false">AVERAGE(BF269:BH269)</f>
        <v>0.574666666666667</v>
      </c>
      <c r="BJ269" s="33" t="n">
        <v>0.936</v>
      </c>
      <c r="BK269" s="32" t="n">
        <v>0.531</v>
      </c>
      <c r="BL269" s="32" t="n">
        <v>0.545</v>
      </c>
      <c r="BM269" s="34" t="n">
        <f aca="false">AVERAGE(BK269:BL269)</f>
        <v>0.538</v>
      </c>
      <c r="BN269" s="33" t="n">
        <v>0.549</v>
      </c>
      <c r="BO269" s="32" t="n">
        <v>0.393</v>
      </c>
      <c r="BP269" s="32" t="n">
        <v>0.382</v>
      </c>
      <c r="BQ269" s="34" t="n">
        <f aca="false">AVERAGE(BO269:BP269)</f>
        <v>0.3875</v>
      </c>
      <c r="BR269" s="32" t="n">
        <v>0.38</v>
      </c>
      <c r="BS269" s="32" t="n">
        <v>0.386</v>
      </c>
      <c r="BT269" s="32" t="n">
        <v>0.324</v>
      </c>
      <c r="BU269" s="34" t="n">
        <f aca="false">AVERAGE(BR269:BT269)</f>
        <v>0.363333333333333</v>
      </c>
      <c r="BV269" s="32" t="n">
        <v>0.36</v>
      </c>
      <c r="BW269" s="32" t="n">
        <v>0.365</v>
      </c>
      <c r="BX269" s="32" t="n">
        <v>0.372</v>
      </c>
      <c r="BY269" s="34" t="n">
        <f aca="false">AVERAGE(BV269:BX269)</f>
        <v>0.365666666666667</v>
      </c>
      <c r="BZ269" s="32" t="n">
        <v>0.327</v>
      </c>
      <c r="CA269" s="32" t="n">
        <v>0.301</v>
      </c>
      <c r="CB269" s="32" t="n">
        <v>0.538</v>
      </c>
      <c r="CC269" s="34" t="n">
        <f aca="false">AVERAGE(BZ269:CB269)</f>
        <v>0.388666666666667</v>
      </c>
      <c r="CD269" s="33" t="n">
        <v>1.271</v>
      </c>
      <c r="CE269" s="32" t="n">
        <v>0.394</v>
      </c>
      <c r="CF269" s="32" t="n">
        <v>0.381</v>
      </c>
      <c r="CG269" s="34" t="n">
        <f aca="false">AVERAGE(CE269:CF269)</f>
        <v>0.3875</v>
      </c>
      <c r="CH269" s="32" t="n">
        <v>0.486</v>
      </c>
      <c r="CI269" s="32" t="n">
        <v>0.467</v>
      </c>
      <c r="CJ269" s="32" t="n">
        <v>0.405</v>
      </c>
      <c r="CK269" s="34" t="n">
        <f aca="false">AVERAGE(CH269:CJ269)</f>
        <v>0.452666666666667</v>
      </c>
      <c r="CL269" s="32" t="n">
        <v>0.569</v>
      </c>
      <c r="CM269" s="32" t="n">
        <v>0.552</v>
      </c>
      <c r="CN269" s="32" t="n">
        <v>0.547</v>
      </c>
      <c r="CO269" s="34" t="n">
        <f aca="false">AVERAGE(CL269:CN269)</f>
        <v>0.556</v>
      </c>
      <c r="CP269" s="32" t="n">
        <v>0.498</v>
      </c>
      <c r="CQ269" s="32" t="n">
        <v>0.529</v>
      </c>
      <c r="CR269" s="32" t="n">
        <v>0.502</v>
      </c>
      <c r="CS269" s="34" t="n">
        <f aca="false">AVERAGE(CP269:CR269)</f>
        <v>0.509666666666667</v>
      </c>
      <c r="CT269" s="32" t="n">
        <v>0.871</v>
      </c>
      <c r="CU269" s="32" t="n">
        <v>0.602</v>
      </c>
      <c r="CV269" s="32" t="n">
        <v>0.658</v>
      </c>
      <c r="CW269" s="34" t="n">
        <f aca="false">AVERAGE(CT269:CV269)</f>
        <v>0.710333333333333</v>
      </c>
      <c r="CX269" s="33" t="n">
        <v>1.756</v>
      </c>
      <c r="CY269" s="32" t="n">
        <v>0.846</v>
      </c>
      <c r="CZ269" s="32" t="n">
        <v>0.513</v>
      </c>
      <c r="DA269" s="34" t="n">
        <f aca="false">AVERAGE(CY269:CZ269)</f>
        <v>0.6795</v>
      </c>
      <c r="DB269" s="32" t="n">
        <v>0.516</v>
      </c>
      <c r="DC269" s="32" t="n">
        <v>0.745</v>
      </c>
      <c r="DD269" s="32" t="n">
        <v>0.698</v>
      </c>
      <c r="DE269" s="34" t="n">
        <f aca="false">AVERAGE(DB269:DD269)</f>
        <v>0.653</v>
      </c>
      <c r="DF269" s="33" t="n">
        <v>0.826</v>
      </c>
      <c r="DG269" s="32" t="n">
        <v>0.897</v>
      </c>
      <c r="DH269" s="32" t="n">
        <v>0.264</v>
      </c>
      <c r="DI269" s="34" t="n">
        <f aca="false">AVERAGE(DG269:DH269)</f>
        <v>0.5805</v>
      </c>
      <c r="DJ269" s="32" t="n">
        <v>0.626</v>
      </c>
      <c r="DK269" s="32" t="n">
        <v>0.535</v>
      </c>
      <c r="DL269" s="32" t="n">
        <v>0.578</v>
      </c>
      <c r="DM269" s="34" t="n">
        <f aca="false">AVERAGE(DJ269:DL269)</f>
        <v>0.579666666666667</v>
      </c>
      <c r="DN269" s="32" t="n">
        <v>0.585</v>
      </c>
      <c r="DO269" s="32" t="n">
        <v>0.554</v>
      </c>
      <c r="DP269" s="32" t="n">
        <v>0.949</v>
      </c>
      <c r="DQ269" s="34" t="n">
        <f aca="false">AVERAGE(DN269:DP269)</f>
        <v>0.696</v>
      </c>
      <c r="DR269" s="32" t="n">
        <v>0.716</v>
      </c>
      <c r="DS269" s="32" t="n">
        <v>0.456</v>
      </c>
      <c r="DT269" s="32" t="n">
        <v>0.526</v>
      </c>
      <c r="DU269" s="34" t="n">
        <f aca="false">AVERAGE(DR269:DT269)</f>
        <v>0.566</v>
      </c>
      <c r="DV269" s="32" t="n">
        <v>0.818</v>
      </c>
      <c r="DW269" s="32" t="n">
        <v>0.754</v>
      </c>
      <c r="DX269" s="32" t="n">
        <v>0.456</v>
      </c>
      <c r="DY269" s="34" t="n">
        <f aca="false">AVERAGE(DV269:DX269)</f>
        <v>0.676</v>
      </c>
    </row>
    <row r="270" customFormat="false" ht="15.75" hidden="false" customHeight="true" outlineLevel="0" collapsed="false">
      <c r="A270" s="32" t="s">
        <v>542</v>
      </c>
      <c r="B270" s="32" t="n">
        <v>0.512</v>
      </c>
      <c r="C270" s="32" t="n">
        <v>0.504</v>
      </c>
      <c r="D270" s="32" t="n">
        <v>0.508</v>
      </c>
      <c r="E270" s="34" t="n">
        <f aca="false">AVERAGE(B270:D270)</f>
        <v>0.508</v>
      </c>
      <c r="F270" s="32" t="n">
        <v>0.421</v>
      </c>
      <c r="G270" s="32" t="n">
        <v>0.467</v>
      </c>
      <c r="H270" s="32" t="n">
        <v>0.426</v>
      </c>
      <c r="I270" s="34" t="n">
        <f aca="false">AVERAGE(F270:H270)</f>
        <v>0.438</v>
      </c>
      <c r="J270" s="32" t="n">
        <v>0.346</v>
      </c>
      <c r="K270" s="32" t="n">
        <v>0.427</v>
      </c>
      <c r="L270" s="32" t="n">
        <v>0.778</v>
      </c>
      <c r="M270" s="34" t="n">
        <f aca="false">AVERAGE(J270:L270)</f>
        <v>0.517</v>
      </c>
      <c r="N270" s="32" t="n">
        <v>0.747</v>
      </c>
      <c r="O270" s="32" t="n">
        <v>0.533</v>
      </c>
      <c r="P270" s="32" t="n">
        <v>0.972</v>
      </c>
      <c r="Q270" s="34" t="n">
        <f aca="false">AVERAGE(N270:P270)</f>
        <v>0.750666666666667</v>
      </c>
      <c r="R270" s="32" t="n">
        <v>0.396</v>
      </c>
      <c r="S270" s="32" t="n">
        <v>0.658</v>
      </c>
      <c r="T270" s="32" t="n">
        <v>0.351</v>
      </c>
      <c r="U270" s="34" t="n">
        <f aca="false">AVERAGE(R270:T270)</f>
        <v>0.468333333333333</v>
      </c>
      <c r="V270" s="32" t="n">
        <v>0.38</v>
      </c>
      <c r="W270" s="32" t="n">
        <v>0.385</v>
      </c>
      <c r="X270" s="32" t="n">
        <v>0.348</v>
      </c>
      <c r="Y270" s="34" t="n">
        <f aca="false">AVERAGE(V270:X270)</f>
        <v>0.371</v>
      </c>
      <c r="Z270" s="32" t="n">
        <v>0.387</v>
      </c>
      <c r="AA270" s="32" t="n">
        <v>0.362</v>
      </c>
      <c r="AB270" s="32" t="n">
        <v>0.342</v>
      </c>
      <c r="AC270" s="34" t="n">
        <f aca="false">AVERAGE(Z270:AB270)</f>
        <v>0.363666666666667</v>
      </c>
      <c r="AD270" s="32" t="n">
        <v>0.746</v>
      </c>
      <c r="AE270" s="32" t="n">
        <v>0.841</v>
      </c>
      <c r="AF270" s="32" t="n">
        <v>0.19</v>
      </c>
      <c r="AG270" s="34" t="n">
        <f aca="false">AVERAGE(AD270:AF270)</f>
        <v>0.592333333333333</v>
      </c>
      <c r="AH270" s="33" t="n">
        <v>0.448</v>
      </c>
      <c r="AI270" s="32" t="n">
        <v>0.384</v>
      </c>
      <c r="AJ270" s="32" t="n">
        <v>0.39</v>
      </c>
      <c r="AK270" s="34" t="n">
        <f aca="false">AVERAGE(AI270:AJ270)</f>
        <v>0.387</v>
      </c>
      <c r="AL270" s="32" t="n">
        <v>0.468</v>
      </c>
      <c r="AM270" s="32" t="n">
        <v>0.38</v>
      </c>
      <c r="AN270" s="32" t="n">
        <v>0.375</v>
      </c>
      <c r="AO270" s="34" t="n">
        <f aca="false">AVERAGE(AL270:AN270)</f>
        <v>0.407666666666667</v>
      </c>
      <c r="AP270" s="32" t="n">
        <v>0.298</v>
      </c>
      <c r="AQ270" s="32" t="n">
        <v>0.317</v>
      </c>
      <c r="AR270" s="32" t="n">
        <v>0.312</v>
      </c>
      <c r="AS270" s="34" t="n">
        <f aca="false">AVERAGE(AP270:AR270)</f>
        <v>0.309</v>
      </c>
      <c r="AT270" s="32" t="n">
        <v>0.32</v>
      </c>
      <c r="AU270" s="32" t="n">
        <v>0.304</v>
      </c>
      <c r="AV270" s="32" t="n">
        <v>0.365</v>
      </c>
      <c r="AW270" s="34" t="n">
        <f aca="false">AVERAGE(AT270:AV270)</f>
        <v>0.329666666666667</v>
      </c>
      <c r="AX270" s="32" t="n">
        <v>0.607</v>
      </c>
      <c r="AY270" s="32" t="n">
        <v>0.577</v>
      </c>
      <c r="AZ270" s="32" t="n">
        <v>0.59</v>
      </c>
      <c r="BA270" s="34" t="n">
        <f aca="false">AVERAGE(AX270:AZ270)</f>
        <v>0.591333333333333</v>
      </c>
      <c r="BB270" s="32" t="n">
        <v>0.471</v>
      </c>
      <c r="BC270" s="32" t="n">
        <v>0.465</v>
      </c>
      <c r="BD270" s="32" t="n">
        <v>0.492</v>
      </c>
      <c r="BE270" s="34" t="n">
        <f aca="false">AVERAGE(BB270:BD270)</f>
        <v>0.476</v>
      </c>
      <c r="BF270" s="32" t="n">
        <v>0.605</v>
      </c>
      <c r="BG270" s="32" t="n">
        <v>0.578</v>
      </c>
      <c r="BH270" s="32" t="n">
        <v>0.541</v>
      </c>
      <c r="BI270" s="34" t="n">
        <f aca="false">AVERAGE(BF270:BH270)</f>
        <v>0.574666666666667</v>
      </c>
      <c r="BJ270" s="33" t="n">
        <v>0.933</v>
      </c>
      <c r="BK270" s="32" t="n">
        <v>0.531</v>
      </c>
      <c r="BL270" s="32" t="n">
        <v>0.544</v>
      </c>
      <c r="BM270" s="34" t="n">
        <f aca="false">AVERAGE(BK270:BL270)</f>
        <v>0.5375</v>
      </c>
      <c r="BN270" s="33" t="n">
        <v>0.546</v>
      </c>
      <c r="BO270" s="32" t="n">
        <v>0.392</v>
      </c>
      <c r="BP270" s="32" t="n">
        <v>0.382</v>
      </c>
      <c r="BQ270" s="34" t="n">
        <f aca="false">AVERAGE(BO270:BP270)</f>
        <v>0.387</v>
      </c>
      <c r="BR270" s="32" t="n">
        <v>0.38</v>
      </c>
      <c r="BS270" s="32" t="n">
        <v>0.386</v>
      </c>
      <c r="BT270" s="32" t="n">
        <v>0.324</v>
      </c>
      <c r="BU270" s="34" t="n">
        <f aca="false">AVERAGE(BR270:BT270)</f>
        <v>0.363333333333333</v>
      </c>
      <c r="BV270" s="32" t="n">
        <v>0.36</v>
      </c>
      <c r="BW270" s="32" t="n">
        <v>0.365</v>
      </c>
      <c r="BX270" s="32" t="n">
        <v>0.372</v>
      </c>
      <c r="BY270" s="34" t="n">
        <f aca="false">AVERAGE(BV270:BX270)</f>
        <v>0.365666666666667</v>
      </c>
      <c r="BZ270" s="32" t="n">
        <v>0.327</v>
      </c>
      <c r="CA270" s="32" t="n">
        <v>0.3</v>
      </c>
      <c r="CB270" s="32" t="n">
        <v>0.538</v>
      </c>
      <c r="CC270" s="34" t="n">
        <f aca="false">AVERAGE(BZ270:CB270)</f>
        <v>0.388333333333333</v>
      </c>
      <c r="CD270" s="33" t="n">
        <v>1.268</v>
      </c>
      <c r="CE270" s="32" t="n">
        <v>0.394</v>
      </c>
      <c r="CF270" s="32" t="n">
        <v>0.381</v>
      </c>
      <c r="CG270" s="34" t="n">
        <f aca="false">AVERAGE(CE270:CF270)</f>
        <v>0.3875</v>
      </c>
      <c r="CH270" s="32" t="n">
        <v>0.485</v>
      </c>
      <c r="CI270" s="32" t="n">
        <v>0.466</v>
      </c>
      <c r="CJ270" s="32" t="n">
        <v>0.404</v>
      </c>
      <c r="CK270" s="34" t="n">
        <f aca="false">AVERAGE(CH270:CJ270)</f>
        <v>0.451666666666667</v>
      </c>
      <c r="CL270" s="32" t="n">
        <v>0.569</v>
      </c>
      <c r="CM270" s="32" t="n">
        <v>0.552</v>
      </c>
      <c r="CN270" s="32" t="n">
        <v>0.547</v>
      </c>
      <c r="CO270" s="34" t="n">
        <f aca="false">AVERAGE(CL270:CN270)</f>
        <v>0.556</v>
      </c>
      <c r="CP270" s="32" t="n">
        <v>0.497</v>
      </c>
      <c r="CQ270" s="32" t="n">
        <v>0.529</v>
      </c>
      <c r="CR270" s="32" t="n">
        <v>0.502</v>
      </c>
      <c r="CS270" s="34" t="n">
        <f aca="false">AVERAGE(CP270:CR270)</f>
        <v>0.509333333333333</v>
      </c>
      <c r="CT270" s="32" t="n">
        <v>0.871</v>
      </c>
      <c r="CU270" s="32" t="n">
        <v>0.602</v>
      </c>
      <c r="CV270" s="32" t="n">
        <v>0.657</v>
      </c>
      <c r="CW270" s="34" t="n">
        <f aca="false">AVERAGE(CT270:CV270)</f>
        <v>0.71</v>
      </c>
      <c r="CX270" s="33" t="n">
        <v>1.76</v>
      </c>
      <c r="CY270" s="32" t="n">
        <v>0.847</v>
      </c>
      <c r="CZ270" s="32" t="n">
        <v>0.512</v>
      </c>
      <c r="DA270" s="34" t="n">
        <f aca="false">AVERAGE(CY270:CZ270)</f>
        <v>0.6795</v>
      </c>
      <c r="DB270" s="32" t="n">
        <v>0.514</v>
      </c>
      <c r="DC270" s="32" t="n">
        <v>0.742</v>
      </c>
      <c r="DD270" s="32" t="n">
        <v>0.695</v>
      </c>
      <c r="DE270" s="34" t="n">
        <f aca="false">AVERAGE(DB270:DD270)</f>
        <v>0.650333333333333</v>
      </c>
      <c r="DF270" s="33" t="n">
        <v>0.824</v>
      </c>
      <c r="DG270" s="32" t="n">
        <v>0.896</v>
      </c>
      <c r="DH270" s="32" t="n">
        <v>0.26</v>
      </c>
      <c r="DI270" s="34" t="n">
        <f aca="false">AVERAGE(DG270:DH270)</f>
        <v>0.578</v>
      </c>
      <c r="DJ270" s="32" t="n">
        <v>0.626</v>
      </c>
      <c r="DK270" s="32" t="n">
        <v>0.535</v>
      </c>
      <c r="DL270" s="32" t="n">
        <v>0.578</v>
      </c>
      <c r="DM270" s="34" t="n">
        <f aca="false">AVERAGE(DJ270:DL270)</f>
        <v>0.579666666666667</v>
      </c>
      <c r="DN270" s="32" t="n">
        <v>0.586</v>
      </c>
      <c r="DO270" s="32" t="n">
        <v>0.553</v>
      </c>
      <c r="DP270" s="32" t="n">
        <v>0.947</v>
      </c>
      <c r="DQ270" s="34" t="n">
        <f aca="false">AVERAGE(DN270:DP270)</f>
        <v>0.695333333333333</v>
      </c>
      <c r="DR270" s="32" t="n">
        <v>0.713</v>
      </c>
      <c r="DS270" s="32" t="n">
        <v>0.455</v>
      </c>
      <c r="DT270" s="32" t="n">
        <v>0.526</v>
      </c>
      <c r="DU270" s="34" t="n">
        <f aca="false">AVERAGE(DR270:DT270)</f>
        <v>0.564666666666667</v>
      </c>
      <c r="DV270" s="32" t="n">
        <v>0.817</v>
      </c>
      <c r="DW270" s="32" t="n">
        <v>0.753</v>
      </c>
      <c r="DX270" s="32" t="n">
        <v>0.455</v>
      </c>
      <c r="DY270" s="34" t="n">
        <f aca="false">AVERAGE(DV270:DX270)</f>
        <v>0.675</v>
      </c>
    </row>
    <row r="271" customFormat="false" ht="15.75" hidden="false" customHeight="true" outlineLevel="0" collapsed="false">
      <c r="A271" s="32" t="s">
        <v>543</v>
      </c>
      <c r="B271" s="32" t="n">
        <v>0.517</v>
      </c>
      <c r="C271" s="32" t="n">
        <v>0.504</v>
      </c>
      <c r="D271" s="32" t="n">
        <v>0.505</v>
      </c>
      <c r="E271" s="34" t="n">
        <f aca="false">AVERAGE(B271:D271)</f>
        <v>0.508666666666667</v>
      </c>
      <c r="F271" s="32" t="n">
        <v>0.425</v>
      </c>
      <c r="G271" s="32" t="n">
        <v>0.477</v>
      </c>
      <c r="H271" s="32" t="n">
        <v>0.428</v>
      </c>
      <c r="I271" s="34" t="n">
        <f aca="false">AVERAGE(F271:H271)</f>
        <v>0.443333333333333</v>
      </c>
      <c r="J271" s="32" t="n">
        <v>0.348</v>
      </c>
      <c r="K271" s="32" t="n">
        <v>0.433</v>
      </c>
      <c r="L271" s="32" t="n">
        <v>0.799</v>
      </c>
      <c r="M271" s="34" t="n">
        <f aca="false">AVERAGE(J271:L271)</f>
        <v>0.526666666666667</v>
      </c>
      <c r="N271" s="32" t="n">
        <v>0.786</v>
      </c>
      <c r="O271" s="32" t="n">
        <v>0.477</v>
      </c>
      <c r="P271" s="32" t="n">
        <v>0.955</v>
      </c>
      <c r="Q271" s="34" t="n">
        <f aca="false">AVERAGE(N271:P271)</f>
        <v>0.739333333333333</v>
      </c>
      <c r="R271" s="32" t="n">
        <v>0.397</v>
      </c>
      <c r="S271" s="32" t="n">
        <v>0.716</v>
      </c>
      <c r="T271" s="32" t="n">
        <v>0.353</v>
      </c>
      <c r="U271" s="34" t="n">
        <f aca="false">AVERAGE(R271:T271)</f>
        <v>0.488666666666667</v>
      </c>
      <c r="V271" s="32" t="n">
        <v>0.383</v>
      </c>
      <c r="W271" s="32" t="n">
        <v>0.388</v>
      </c>
      <c r="X271" s="32" t="n">
        <v>0.353</v>
      </c>
      <c r="Y271" s="34" t="n">
        <f aca="false">AVERAGE(V271:X271)</f>
        <v>0.374666666666667</v>
      </c>
      <c r="Z271" s="32" t="n">
        <v>0.396</v>
      </c>
      <c r="AA271" s="32" t="n">
        <v>0.363</v>
      </c>
      <c r="AB271" s="32" t="n">
        <v>0.347</v>
      </c>
      <c r="AC271" s="34" t="n">
        <f aca="false">AVERAGE(Z271:AB271)</f>
        <v>0.368666666666667</v>
      </c>
      <c r="AD271" s="32" t="n">
        <v>0.721</v>
      </c>
      <c r="AE271" s="32" t="n">
        <v>0.858</v>
      </c>
      <c r="AF271" s="32" t="n">
        <v>0.19</v>
      </c>
      <c r="AG271" s="34" t="n">
        <f aca="false">AVERAGE(AD271:AF271)</f>
        <v>0.589666666666667</v>
      </c>
      <c r="AH271" s="33" t="n">
        <v>0.44</v>
      </c>
      <c r="AI271" s="32" t="n">
        <v>0.386</v>
      </c>
      <c r="AJ271" s="32" t="n">
        <v>0.391</v>
      </c>
      <c r="AK271" s="34" t="n">
        <f aca="false">AVERAGE(AI271:AJ271)</f>
        <v>0.3885</v>
      </c>
      <c r="AL271" s="32" t="n">
        <v>0.518</v>
      </c>
      <c r="AM271" s="32" t="n">
        <v>0.387</v>
      </c>
      <c r="AN271" s="32" t="n">
        <v>0.382</v>
      </c>
      <c r="AO271" s="34" t="n">
        <f aca="false">AVERAGE(AL271:AN271)</f>
        <v>0.429</v>
      </c>
      <c r="AP271" s="32" t="n">
        <v>0.3</v>
      </c>
      <c r="AQ271" s="32" t="n">
        <v>0.316</v>
      </c>
      <c r="AR271" s="32" t="n">
        <v>0.315</v>
      </c>
      <c r="AS271" s="34" t="n">
        <f aca="false">AVERAGE(AP271:AR271)</f>
        <v>0.310333333333333</v>
      </c>
      <c r="AT271" s="32" t="n">
        <v>0.323</v>
      </c>
      <c r="AU271" s="32" t="n">
        <v>0.306</v>
      </c>
      <c r="AV271" s="32" t="n">
        <v>0.365</v>
      </c>
      <c r="AW271" s="34" t="n">
        <f aca="false">AVERAGE(AT271:AV271)</f>
        <v>0.331333333333333</v>
      </c>
      <c r="AX271" s="32" t="n">
        <v>0.619</v>
      </c>
      <c r="AY271" s="32" t="n">
        <v>0.579</v>
      </c>
      <c r="AZ271" s="32" t="n">
        <v>0.592</v>
      </c>
      <c r="BA271" s="34" t="n">
        <f aca="false">AVERAGE(AX271:AZ271)</f>
        <v>0.596666666666667</v>
      </c>
      <c r="BB271" s="32" t="n">
        <v>0.464</v>
      </c>
      <c r="BC271" s="32" t="n">
        <v>0.465</v>
      </c>
      <c r="BD271" s="32" t="n">
        <v>0.491</v>
      </c>
      <c r="BE271" s="34" t="n">
        <f aca="false">AVERAGE(BB271:BD271)</f>
        <v>0.473333333333333</v>
      </c>
      <c r="BF271" s="32" t="n">
        <v>0.605</v>
      </c>
      <c r="BG271" s="32" t="n">
        <v>0.578</v>
      </c>
      <c r="BH271" s="32" t="n">
        <v>0.545</v>
      </c>
      <c r="BI271" s="34" t="n">
        <f aca="false">AVERAGE(BF271:BH271)</f>
        <v>0.576</v>
      </c>
      <c r="BJ271" s="33" t="n">
        <v>0.906</v>
      </c>
      <c r="BK271" s="32" t="n">
        <v>0.533</v>
      </c>
      <c r="BL271" s="32" t="n">
        <v>0.542</v>
      </c>
      <c r="BM271" s="34" t="n">
        <f aca="false">AVERAGE(BK271:BL271)</f>
        <v>0.5375</v>
      </c>
      <c r="BN271" s="33" t="n">
        <v>0.555</v>
      </c>
      <c r="BO271" s="32" t="n">
        <v>0.393</v>
      </c>
      <c r="BP271" s="32" t="n">
        <v>0.38</v>
      </c>
      <c r="BQ271" s="34" t="n">
        <f aca="false">AVERAGE(BO271:BP271)</f>
        <v>0.3865</v>
      </c>
      <c r="BR271" s="32" t="n">
        <v>0.383</v>
      </c>
      <c r="BS271" s="32" t="n">
        <v>0.387</v>
      </c>
      <c r="BT271" s="32" t="n">
        <v>0.324</v>
      </c>
      <c r="BU271" s="34" t="n">
        <f aca="false">AVERAGE(BR271:BT271)</f>
        <v>0.364666666666667</v>
      </c>
      <c r="BV271" s="32" t="n">
        <v>0.364</v>
      </c>
      <c r="BW271" s="32" t="n">
        <v>0.369</v>
      </c>
      <c r="BX271" s="32" t="n">
        <v>0.379</v>
      </c>
      <c r="BY271" s="34" t="n">
        <f aca="false">AVERAGE(BV271:BX271)</f>
        <v>0.370666666666667</v>
      </c>
      <c r="BZ271" s="32" t="n">
        <v>0.334</v>
      </c>
      <c r="CA271" s="32" t="n">
        <v>0.304</v>
      </c>
      <c r="CB271" s="32" t="n">
        <v>0.544</v>
      </c>
      <c r="CC271" s="34" t="n">
        <f aca="false">AVERAGE(BZ271:CB271)</f>
        <v>0.394</v>
      </c>
      <c r="CD271" s="33" t="n">
        <v>1.243</v>
      </c>
      <c r="CE271" s="32" t="n">
        <v>0.394</v>
      </c>
      <c r="CF271" s="32" t="n">
        <v>0.388</v>
      </c>
      <c r="CG271" s="34" t="n">
        <f aca="false">AVERAGE(CE271:CF271)</f>
        <v>0.391</v>
      </c>
      <c r="CH271" s="32" t="n">
        <v>0.48</v>
      </c>
      <c r="CI271" s="32" t="n">
        <v>0.463</v>
      </c>
      <c r="CJ271" s="32" t="n">
        <v>0.4</v>
      </c>
      <c r="CK271" s="34" t="n">
        <f aca="false">AVERAGE(CH271:CJ271)</f>
        <v>0.447666666666667</v>
      </c>
      <c r="CL271" s="32" t="n">
        <v>0.573</v>
      </c>
      <c r="CM271" s="32" t="n">
        <v>0.558</v>
      </c>
      <c r="CN271" s="32" t="n">
        <v>0.546</v>
      </c>
      <c r="CO271" s="34" t="n">
        <f aca="false">AVERAGE(CL271:CN271)</f>
        <v>0.559</v>
      </c>
      <c r="CP271" s="32" t="n">
        <v>0.502</v>
      </c>
      <c r="CQ271" s="32" t="n">
        <v>0.524</v>
      </c>
      <c r="CR271" s="32" t="n">
        <v>0.501</v>
      </c>
      <c r="CS271" s="34" t="n">
        <f aca="false">AVERAGE(CP271:CR271)</f>
        <v>0.509</v>
      </c>
      <c r="CT271" s="32" t="n">
        <v>0.843</v>
      </c>
      <c r="CU271" s="32" t="n">
        <v>0.603</v>
      </c>
      <c r="CV271" s="32" t="n">
        <v>0.673</v>
      </c>
      <c r="CW271" s="34" t="n">
        <f aca="false">AVERAGE(CT271:CV271)</f>
        <v>0.706333333333333</v>
      </c>
      <c r="CX271" s="33" t="n">
        <v>1.704</v>
      </c>
      <c r="CY271" s="32" t="n">
        <v>0.955</v>
      </c>
      <c r="CZ271" s="32" t="n">
        <v>0.544</v>
      </c>
      <c r="DA271" s="34" t="n">
        <f aca="false">AVERAGE(CY271:CZ271)</f>
        <v>0.7495</v>
      </c>
      <c r="DB271" s="32" t="n">
        <v>0.533</v>
      </c>
      <c r="DC271" s="32" t="n">
        <v>0.753</v>
      </c>
      <c r="DD271" s="32" t="n">
        <v>0.706</v>
      </c>
      <c r="DE271" s="34" t="n">
        <f aca="false">AVERAGE(DB271:DD271)</f>
        <v>0.664</v>
      </c>
      <c r="DF271" s="33" t="n">
        <v>0.833</v>
      </c>
      <c r="DG271" s="32" t="n">
        <v>0.891</v>
      </c>
      <c r="DH271" s="32" t="n">
        <v>0.233</v>
      </c>
      <c r="DI271" s="34" t="n">
        <f aca="false">AVERAGE(DG271:DH271)</f>
        <v>0.562</v>
      </c>
      <c r="DJ271" s="32" t="n">
        <v>0.601</v>
      </c>
      <c r="DK271" s="32" t="n">
        <v>0.539</v>
      </c>
      <c r="DL271" s="32" t="n">
        <v>0.576</v>
      </c>
      <c r="DM271" s="34" t="n">
        <f aca="false">AVERAGE(DJ271:DL271)</f>
        <v>0.572</v>
      </c>
      <c r="DN271" s="32" t="n">
        <v>0.6</v>
      </c>
      <c r="DO271" s="32" t="n">
        <v>0.55</v>
      </c>
      <c r="DP271" s="32" t="n">
        <v>0.96</v>
      </c>
      <c r="DQ271" s="34" t="n">
        <f aca="false">AVERAGE(DN271:DP271)</f>
        <v>0.703333333333333</v>
      </c>
      <c r="DR271" s="32" t="n">
        <v>0.727</v>
      </c>
      <c r="DS271" s="32" t="n">
        <v>0.455</v>
      </c>
      <c r="DT271" s="32" t="n">
        <v>0.527</v>
      </c>
      <c r="DU271" s="34" t="n">
        <f aca="false">AVERAGE(DR271:DT271)</f>
        <v>0.569666666666667</v>
      </c>
      <c r="DV271" s="32" t="n">
        <v>0.82</v>
      </c>
      <c r="DW271" s="32" t="n">
        <v>0.761</v>
      </c>
      <c r="DX271" s="32" t="n">
        <v>0.458</v>
      </c>
      <c r="DY271" s="34" t="n">
        <f aca="false">AVERAGE(DV271:DX271)</f>
        <v>0.679666666666667</v>
      </c>
    </row>
    <row r="272" customFormat="false" ht="15.75" hidden="false" customHeight="true" outlineLevel="0" collapsed="false">
      <c r="A272" s="32" t="s">
        <v>544</v>
      </c>
      <c r="B272" s="32" t="n">
        <v>0.51</v>
      </c>
      <c r="C272" s="32" t="n">
        <v>0.503</v>
      </c>
      <c r="D272" s="32" t="n">
        <v>0.506</v>
      </c>
      <c r="E272" s="34" t="n">
        <f aca="false">AVERAGE(B272:D272)</f>
        <v>0.506333333333333</v>
      </c>
      <c r="F272" s="32" t="n">
        <v>0.421</v>
      </c>
      <c r="G272" s="32" t="n">
        <v>0.466</v>
      </c>
      <c r="H272" s="32" t="n">
        <v>0.425</v>
      </c>
      <c r="I272" s="34" t="n">
        <f aca="false">AVERAGE(F272:H272)</f>
        <v>0.437333333333333</v>
      </c>
      <c r="J272" s="32" t="n">
        <v>0.346</v>
      </c>
      <c r="K272" s="32" t="n">
        <v>0.428</v>
      </c>
      <c r="L272" s="32" t="n">
        <v>0.775</v>
      </c>
      <c r="M272" s="34" t="n">
        <f aca="false">AVERAGE(J272:L272)</f>
        <v>0.516333333333333</v>
      </c>
      <c r="N272" s="32" t="n">
        <v>0.764</v>
      </c>
      <c r="O272" s="32" t="n">
        <v>0.528</v>
      </c>
      <c r="P272" s="32" t="n">
        <v>0.97</v>
      </c>
      <c r="Q272" s="34" t="n">
        <f aca="false">AVERAGE(N272:P272)</f>
        <v>0.754</v>
      </c>
      <c r="R272" s="32" t="n">
        <v>0.396</v>
      </c>
      <c r="S272" s="32" t="n">
        <v>0.654</v>
      </c>
      <c r="T272" s="32" t="n">
        <v>0.351</v>
      </c>
      <c r="U272" s="34" t="n">
        <f aca="false">AVERAGE(R272:T272)</f>
        <v>0.467</v>
      </c>
      <c r="V272" s="32" t="n">
        <v>0.38</v>
      </c>
      <c r="W272" s="32" t="n">
        <v>0.385</v>
      </c>
      <c r="X272" s="32" t="n">
        <v>0.348</v>
      </c>
      <c r="Y272" s="34" t="n">
        <f aca="false">AVERAGE(V272:X272)</f>
        <v>0.371</v>
      </c>
      <c r="Z272" s="32" t="n">
        <v>0.387</v>
      </c>
      <c r="AA272" s="32" t="n">
        <v>0.362</v>
      </c>
      <c r="AB272" s="32" t="n">
        <v>0.342</v>
      </c>
      <c r="AC272" s="34" t="n">
        <f aca="false">AVERAGE(Z272:AB272)</f>
        <v>0.363666666666667</v>
      </c>
      <c r="AD272" s="32" t="n">
        <v>0.736</v>
      </c>
      <c r="AE272" s="32" t="n">
        <v>0.827</v>
      </c>
      <c r="AF272" s="32" t="n">
        <v>0.19</v>
      </c>
      <c r="AG272" s="34" t="n">
        <f aca="false">AVERAGE(AD272:AF272)</f>
        <v>0.584333333333333</v>
      </c>
      <c r="AH272" s="33" t="n">
        <v>0.447</v>
      </c>
      <c r="AI272" s="32" t="n">
        <v>0.384</v>
      </c>
      <c r="AJ272" s="32" t="n">
        <v>0.389</v>
      </c>
      <c r="AK272" s="34" t="n">
        <f aca="false">AVERAGE(AI272:AJ272)</f>
        <v>0.3865</v>
      </c>
      <c r="AL272" s="32" t="n">
        <v>0.468</v>
      </c>
      <c r="AM272" s="32" t="n">
        <v>0.379</v>
      </c>
      <c r="AN272" s="32" t="n">
        <v>0.375</v>
      </c>
      <c r="AO272" s="34" t="n">
        <f aca="false">AVERAGE(AL272:AN272)</f>
        <v>0.407333333333333</v>
      </c>
      <c r="AP272" s="32" t="n">
        <v>0.298</v>
      </c>
      <c r="AQ272" s="32" t="n">
        <v>0.316</v>
      </c>
      <c r="AR272" s="32" t="n">
        <v>0.312</v>
      </c>
      <c r="AS272" s="34" t="n">
        <f aca="false">AVERAGE(AP272:AR272)</f>
        <v>0.308666666666667</v>
      </c>
      <c r="AT272" s="32" t="n">
        <v>0.32</v>
      </c>
      <c r="AU272" s="32" t="n">
        <v>0.304</v>
      </c>
      <c r="AV272" s="32" t="n">
        <v>0.365</v>
      </c>
      <c r="AW272" s="34" t="n">
        <f aca="false">AVERAGE(AT272:AV272)</f>
        <v>0.329666666666667</v>
      </c>
      <c r="AX272" s="32" t="n">
        <v>0.607</v>
      </c>
      <c r="AY272" s="32" t="n">
        <v>0.578</v>
      </c>
      <c r="AZ272" s="32" t="n">
        <v>0.59</v>
      </c>
      <c r="BA272" s="34" t="n">
        <f aca="false">AVERAGE(AX272:AZ272)</f>
        <v>0.591666666666667</v>
      </c>
      <c r="BB272" s="32" t="n">
        <v>0.47</v>
      </c>
      <c r="BC272" s="32" t="n">
        <v>0.465</v>
      </c>
      <c r="BD272" s="32" t="n">
        <v>0.492</v>
      </c>
      <c r="BE272" s="34" t="n">
        <f aca="false">AVERAGE(BB272:BD272)</f>
        <v>0.475666666666667</v>
      </c>
      <c r="BF272" s="32" t="n">
        <v>0.604</v>
      </c>
      <c r="BG272" s="32" t="n">
        <v>0.579</v>
      </c>
      <c r="BH272" s="32" t="n">
        <v>0.541</v>
      </c>
      <c r="BI272" s="34" t="n">
        <f aca="false">AVERAGE(BF272:BH272)</f>
        <v>0.574666666666667</v>
      </c>
      <c r="BJ272" s="33" t="n">
        <v>0.93</v>
      </c>
      <c r="BK272" s="32" t="n">
        <v>0.53</v>
      </c>
      <c r="BL272" s="32" t="n">
        <v>0.545</v>
      </c>
      <c r="BM272" s="34" t="n">
        <f aca="false">AVERAGE(BK272:BL272)</f>
        <v>0.5375</v>
      </c>
      <c r="BN272" s="33" t="n">
        <v>0.541</v>
      </c>
      <c r="BO272" s="32" t="n">
        <v>0.392</v>
      </c>
      <c r="BP272" s="32" t="n">
        <v>0.381</v>
      </c>
      <c r="BQ272" s="34" t="n">
        <f aca="false">AVERAGE(BO272:BP272)</f>
        <v>0.3865</v>
      </c>
      <c r="BR272" s="32" t="n">
        <v>0.38</v>
      </c>
      <c r="BS272" s="32" t="n">
        <v>0.386</v>
      </c>
      <c r="BT272" s="32" t="n">
        <v>0.324</v>
      </c>
      <c r="BU272" s="34" t="n">
        <f aca="false">AVERAGE(BR272:BT272)</f>
        <v>0.363333333333333</v>
      </c>
      <c r="BV272" s="32" t="n">
        <v>0.359</v>
      </c>
      <c r="BW272" s="32" t="n">
        <v>0.364</v>
      </c>
      <c r="BX272" s="32" t="n">
        <v>0.372</v>
      </c>
      <c r="BY272" s="34" t="n">
        <f aca="false">AVERAGE(BV272:BX272)</f>
        <v>0.365</v>
      </c>
      <c r="BZ272" s="32" t="n">
        <v>0.327</v>
      </c>
      <c r="CA272" s="32" t="n">
        <v>0.301</v>
      </c>
      <c r="CB272" s="32" t="n">
        <v>0.536</v>
      </c>
      <c r="CC272" s="34" t="n">
        <f aca="false">AVERAGE(BZ272:CB272)</f>
        <v>0.388</v>
      </c>
      <c r="CD272" s="33" t="n">
        <v>1.262</v>
      </c>
      <c r="CE272" s="32" t="n">
        <v>0.393</v>
      </c>
      <c r="CF272" s="32" t="n">
        <v>0.381</v>
      </c>
      <c r="CG272" s="34" t="n">
        <f aca="false">AVERAGE(CE272:CF272)</f>
        <v>0.387</v>
      </c>
      <c r="CH272" s="32" t="n">
        <v>0.482</v>
      </c>
      <c r="CI272" s="32" t="n">
        <v>0.465</v>
      </c>
      <c r="CJ272" s="32" t="n">
        <v>0.403</v>
      </c>
      <c r="CK272" s="34" t="n">
        <f aca="false">AVERAGE(CH272:CJ272)</f>
        <v>0.45</v>
      </c>
      <c r="CL272" s="32" t="n">
        <v>0.568</v>
      </c>
      <c r="CM272" s="32" t="n">
        <v>0.551</v>
      </c>
      <c r="CN272" s="32" t="n">
        <v>0.545</v>
      </c>
      <c r="CO272" s="34" t="n">
        <f aca="false">AVERAGE(CL272:CN272)</f>
        <v>0.554666666666667</v>
      </c>
      <c r="CP272" s="32" t="n">
        <v>0.496</v>
      </c>
      <c r="CQ272" s="32" t="n">
        <v>0.528</v>
      </c>
      <c r="CR272" s="32" t="n">
        <v>0.501</v>
      </c>
      <c r="CS272" s="34" t="n">
        <f aca="false">AVERAGE(CP272:CR272)</f>
        <v>0.508333333333333</v>
      </c>
      <c r="CT272" s="32" t="n">
        <v>0.869</v>
      </c>
      <c r="CU272" s="32" t="n">
        <v>0.599</v>
      </c>
      <c r="CV272" s="32" t="n">
        <v>0.657</v>
      </c>
      <c r="CW272" s="34" t="n">
        <f aca="false">AVERAGE(CT272:CV272)</f>
        <v>0.708333333333333</v>
      </c>
      <c r="CX272" s="33" t="n">
        <v>1.748</v>
      </c>
      <c r="CY272" s="32" t="n">
        <v>0.839</v>
      </c>
      <c r="CZ272" s="32" t="n">
        <v>0.51</v>
      </c>
      <c r="DA272" s="34" t="n">
        <f aca="false">AVERAGE(CY272:CZ272)</f>
        <v>0.6745</v>
      </c>
      <c r="DB272" s="32" t="n">
        <v>0.511</v>
      </c>
      <c r="DC272" s="32" t="n">
        <v>0.736</v>
      </c>
      <c r="DD272" s="32" t="n">
        <v>0.689</v>
      </c>
      <c r="DE272" s="34" t="n">
        <f aca="false">AVERAGE(DB272:DD272)</f>
        <v>0.645333333333333</v>
      </c>
      <c r="DF272" s="33" t="n">
        <v>0.821</v>
      </c>
      <c r="DG272" s="32" t="n">
        <v>0.893</v>
      </c>
      <c r="DH272" s="32" t="n">
        <v>0.263</v>
      </c>
      <c r="DI272" s="34" t="n">
        <f aca="false">AVERAGE(DG272:DH272)</f>
        <v>0.578</v>
      </c>
      <c r="DJ272" s="32" t="n">
        <v>0.623</v>
      </c>
      <c r="DK272" s="32" t="n">
        <v>0.534</v>
      </c>
      <c r="DL272" s="32" t="n">
        <v>0.576</v>
      </c>
      <c r="DM272" s="34" t="n">
        <f aca="false">AVERAGE(DJ272:DL272)</f>
        <v>0.577666666666667</v>
      </c>
      <c r="DN272" s="32" t="n">
        <v>0.584</v>
      </c>
      <c r="DO272" s="32" t="n">
        <v>0.549</v>
      </c>
      <c r="DP272" s="32" t="n">
        <v>0.946</v>
      </c>
      <c r="DQ272" s="34" t="n">
        <f aca="false">AVERAGE(DN272:DP272)</f>
        <v>0.693</v>
      </c>
      <c r="DR272" s="32" t="n">
        <v>0.705</v>
      </c>
      <c r="DS272" s="32" t="n">
        <v>0.454</v>
      </c>
      <c r="DT272" s="32" t="n">
        <v>0.525</v>
      </c>
      <c r="DU272" s="34" t="n">
        <f aca="false">AVERAGE(DR272:DT272)</f>
        <v>0.561333333333333</v>
      </c>
      <c r="DV272" s="32" t="n">
        <v>0.812</v>
      </c>
      <c r="DW272" s="32" t="n">
        <v>0.748</v>
      </c>
      <c r="DX272" s="32" t="n">
        <v>0.454</v>
      </c>
      <c r="DY272" s="34" t="n">
        <f aca="false">AVERAGE(DV272:DX272)</f>
        <v>0.671333333333333</v>
      </c>
    </row>
    <row r="273" customFormat="false" ht="15.75" hidden="false" customHeight="true" outlineLevel="0" collapsed="false">
      <c r="A273" s="32" t="s">
        <v>545</v>
      </c>
      <c r="B273" s="32" t="n">
        <v>0.509</v>
      </c>
      <c r="C273" s="32" t="n">
        <v>0.503</v>
      </c>
      <c r="D273" s="32" t="n">
        <v>0.505</v>
      </c>
      <c r="E273" s="34" t="n">
        <f aca="false">AVERAGE(B273:D273)</f>
        <v>0.505666666666667</v>
      </c>
      <c r="F273" s="32" t="n">
        <v>0.421</v>
      </c>
      <c r="G273" s="32" t="n">
        <v>0.467</v>
      </c>
      <c r="H273" s="32" t="n">
        <v>0.426</v>
      </c>
      <c r="I273" s="34" t="n">
        <f aca="false">AVERAGE(F273:H273)</f>
        <v>0.438</v>
      </c>
      <c r="J273" s="32" t="n">
        <v>0.347</v>
      </c>
      <c r="K273" s="32" t="n">
        <v>0.428</v>
      </c>
      <c r="L273" s="32" t="n">
        <v>0.775</v>
      </c>
      <c r="M273" s="34" t="n">
        <f aca="false">AVERAGE(J273:L273)</f>
        <v>0.516666666666667</v>
      </c>
      <c r="N273" s="32" t="n">
        <v>0.765</v>
      </c>
      <c r="O273" s="32" t="n">
        <v>0.528</v>
      </c>
      <c r="P273" s="32" t="n">
        <v>0.967</v>
      </c>
      <c r="Q273" s="34" t="n">
        <f aca="false">AVERAGE(N273:P273)</f>
        <v>0.753333333333333</v>
      </c>
      <c r="R273" s="32" t="n">
        <v>0.395</v>
      </c>
      <c r="S273" s="32" t="n">
        <v>0.657</v>
      </c>
      <c r="T273" s="32" t="n">
        <v>0.351</v>
      </c>
      <c r="U273" s="34" t="n">
        <f aca="false">AVERAGE(R273:T273)</f>
        <v>0.467666666666667</v>
      </c>
      <c r="V273" s="32" t="n">
        <v>0.38</v>
      </c>
      <c r="W273" s="32" t="n">
        <v>0.385</v>
      </c>
      <c r="X273" s="32" t="n">
        <v>0.348</v>
      </c>
      <c r="Y273" s="34" t="n">
        <f aca="false">AVERAGE(V273:X273)</f>
        <v>0.371</v>
      </c>
      <c r="Z273" s="32" t="n">
        <v>0.388</v>
      </c>
      <c r="AA273" s="32" t="n">
        <v>0.362</v>
      </c>
      <c r="AB273" s="32" t="n">
        <v>0.343</v>
      </c>
      <c r="AC273" s="34" t="n">
        <f aca="false">AVERAGE(Z273:AB273)</f>
        <v>0.364333333333333</v>
      </c>
      <c r="AD273" s="32" t="n">
        <v>0.732</v>
      </c>
      <c r="AE273" s="32" t="n">
        <v>0.82</v>
      </c>
      <c r="AF273" s="32" t="n">
        <v>0.191</v>
      </c>
      <c r="AG273" s="34" t="n">
        <f aca="false">AVERAGE(AD273:AF273)</f>
        <v>0.581</v>
      </c>
      <c r="AH273" s="33" t="n">
        <v>0.446</v>
      </c>
      <c r="AI273" s="32" t="n">
        <v>0.384</v>
      </c>
      <c r="AJ273" s="32" t="n">
        <v>0.389</v>
      </c>
      <c r="AK273" s="34" t="n">
        <f aca="false">AVERAGE(AI273:AJ273)</f>
        <v>0.3865</v>
      </c>
      <c r="AL273" s="32" t="n">
        <v>0.469</v>
      </c>
      <c r="AM273" s="32" t="n">
        <v>0.379</v>
      </c>
      <c r="AN273" s="32" t="n">
        <v>0.375</v>
      </c>
      <c r="AO273" s="34" t="n">
        <f aca="false">AVERAGE(AL273:AN273)</f>
        <v>0.407666666666667</v>
      </c>
      <c r="AP273" s="32" t="n">
        <v>0.299</v>
      </c>
      <c r="AQ273" s="32" t="n">
        <v>0.317</v>
      </c>
      <c r="AR273" s="32" t="n">
        <v>0.312</v>
      </c>
      <c r="AS273" s="34" t="n">
        <f aca="false">AVERAGE(AP273:AR273)</f>
        <v>0.309333333333333</v>
      </c>
      <c r="AT273" s="32" t="n">
        <v>0.32</v>
      </c>
      <c r="AU273" s="32" t="n">
        <v>0.305</v>
      </c>
      <c r="AV273" s="32" t="n">
        <v>0.365</v>
      </c>
      <c r="AW273" s="34" t="n">
        <f aca="false">AVERAGE(AT273:AV273)</f>
        <v>0.33</v>
      </c>
      <c r="AX273" s="32" t="n">
        <v>0.605</v>
      </c>
      <c r="AY273" s="32" t="n">
        <v>0.578</v>
      </c>
      <c r="AZ273" s="32" t="n">
        <v>0.59</v>
      </c>
      <c r="BA273" s="34" t="n">
        <f aca="false">AVERAGE(AX273:AZ273)</f>
        <v>0.591</v>
      </c>
      <c r="BB273" s="32" t="n">
        <v>0.47</v>
      </c>
      <c r="BC273" s="32" t="n">
        <v>0.464</v>
      </c>
      <c r="BD273" s="32" t="n">
        <v>0.491</v>
      </c>
      <c r="BE273" s="34" t="n">
        <f aca="false">AVERAGE(BB273:BD273)</f>
        <v>0.475</v>
      </c>
      <c r="BF273" s="32" t="n">
        <v>0.604</v>
      </c>
      <c r="BG273" s="32" t="n">
        <v>0.579</v>
      </c>
      <c r="BH273" s="32" t="n">
        <v>0.541</v>
      </c>
      <c r="BI273" s="34" t="n">
        <f aca="false">AVERAGE(BF273:BH273)</f>
        <v>0.574666666666667</v>
      </c>
      <c r="BJ273" s="33" t="n">
        <v>0.926</v>
      </c>
      <c r="BK273" s="32" t="n">
        <v>0.529</v>
      </c>
      <c r="BL273" s="32" t="n">
        <v>0.545</v>
      </c>
      <c r="BM273" s="34" t="n">
        <f aca="false">AVERAGE(BK273:BL273)</f>
        <v>0.537</v>
      </c>
      <c r="BN273" s="33" t="n">
        <v>0.539</v>
      </c>
      <c r="BO273" s="32" t="n">
        <v>0.392</v>
      </c>
      <c r="BP273" s="32" t="n">
        <v>0.381</v>
      </c>
      <c r="BQ273" s="34" t="n">
        <f aca="false">AVERAGE(BO273:BP273)</f>
        <v>0.3865</v>
      </c>
      <c r="BR273" s="32" t="n">
        <v>0.38</v>
      </c>
      <c r="BS273" s="32" t="n">
        <v>0.385</v>
      </c>
      <c r="BT273" s="32" t="n">
        <v>0.324</v>
      </c>
      <c r="BU273" s="34" t="n">
        <f aca="false">AVERAGE(BR273:BT273)</f>
        <v>0.363</v>
      </c>
      <c r="BV273" s="32" t="n">
        <v>0.36</v>
      </c>
      <c r="BW273" s="32" t="n">
        <v>0.364</v>
      </c>
      <c r="BX273" s="32" t="n">
        <v>0.372</v>
      </c>
      <c r="BY273" s="34" t="n">
        <f aca="false">AVERAGE(BV273:BX273)</f>
        <v>0.365333333333333</v>
      </c>
      <c r="BZ273" s="32" t="n">
        <v>0.327</v>
      </c>
      <c r="CA273" s="32" t="n">
        <v>0.301</v>
      </c>
      <c r="CB273" s="32" t="n">
        <v>0.536</v>
      </c>
      <c r="CC273" s="34" t="n">
        <f aca="false">AVERAGE(BZ273:CB273)</f>
        <v>0.388</v>
      </c>
      <c r="CD273" s="33" t="n">
        <v>1.258</v>
      </c>
      <c r="CE273" s="32" t="n">
        <v>0.393</v>
      </c>
      <c r="CF273" s="32" t="n">
        <v>0.381</v>
      </c>
      <c r="CG273" s="34" t="n">
        <f aca="false">AVERAGE(CE273:CF273)</f>
        <v>0.387</v>
      </c>
      <c r="CH273" s="32" t="n">
        <v>0.482</v>
      </c>
      <c r="CI273" s="32" t="n">
        <v>0.463</v>
      </c>
      <c r="CJ273" s="32" t="n">
        <v>0.403</v>
      </c>
      <c r="CK273" s="34" t="n">
        <f aca="false">AVERAGE(CH273:CJ273)</f>
        <v>0.449333333333333</v>
      </c>
      <c r="CL273" s="32" t="n">
        <v>0.567</v>
      </c>
      <c r="CM273" s="32" t="n">
        <v>0.55</v>
      </c>
      <c r="CN273" s="32" t="n">
        <v>0.547</v>
      </c>
      <c r="CO273" s="34" t="n">
        <f aca="false">AVERAGE(CL273:CN273)</f>
        <v>0.554666666666667</v>
      </c>
      <c r="CP273" s="32" t="n">
        <v>0.496</v>
      </c>
      <c r="CQ273" s="32" t="n">
        <v>0.527</v>
      </c>
      <c r="CR273" s="32" t="n">
        <v>0.5</v>
      </c>
      <c r="CS273" s="34" t="n">
        <f aca="false">AVERAGE(CP273:CR273)</f>
        <v>0.507666666666667</v>
      </c>
      <c r="CT273" s="32" t="n">
        <v>0.867</v>
      </c>
      <c r="CU273" s="32" t="n">
        <v>0.599</v>
      </c>
      <c r="CV273" s="32" t="n">
        <v>0.656</v>
      </c>
      <c r="CW273" s="34" t="n">
        <f aca="false">AVERAGE(CT273:CV273)</f>
        <v>0.707333333333333</v>
      </c>
      <c r="CX273" s="33" t="n">
        <v>1.746</v>
      </c>
      <c r="CY273" s="32" t="n">
        <v>0.841</v>
      </c>
      <c r="CZ273" s="32" t="n">
        <v>0.508</v>
      </c>
      <c r="DA273" s="34" t="n">
        <f aca="false">AVERAGE(CY273:CZ273)</f>
        <v>0.6745</v>
      </c>
      <c r="DB273" s="32" t="n">
        <v>0.51</v>
      </c>
      <c r="DC273" s="32" t="n">
        <v>0.731</v>
      </c>
      <c r="DD273" s="32" t="n">
        <v>0.686</v>
      </c>
      <c r="DE273" s="34" t="n">
        <f aca="false">AVERAGE(DB273:DD273)</f>
        <v>0.642333333333333</v>
      </c>
      <c r="DF273" s="33" t="n">
        <v>0.819</v>
      </c>
      <c r="DG273" s="32" t="n">
        <v>0.891</v>
      </c>
      <c r="DH273" s="32" t="n">
        <v>0.263</v>
      </c>
      <c r="DI273" s="34" t="n">
        <f aca="false">AVERAGE(DG273:DH273)</f>
        <v>0.577</v>
      </c>
      <c r="DJ273" s="32" t="n">
        <v>0.625</v>
      </c>
      <c r="DK273" s="32" t="n">
        <v>0.534</v>
      </c>
      <c r="DL273" s="32" t="n">
        <v>0.576</v>
      </c>
      <c r="DM273" s="34" t="n">
        <f aca="false">AVERAGE(DJ273:DL273)</f>
        <v>0.578333333333333</v>
      </c>
      <c r="DN273" s="32" t="n">
        <v>0.583</v>
      </c>
      <c r="DO273" s="32" t="n">
        <v>0.549</v>
      </c>
      <c r="DP273" s="32" t="n">
        <v>0.943</v>
      </c>
      <c r="DQ273" s="34" t="n">
        <f aca="false">AVERAGE(DN273:DP273)</f>
        <v>0.691666666666667</v>
      </c>
      <c r="DR273" s="32" t="n">
        <v>0.702</v>
      </c>
      <c r="DS273" s="32" t="n">
        <v>0.455</v>
      </c>
      <c r="DT273" s="32" t="n">
        <v>0.525</v>
      </c>
      <c r="DU273" s="34" t="n">
        <f aca="false">AVERAGE(DR273:DT273)</f>
        <v>0.560666666666667</v>
      </c>
      <c r="DV273" s="32" t="n">
        <v>0.811</v>
      </c>
      <c r="DW273" s="32" t="n">
        <v>0.746</v>
      </c>
      <c r="DX273" s="32" t="n">
        <v>0.454</v>
      </c>
      <c r="DY273" s="34" t="n">
        <f aca="false">AVERAGE(DV273:DX273)</f>
        <v>0.670333333333333</v>
      </c>
    </row>
    <row r="274" customFormat="false" ht="15.75" hidden="false" customHeight="true" outlineLevel="0" collapsed="false">
      <c r="A274" s="32" t="s">
        <v>546</v>
      </c>
      <c r="B274" s="32" t="n">
        <v>0.513</v>
      </c>
      <c r="C274" s="32" t="n">
        <v>0.502</v>
      </c>
      <c r="D274" s="32" t="n">
        <v>0.501</v>
      </c>
      <c r="E274" s="34" t="n">
        <f aca="false">AVERAGE(B274:D274)</f>
        <v>0.505333333333333</v>
      </c>
      <c r="F274" s="32" t="n">
        <v>0.425</v>
      </c>
      <c r="G274" s="32" t="n">
        <v>0.476</v>
      </c>
      <c r="H274" s="32" t="n">
        <v>0.427</v>
      </c>
      <c r="I274" s="34" t="n">
        <f aca="false">AVERAGE(F274:H274)</f>
        <v>0.442666666666667</v>
      </c>
      <c r="J274" s="32" t="n">
        <v>0.348</v>
      </c>
      <c r="K274" s="32" t="n">
        <v>0.434</v>
      </c>
      <c r="L274" s="32" t="n">
        <v>0.796</v>
      </c>
      <c r="M274" s="34" t="n">
        <f aca="false">AVERAGE(J274:L274)</f>
        <v>0.526</v>
      </c>
      <c r="N274" s="32" t="n">
        <v>0.804</v>
      </c>
      <c r="O274" s="32" t="n">
        <v>0.473</v>
      </c>
      <c r="P274" s="32" t="n">
        <v>0.951</v>
      </c>
      <c r="Q274" s="34" t="n">
        <f aca="false">AVERAGE(N274:P274)</f>
        <v>0.742666666666667</v>
      </c>
      <c r="R274" s="32" t="n">
        <v>0.396</v>
      </c>
      <c r="S274" s="32" t="n">
        <v>0.718</v>
      </c>
      <c r="T274" s="32" t="n">
        <v>0.353</v>
      </c>
      <c r="U274" s="34" t="n">
        <f aca="false">AVERAGE(R274:T274)</f>
        <v>0.489</v>
      </c>
      <c r="V274" s="32" t="n">
        <v>0.383</v>
      </c>
      <c r="W274" s="32" t="n">
        <v>0.388</v>
      </c>
      <c r="X274" s="32" t="n">
        <v>0.352</v>
      </c>
      <c r="Y274" s="34" t="n">
        <f aca="false">AVERAGE(V274:X274)</f>
        <v>0.374333333333333</v>
      </c>
      <c r="Z274" s="32" t="n">
        <v>0.396</v>
      </c>
      <c r="AA274" s="32" t="n">
        <v>0.363</v>
      </c>
      <c r="AB274" s="32" t="n">
        <v>0.348</v>
      </c>
      <c r="AC274" s="34" t="n">
        <f aca="false">AVERAGE(Z274:AB274)</f>
        <v>0.369</v>
      </c>
      <c r="AD274" s="32" t="n">
        <v>0.708</v>
      </c>
      <c r="AE274" s="32" t="n">
        <v>0.838</v>
      </c>
      <c r="AF274" s="32" t="n">
        <v>0.19</v>
      </c>
      <c r="AG274" s="34" t="n">
        <f aca="false">AVERAGE(AD274:AF274)</f>
        <v>0.578666666666667</v>
      </c>
      <c r="AH274" s="33" t="n">
        <v>0.438</v>
      </c>
      <c r="AI274" s="32" t="n">
        <v>0.386</v>
      </c>
      <c r="AJ274" s="32" t="n">
        <v>0.39</v>
      </c>
      <c r="AK274" s="34" t="n">
        <f aca="false">AVERAGE(AI274:AJ274)</f>
        <v>0.388</v>
      </c>
      <c r="AL274" s="32" t="n">
        <v>0.519</v>
      </c>
      <c r="AM274" s="32" t="n">
        <v>0.387</v>
      </c>
      <c r="AN274" s="32" t="n">
        <v>0.382</v>
      </c>
      <c r="AO274" s="34" t="n">
        <f aca="false">AVERAGE(AL274:AN274)</f>
        <v>0.429333333333333</v>
      </c>
      <c r="AP274" s="32" t="n">
        <v>0.301</v>
      </c>
      <c r="AQ274" s="32" t="n">
        <v>0.315</v>
      </c>
      <c r="AR274" s="32" t="n">
        <v>0.316</v>
      </c>
      <c r="AS274" s="34" t="n">
        <f aca="false">AVERAGE(AP274:AR274)</f>
        <v>0.310666666666667</v>
      </c>
      <c r="AT274" s="32" t="n">
        <v>0.323</v>
      </c>
      <c r="AU274" s="32" t="n">
        <v>0.307</v>
      </c>
      <c r="AV274" s="32" t="n">
        <v>0.364</v>
      </c>
      <c r="AW274" s="34" t="n">
        <f aca="false">AVERAGE(AT274:AV274)</f>
        <v>0.331333333333333</v>
      </c>
      <c r="AX274" s="32" t="n">
        <v>0.613</v>
      </c>
      <c r="AY274" s="32" t="n">
        <v>0.578</v>
      </c>
      <c r="AZ274" s="32" t="n">
        <v>0.592</v>
      </c>
      <c r="BA274" s="34" t="n">
        <f aca="false">AVERAGE(AX274:AZ274)</f>
        <v>0.594333333333333</v>
      </c>
      <c r="BB274" s="32" t="n">
        <v>0.463</v>
      </c>
      <c r="BC274" s="32" t="n">
        <v>0.464</v>
      </c>
      <c r="BD274" s="32" t="n">
        <v>0.491</v>
      </c>
      <c r="BE274" s="34" t="n">
        <f aca="false">AVERAGE(BB274:BD274)</f>
        <v>0.472666666666667</v>
      </c>
      <c r="BF274" s="32" t="n">
        <v>0.603</v>
      </c>
      <c r="BG274" s="32" t="n">
        <v>0.579</v>
      </c>
      <c r="BH274" s="32" t="n">
        <v>0.545</v>
      </c>
      <c r="BI274" s="34" t="n">
        <f aca="false">AVERAGE(BF274:BH274)</f>
        <v>0.575666666666667</v>
      </c>
      <c r="BJ274" s="33" t="n">
        <v>0.899</v>
      </c>
      <c r="BK274" s="32" t="n">
        <v>0.531</v>
      </c>
      <c r="BL274" s="32" t="n">
        <v>0.541</v>
      </c>
      <c r="BM274" s="34" t="n">
        <f aca="false">AVERAGE(BK274:BL274)</f>
        <v>0.536</v>
      </c>
      <c r="BN274" s="33" t="n">
        <v>0.547</v>
      </c>
      <c r="BO274" s="32" t="n">
        <v>0.392</v>
      </c>
      <c r="BP274" s="32" t="n">
        <v>0.378</v>
      </c>
      <c r="BQ274" s="34" t="n">
        <f aca="false">AVERAGE(BO274:BP274)</f>
        <v>0.385</v>
      </c>
      <c r="BR274" s="32" t="n">
        <v>0.383</v>
      </c>
      <c r="BS274" s="32" t="n">
        <v>0.386</v>
      </c>
      <c r="BT274" s="32" t="n">
        <v>0.324</v>
      </c>
      <c r="BU274" s="34" t="n">
        <f aca="false">AVERAGE(BR274:BT274)</f>
        <v>0.364333333333333</v>
      </c>
      <c r="BV274" s="32" t="n">
        <v>0.364</v>
      </c>
      <c r="BW274" s="32" t="n">
        <v>0.369</v>
      </c>
      <c r="BX274" s="32" t="n">
        <v>0.379</v>
      </c>
      <c r="BY274" s="34" t="n">
        <f aca="false">AVERAGE(BV274:BX274)</f>
        <v>0.370666666666667</v>
      </c>
      <c r="BZ274" s="32" t="n">
        <v>0.333</v>
      </c>
      <c r="CA274" s="32" t="n">
        <v>0.304</v>
      </c>
      <c r="CB274" s="32" t="n">
        <v>0.541</v>
      </c>
      <c r="CC274" s="34" t="n">
        <f aca="false">AVERAGE(BZ274:CB274)</f>
        <v>0.392666666666667</v>
      </c>
      <c r="CD274" s="33" t="n">
        <v>1.235</v>
      </c>
      <c r="CE274" s="32" t="n">
        <v>0.394</v>
      </c>
      <c r="CF274" s="32" t="n">
        <v>0.387</v>
      </c>
      <c r="CG274" s="34" t="n">
        <f aca="false">AVERAGE(CE274:CF274)</f>
        <v>0.3905</v>
      </c>
      <c r="CH274" s="32" t="n">
        <v>0.476</v>
      </c>
      <c r="CI274" s="32" t="n">
        <v>0.46</v>
      </c>
      <c r="CJ274" s="32" t="n">
        <v>0.398</v>
      </c>
      <c r="CK274" s="34" t="n">
        <f aca="false">AVERAGE(CH274:CJ274)</f>
        <v>0.444666666666667</v>
      </c>
      <c r="CL274" s="32" t="n">
        <v>0.572</v>
      </c>
      <c r="CM274" s="32" t="n">
        <v>0.555</v>
      </c>
      <c r="CN274" s="32" t="n">
        <v>0.544</v>
      </c>
      <c r="CO274" s="34" t="n">
        <f aca="false">AVERAGE(CL274:CN274)</f>
        <v>0.557</v>
      </c>
      <c r="CP274" s="32" t="n">
        <v>0.499</v>
      </c>
      <c r="CQ274" s="32" t="n">
        <v>0.522</v>
      </c>
      <c r="CR274" s="32" t="n">
        <v>0.498</v>
      </c>
      <c r="CS274" s="34" t="n">
        <f aca="false">AVERAGE(CP274:CR274)</f>
        <v>0.506333333333333</v>
      </c>
      <c r="CT274" s="32" t="n">
        <v>0.84</v>
      </c>
      <c r="CU274" s="32" t="n">
        <v>0.601</v>
      </c>
      <c r="CV274" s="32" t="n">
        <v>0.67</v>
      </c>
      <c r="CW274" s="34" t="n">
        <f aca="false">AVERAGE(CT274:CV274)</f>
        <v>0.703666666666667</v>
      </c>
      <c r="CX274" s="33" t="n">
        <v>1.692</v>
      </c>
      <c r="CY274" s="32" t="n">
        <v>0.946</v>
      </c>
      <c r="CZ274" s="32" t="n">
        <v>0.539</v>
      </c>
      <c r="DA274" s="34" t="n">
        <f aca="false">AVERAGE(CY274:CZ274)</f>
        <v>0.7425</v>
      </c>
      <c r="DB274" s="32" t="n">
        <v>0.528</v>
      </c>
      <c r="DC274" s="32" t="n">
        <v>0.742</v>
      </c>
      <c r="DD274" s="32" t="n">
        <v>0.695</v>
      </c>
      <c r="DE274" s="34" t="n">
        <f aca="false">AVERAGE(DB274:DD274)</f>
        <v>0.655</v>
      </c>
      <c r="DF274" s="33" t="n">
        <v>0.828</v>
      </c>
      <c r="DG274" s="32" t="n">
        <v>0.885</v>
      </c>
      <c r="DH274" s="32" t="n">
        <v>0.234</v>
      </c>
      <c r="DI274" s="34" t="n">
        <f aca="false">AVERAGE(DG274:DH274)</f>
        <v>0.5595</v>
      </c>
      <c r="DJ274" s="32" t="n">
        <v>0.599</v>
      </c>
      <c r="DK274" s="32" t="n">
        <v>0.536</v>
      </c>
      <c r="DL274" s="32" t="n">
        <v>0.574</v>
      </c>
      <c r="DM274" s="34" t="n">
        <f aca="false">AVERAGE(DJ274:DL274)</f>
        <v>0.569666666666667</v>
      </c>
      <c r="DN274" s="32" t="n">
        <v>0.598</v>
      </c>
      <c r="DO274" s="32" t="n">
        <v>0.546</v>
      </c>
      <c r="DP274" s="32" t="n">
        <v>0.958</v>
      </c>
      <c r="DQ274" s="34" t="n">
        <f aca="false">AVERAGE(DN274:DP274)</f>
        <v>0.700666666666667</v>
      </c>
      <c r="DR274" s="32" t="n">
        <v>0.716</v>
      </c>
      <c r="DS274" s="32" t="n">
        <v>0.453</v>
      </c>
      <c r="DT274" s="32" t="n">
        <v>0.526</v>
      </c>
      <c r="DU274" s="34" t="n">
        <f aca="false">AVERAGE(DR274:DT274)</f>
        <v>0.565</v>
      </c>
      <c r="DV274" s="32" t="n">
        <v>0.811</v>
      </c>
      <c r="DW274" s="32" t="n">
        <v>0.751</v>
      </c>
      <c r="DX274" s="32" t="n">
        <v>0.456</v>
      </c>
      <c r="DY274" s="34" t="n">
        <f aca="false">AVERAGE(DV274:DX274)</f>
        <v>0.672666666666667</v>
      </c>
    </row>
    <row r="275" customFormat="false" ht="15.75" hidden="false" customHeight="true" outlineLevel="0" collapsed="false">
      <c r="A275" s="32" t="s">
        <v>547</v>
      </c>
      <c r="B275" s="32" t="n">
        <v>0.507</v>
      </c>
      <c r="C275" s="32" t="n">
        <v>0.501</v>
      </c>
      <c r="D275" s="32" t="n">
        <v>0.502</v>
      </c>
      <c r="E275" s="34" t="n">
        <f aca="false">AVERAGE(B275:D275)</f>
        <v>0.503333333333333</v>
      </c>
      <c r="F275" s="32" t="n">
        <v>0.42</v>
      </c>
      <c r="G275" s="32" t="n">
        <v>0.465</v>
      </c>
      <c r="H275" s="32" t="n">
        <v>0.423</v>
      </c>
      <c r="I275" s="34" t="n">
        <f aca="false">AVERAGE(F275:H275)</f>
        <v>0.436</v>
      </c>
      <c r="J275" s="32" t="n">
        <v>0.346</v>
      </c>
      <c r="K275" s="32" t="n">
        <v>0.43</v>
      </c>
      <c r="L275" s="32" t="n">
        <v>0.771</v>
      </c>
      <c r="M275" s="34" t="n">
        <f aca="false">AVERAGE(J275:L275)</f>
        <v>0.515666666666667</v>
      </c>
      <c r="N275" s="32" t="n">
        <v>0.781</v>
      </c>
      <c r="O275" s="32" t="n">
        <v>0.522</v>
      </c>
      <c r="P275" s="32" t="n">
        <v>0.962</v>
      </c>
      <c r="Q275" s="34" t="n">
        <f aca="false">AVERAGE(N275:P275)</f>
        <v>0.755</v>
      </c>
      <c r="R275" s="32" t="n">
        <v>0.395</v>
      </c>
      <c r="S275" s="32" t="n">
        <v>0.66</v>
      </c>
      <c r="T275" s="32" t="n">
        <v>0.35</v>
      </c>
      <c r="U275" s="34" t="n">
        <f aca="false">AVERAGE(R275:T275)</f>
        <v>0.468333333333333</v>
      </c>
      <c r="V275" s="32" t="n">
        <v>0.38</v>
      </c>
      <c r="W275" s="32" t="n">
        <v>0.385</v>
      </c>
      <c r="X275" s="32" t="n">
        <v>0.348</v>
      </c>
      <c r="Y275" s="34" t="n">
        <f aca="false">AVERAGE(V275:X275)</f>
        <v>0.371</v>
      </c>
      <c r="Z275" s="32" t="n">
        <v>0.387</v>
      </c>
      <c r="AA275" s="32" t="n">
        <v>0.362</v>
      </c>
      <c r="AB275" s="32" t="n">
        <v>0.343</v>
      </c>
      <c r="AC275" s="34" t="n">
        <f aca="false">AVERAGE(Z275:AB275)</f>
        <v>0.364</v>
      </c>
      <c r="AD275" s="32" t="n">
        <v>0.723</v>
      </c>
      <c r="AE275" s="32" t="n">
        <v>0.81</v>
      </c>
      <c r="AF275" s="32" t="n">
        <v>0.19</v>
      </c>
      <c r="AG275" s="34" t="n">
        <f aca="false">AVERAGE(AD275:AF275)</f>
        <v>0.574333333333333</v>
      </c>
      <c r="AH275" s="33" t="n">
        <v>0.446</v>
      </c>
      <c r="AI275" s="32" t="n">
        <v>0.383</v>
      </c>
      <c r="AJ275" s="32" t="n">
        <v>0.389</v>
      </c>
      <c r="AK275" s="34" t="n">
        <f aca="false">AVERAGE(AI275:AJ275)</f>
        <v>0.386</v>
      </c>
      <c r="AL275" s="32" t="n">
        <v>0.469</v>
      </c>
      <c r="AM275" s="32" t="n">
        <v>0.378</v>
      </c>
      <c r="AN275" s="32" t="n">
        <v>0.375</v>
      </c>
      <c r="AO275" s="34" t="n">
        <f aca="false">AVERAGE(AL275:AN275)</f>
        <v>0.407333333333333</v>
      </c>
      <c r="AP275" s="32" t="n">
        <v>0.299</v>
      </c>
      <c r="AQ275" s="32" t="n">
        <v>0.316</v>
      </c>
      <c r="AR275" s="32" t="n">
        <v>0.312</v>
      </c>
      <c r="AS275" s="34" t="n">
        <f aca="false">AVERAGE(AP275:AR275)</f>
        <v>0.309</v>
      </c>
      <c r="AT275" s="32" t="n">
        <v>0.321</v>
      </c>
      <c r="AU275" s="32" t="n">
        <v>0.306</v>
      </c>
      <c r="AV275" s="32" t="n">
        <v>0.365</v>
      </c>
      <c r="AW275" s="34" t="n">
        <f aca="false">AVERAGE(AT275:AV275)</f>
        <v>0.330666666666667</v>
      </c>
      <c r="AX275" s="32" t="n">
        <v>0.605</v>
      </c>
      <c r="AY275" s="32" t="n">
        <v>0.577</v>
      </c>
      <c r="AZ275" s="32" t="n">
        <v>0.59</v>
      </c>
      <c r="BA275" s="34" t="n">
        <f aca="false">AVERAGE(AX275:AZ275)</f>
        <v>0.590666666666667</v>
      </c>
      <c r="BB275" s="32" t="n">
        <v>0.469</v>
      </c>
      <c r="BC275" s="32" t="n">
        <v>0.463</v>
      </c>
      <c r="BD275" s="32" t="n">
        <v>0.491</v>
      </c>
      <c r="BE275" s="34" t="n">
        <f aca="false">AVERAGE(BB275:BD275)</f>
        <v>0.474333333333333</v>
      </c>
      <c r="BF275" s="32" t="n">
        <v>0.604</v>
      </c>
      <c r="BG275" s="32" t="n">
        <v>0.58</v>
      </c>
      <c r="BH275" s="32" t="n">
        <v>0.541</v>
      </c>
      <c r="BI275" s="34" t="n">
        <f aca="false">AVERAGE(BF275:BH275)</f>
        <v>0.575</v>
      </c>
      <c r="BJ275" s="33" t="n">
        <v>0.922</v>
      </c>
      <c r="BK275" s="32" t="n">
        <v>0.527</v>
      </c>
      <c r="BL275" s="32" t="n">
        <v>0.544</v>
      </c>
      <c r="BM275" s="34" t="n">
        <f aca="false">AVERAGE(BK275:BL275)</f>
        <v>0.5355</v>
      </c>
      <c r="BN275" s="33" t="n">
        <v>0.534</v>
      </c>
      <c r="BO275" s="32" t="n">
        <v>0.391</v>
      </c>
      <c r="BP275" s="32" t="n">
        <v>0.381</v>
      </c>
      <c r="BQ275" s="34" t="n">
        <f aca="false">AVERAGE(BO275:BP275)</f>
        <v>0.386</v>
      </c>
      <c r="BR275" s="32" t="n">
        <v>0.379</v>
      </c>
      <c r="BS275" s="32" t="n">
        <v>0.385</v>
      </c>
      <c r="BT275" s="32" t="n">
        <v>0.325</v>
      </c>
      <c r="BU275" s="34" t="n">
        <f aca="false">AVERAGE(BR275:BT275)</f>
        <v>0.363</v>
      </c>
      <c r="BV275" s="32" t="n">
        <v>0.359</v>
      </c>
      <c r="BW275" s="32" t="n">
        <v>0.364</v>
      </c>
      <c r="BX275" s="32" t="n">
        <v>0.371</v>
      </c>
      <c r="BY275" s="34" t="n">
        <f aca="false">AVERAGE(BV275:BX275)</f>
        <v>0.364666666666667</v>
      </c>
      <c r="BZ275" s="32" t="n">
        <v>0.326</v>
      </c>
      <c r="CA275" s="32" t="n">
        <v>0.302</v>
      </c>
      <c r="CB275" s="32" t="n">
        <v>0.535</v>
      </c>
      <c r="CC275" s="34" t="n">
        <f aca="false">AVERAGE(BZ275:CB275)</f>
        <v>0.387666666666667</v>
      </c>
      <c r="CD275" s="33" t="n">
        <v>1.256</v>
      </c>
      <c r="CE275" s="32" t="n">
        <v>0.393</v>
      </c>
      <c r="CF275" s="32" t="n">
        <v>0.38</v>
      </c>
      <c r="CG275" s="34" t="n">
        <f aca="false">AVERAGE(CE275:CF275)</f>
        <v>0.3865</v>
      </c>
      <c r="CH275" s="32" t="n">
        <v>0.48</v>
      </c>
      <c r="CI275" s="32" t="n">
        <v>0.462</v>
      </c>
      <c r="CJ275" s="32" t="n">
        <v>0.401</v>
      </c>
      <c r="CK275" s="34" t="n">
        <f aca="false">AVERAGE(CH275:CJ275)</f>
        <v>0.447666666666667</v>
      </c>
      <c r="CL275" s="32" t="n">
        <v>0.567</v>
      </c>
      <c r="CM275" s="32" t="n">
        <v>0.549</v>
      </c>
      <c r="CN275" s="32" t="n">
        <v>0.545</v>
      </c>
      <c r="CO275" s="34" t="n">
        <f aca="false">AVERAGE(CL275:CN275)</f>
        <v>0.553666666666667</v>
      </c>
      <c r="CP275" s="32" t="n">
        <v>0.495</v>
      </c>
      <c r="CQ275" s="32" t="n">
        <v>0.526</v>
      </c>
      <c r="CR275" s="32" t="n">
        <v>0.498</v>
      </c>
      <c r="CS275" s="34" t="n">
        <f aca="false">AVERAGE(CP275:CR275)</f>
        <v>0.506333333333333</v>
      </c>
      <c r="CT275" s="32" t="n">
        <v>0.864</v>
      </c>
      <c r="CU275" s="32" t="n">
        <v>0.598</v>
      </c>
      <c r="CV275" s="32" t="n">
        <v>0.655</v>
      </c>
      <c r="CW275" s="34" t="n">
        <f aca="false">AVERAGE(CT275:CV275)</f>
        <v>0.705666666666667</v>
      </c>
      <c r="CX275" s="33" t="n">
        <v>1.736</v>
      </c>
      <c r="CY275" s="32" t="n">
        <v>0.83</v>
      </c>
      <c r="CZ275" s="32" t="n">
        <v>0.506</v>
      </c>
      <c r="DA275" s="34" t="n">
        <f aca="false">AVERAGE(CY275:CZ275)</f>
        <v>0.668</v>
      </c>
      <c r="DB275" s="32" t="n">
        <v>0.508</v>
      </c>
      <c r="DC275" s="32" t="n">
        <v>0.725</v>
      </c>
      <c r="DD275" s="32" t="n">
        <v>0.68</v>
      </c>
      <c r="DE275" s="34" t="n">
        <f aca="false">AVERAGE(DB275:DD275)</f>
        <v>0.637666666666667</v>
      </c>
      <c r="DF275" s="33" t="n">
        <v>0.814</v>
      </c>
      <c r="DG275" s="32" t="n">
        <v>0.889</v>
      </c>
      <c r="DH275" s="32" t="n">
        <v>0.261</v>
      </c>
      <c r="DI275" s="34" t="n">
        <f aca="false">AVERAGE(DG275:DH275)</f>
        <v>0.575</v>
      </c>
      <c r="DJ275" s="32" t="n">
        <v>0.62</v>
      </c>
      <c r="DK275" s="32" t="n">
        <v>0.533</v>
      </c>
      <c r="DL275" s="32" t="n">
        <v>0.574</v>
      </c>
      <c r="DM275" s="34" t="n">
        <f aca="false">AVERAGE(DJ275:DL275)</f>
        <v>0.575666666666667</v>
      </c>
      <c r="DN275" s="32" t="n">
        <v>0.584</v>
      </c>
      <c r="DO275" s="32" t="n">
        <v>0.546</v>
      </c>
      <c r="DP275" s="32" t="n">
        <v>0.942</v>
      </c>
      <c r="DQ275" s="34" t="n">
        <f aca="false">AVERAGE(DN275:DP275)</f>
        <v>0.690666666666667</v>
      </c>
      <c r="DR275" s="32" t="n">
        <v>0.695</v>
      </c>
      <c r="DS275" s="32" t="n">
        <v>0.452</v>
      </c>
      <c r="DT275" s="32" t="n">
        <v>0.524</v>
      </c>
      <c r="DU275" s="34" t="n">
        <f aca="false">AVERAGE(DR275:DT275)</f>
        <v>0.557</v>
      </c>
      <c r="DV275" s="32" t="n">
        <v>0.802</v>
      </c>
      <c r="DW275" s="32" t="n">
        <v>0.74</v>
      </c>
      <c r="DX275" s="32" t="n">
        <v>0.453</v>
      </c>
      <c r="DY275" s="34" t="n">
        <f aca="false">AVERAGE(DV275:DX275)</f>
        <v>0.665</v>
      </c>
    </row>
    <row r="276" customFormat="false" ht="15.75" hidden="false" customHeight="true" outlineLevel="0" collapsed="false">
      <c r="A276" s="32" t="s">
        <v>548</v>
      </c>
      <c r="B276" s="32" t="n">
        <v>0.507</v>
      </c>
      <c r="C276" s="32" t="n">
        <v>0.5</v>
      </c>
      <c r="D276" s="32" t="n">
        <v>0.5</v>
      </c>
      <c r="E276" s="34" t="n">
        <f aca="false">AVERAGE(B276:D276)</f>
        <v>0.502333333333333</v>
      </c>
      <c r="F276" s="32" t="n">
        <v>0.421</v>
      </c>
      <c r="G276" s="32" t="n">
        <v>0.466</v>
      </c>
      <c r="H276" s="32" t="n">
        <v>0.424</v>
      </c>
      <c r="I276" s="34" t="n">
        <f aca="false">AVERAGE(F276:H276)</f>
        <v>0.437</v>
      </c>
      <c r="J276" s="32" t="n">
        <v>0.346</v>
      </c>
      <c r="K276" s="32" t="n">
        <v>0.431</v>
      </c>
      <c r="L276" s="32" t="n">
        <v>0.771</v>
      </c>
      <c r="M276" s="34" t="n">
        <f aca="false">AVERAGE(J276:L276)</f>
        <v>0.516</v>
      </c>
      <c r="N276" s="32" t="n">
        <v>0.78</v>
      </c>
      <c r="O276" s="32" t="n">
        <v>0.52</v>
      </c>
      <c r="P276" s="32" t="n">
        <v>0.962</v>
      </c>
      <c r="Q276" s="34" t="n">
        <f aca="false">AVERAGE(N276:P276)</f>
        <v>0.754</v>
      </c>
      <c r="R276" s="32" t="n">
        <v>0.395</v>
      </c>
      <c r="S276" s="32" t="n">
        <v>0.662</v>
      </c>
      <c r="T276" s="32" t="n">
        <v>0.35</v>
      </c>
      <c r="U276" s="34" t="n">
        <f aca="false">AVERAGE(R276:T276)</f>
        <v>0.469</v>
      </c>
      <c r="V276" s="32" t="n">
        <v>0.38</v>
      </c>
      <c r="W276" s="32" t="n">
        <v>0.385</v>
      </c>
      <c r="X276" s="32" t="n">
        <v>0.348</v>
      </c>
      <c r="Y276" s="34" t="n">
        <f aca="false">AVERAGE(V276:X276)</f>
        <v>0.371</v>
      </c>
      <c r="Z276" s="32" t="n">
        <v>0.387</v>
      </c>
      <c r="AA276" s="32" t="n">
        <v>0.362</v>
      </c>
      <c r="AB276" s="32" t="n">
        <v>0.344</v>
      </c>
      <c r="AC276" s="34" t="n">
        <f aca="false">AVERAGE(Z276:AB276)</f>
        <v>0.364333333333333</v>
      </c>
      <c r="AD276" s="32" t="n">
        <v>0.721</v>
      </c>
      <c r="AE276" s="32" t="n">
        <v>0.805</v>
      </c>
      <c r="AF276" s="32" t="n">
        <v>0.19</v>
      </c>
      <c r="AG276" s="34" t="n">
        <f aca="false">AVERAGE(AD276:AF276)</f>
        <v>0.572</v>
      </c>
      <c r="AH276" s="33" t="n">
        <v>0.445</v>
      </c>
      <c r="AI276" s="32" t="n">
        <v>0.384</v>
      </c>
      <c r="AJ276" s="32" t="n">
        <v>0.389</v>
      </c>
      <c r="AK276" s="34" t="n">
        <f aca="false">AVERAGE(AI276:AJ276)</f>
        <v>0.3865</v>
      </c>
      <c r="AL276" s="32" t="n">
        <v>0.468</v>
      </c>
      <c r="AM276" s="32" t="n">
        <v>0.379</v>
      </c>
      <c r="AN276" s="32" t="n">
        <v>0.376</v>
      </c>
      <c r="AO276" s="34" t="n">
        <f aca="false">AVERAGE(AL276:AN276)</f>
        <v>0.407666666666667</v>
      </c>
      <c r="AP276" s="32" t="n">
        <v>0.299</v>
      </c>
      <c r="AQ276" s="32" t="n">
        <v>0.316</v>
      </c>
      <c r="AR276" s="32" t="n">
        <v>0.313</v>
      </c>
      <c r="AS276" s="34" t="n">
        <f aca="false">AVERAGE(AP276:AR276)</f>
        <v>0.309333333333333</v>
      </c>
      <c r="AT276" s="32" t="n">
        <v>0.321</v>
      </c>
      <c r="AU276" s="32" t="n">
        <v>0.306</v>
      </c>
      <c r="AV276" s="32" t="n">
        <v>0.364</v>
      </c>
      <c r="AW276" s="34" t="n">
        <f aca="false">AVERAGE(AT276:AV276)</f>
        <v>0.330333333333333</v>
      </c>
      <c r="AX276" s="32" t="n">
        <v>0.605</v>
      </c>
      <c r="AY276" s="32" t="n">
        <v>0.578</v>
      </c>
      <c r="AZ276" s="32" t="n">
        <v>0.59</v>
      </c>
      <c r="BA276" s="34" t="n">
        <f aca="false">AVERAGE(AX276:AZ276)</f>
        <v>0.591</v>
      </c>
      <c r="BB276" s="32" t="n">
        <v>0.469</v>
      </c>
      <c r="BC276" s="32" t="n">
        <v>0.464</v>
      </c>
      <c r="BD276" s="32" t="n">
        <v>0.491</v>
      </c>
      <c r="BE276" s="34" t="n">
        <f aca="false">AVERAGE(BB276:BD276)</f>
        <v>0.474666666666667</v>
      </c>
      <c r="BF276" s="32" t="n">
        <v>0.604</v>
      </c>
      <c r="BG276" s="32" t="n">
        <v>0.58</v>
      </c>
      <c r="BH276" s="32" t="n">
        <v>0.54</v>
      </c>
      <c r="BI276" s="34" t="n">
        <f aca="false">AVERAGE(BF276:BH276)</f>
        <v>0.574666666666667</v>
      </c>
      <c r="BJ276" s="33" t="n">
        <v>0.919</v>
      </c>
      <c r="BK276" s="32" t="n">
        <v>0.526</v>
      </c>
      <c r="BL276" s="32" t="n">
        <v>0.544</v>
      </c>
      <c r="BM276" s="34" t="n">
        <f aca="false">AVERAGE(BK276:BL276)</f>
        <v>0.535</v>
      </c>
      <c r="BN276" s="33" t="n">
        <v>0.532</v>
      </c>
      <c r="BO276" s="32" t="n">
        <v>0.39</v>
      </c>
      <c r="BP276" s="32" t="n">
        <v>0.38</v>
      </c>
      <c r="BQ276" s="34" t="n">
        <f aca="false">AVERAGE(BO276:BP276)</f>
        <v>0.385</v>
      </c>
      <c r="BR276" s="32" t="n">
        <v>0.38</v>
      </c>
      <c r="BS276" s="32" t="n">
        <v>0.385</v>
      </c>
      <c r="BT276" s="32" t="n">
        <v>0.325</v>
      </c>
      <c r="BU276" s="34" t="n">
        <f aca="false">AVERAGE(BR276:BT276)</f>
        <v>0.363333333333333</v>
      </c>
      <c r="BV276" s="32" t="n">
        <v>0.359</v>
      </c>
      <c r="BW276" s="32" t="n">
        <v>0.364</v>
      </c>
      <c r="BX276" s="32" t="n">
        <v>0.371</v>
      </c>
      <c r="BY276" s="34" t="n">
        <f aca="false">AVERAGE(BV276:BX276)</f>
        <v>0.364666666666667</v>
      </c>
      <c r="BZ276" s="32" t="n">
        <v>0.327</v>
      </c>
      <c r="CA276" s="32" t="n">
        <v>0.302</v>
      </c>
      <c r="CB276" s="32" t="n">
        <v>0.534</v>
      </c>
      <c r="CC276" s="34" t="n">
        <f aca="false">AVERAGE(BZ276:CB276)</f>
        <v>0.387666666666667</v>
      </c>
      <c r="CD276" s="33" t="n">
        <v>1.252</v>
      </c>
      <c r="CE276" s="32" t="n">
        <v>0.393</v>
      </c>
      <c r="CF276" s="32" t="n">
        <v>0.381</v>
      </c>
      <c r="CG276" s="34" t="n">
        <f aca="false">AVERAGE(CE276:CF276)</f>
        <v>0.387</v>
      </c>
      <c r="CH276" s="32" t="n">
        <v>0.479</v>
      </c>
      <c r="CI276" s="32" t="n">
        <v>0.461</v>
      </c>
      <c r="CJ276" s="32" t="n">
        <v>0.401</v>
      </c>
      <c r="CK276" s="34" t="n">
        <f aca="false">AVERAGE(CH276:CJ276)</f>
        <v>0.447</v>
      </c>
      <c r="CL276" s="32" t="n">
        <v>0.566</v>
      </c>
      <c r="CM276" s="32" t="n">
        <v>0.55</v>
      </c>
      <c r="CN276" s="32" t="n">
        <v>0.545</v>
      </c>
      <c r="CO276" s="34" t="n">
        <f aca="false">AVERAGE(CL276:CN276)</f>
        <v>0.553666666666667</v>
      </c>
      <c r="CP276" s="32" t="n">
        <v>0.496</v>
      </c>
      <c r="CQ276" s="32" t="n">
        <v>0.526</v>
      </c>
      <c r="CR276" s="32" t="n">
        <v>0.499</v>
      </c>
      <c r="CS276" s="34" t="n">
        <f aca="false">AVERAGE(CP276:CR276)</f>
        <v>0.507</v>
      </c>
      <c r="CT276" s="32" t="n">
        <v>0.862</v>
      </c>
      <c r="CU276" s="32" t="n">
        <v>0.597</v>
      </c>
      <c r="CV276" s="32" t="n">
        <v>0.653</v>
      </c>
      <c r="CW276" s="34" t="n">
        <f aca="false">AVERAGE(CT276:CV276)</f>
        <v>0.704</v>
      </c>
      <c r="CX276" s="33" t="n">
        <v>1.731</v>
      </c>
      <c r="CY276" s="32" t="n">
        <v>0.827</v>
      </c>
      <c r="CZ276" s="32" t="n">
        <v>0.507</v>
      </c>
      <c r="DA276" s="34" t="n">
        <f aca="false">AVERAGE(CY276:CZ276)</f>
        <v>0.667</v>
      </c>
      <c r="DB276" s="32" t="n">
        <v>0.505</v>
      </c>
      <c r="DC276" s="32" t="n">
        <v>0.723</v>
      </c>
      <c r="DD276" s="32" t="n">
        <v>0.678</v>
      </c>
      <c r="DE276" s="34" t="n">
        <f aca="false">AVERAGE(DB276:DD276)</f>
        <v>0.635333333333333</v>
      </c>
      <c r="DF276" s="33" t="n">
        <v>0.814</v>
      </c>
      <c r="DG276" s="32" t="n">
        <v>0.888</v>
      </c>
      <c r="DH276" s="32" t="n">
        <v>0.263</v>
      </c>
      <c r="DI276" s="34" t="n">
        <f aca="false">AVERAGE(DG276:DH276)</f>
        <v>0.5755</v>
      </c>
      <c r="DJ276" s="32" t="n">
        <v>0.617</v>
      </c>
      <c r="DK276" s="32" t="n">
        <v>0.531</v>
      </c>
      <c r="DL276" s="32" t="n">
        <v>0.574</v>
      </c>
      <c r="DM276" s="34" t="n">
        <f aca="false">AVERAGE(DJ276:DL276)</f>
        <v>0.574</v>
      </c>
      <c r="DN276" s="32" t="n">
        <v>0.582</v>
      </c>
      <c r="DO276" s="32" t="n">
        <v>0.546</v>
      </c>
      <c r="DP276" s="32" t="n">
        <v>0.943</v>
      </c>
      <c r="DQ276" s="34" t="n">
        <f aca="false">AVERAGE(DN276:DP276)</f>
        <v>0.690333333333333</v>
      </c>
      <c r="DR276" s="32" t="n">
        <v>0.693</v>
      </c>
      <c r="DS276" s="32" t="n">
        <v>0.452</v>
      </c>
      <c r="DT276" s="32" t="n">
        <v>0.523</v>
      </c>
      <c r="DU276" s="34" t="n">
        <f aca="false">AVERAGE(DR276:DT276)</f>
        <v>0.556</v>
      </c>
      <c r="DV276" s="32" t="n">
        <v>0.802</v>
      </c>
      <c r="DW276" s="32" t="n">
        <v>0.738</v>
      </c>
      <c r="DX276" s="32" t="n">
        <v>0.452</v>
      </c>
      <c r="DY276" s="34" t="n">
        <f aca="false">AVERAGE(DV276:DX276)</f>
        <v>0.664</v>
      </c>
    </row>
    <row r="277" customFormat="false" ht="15.75" hidden="false" customHeight="true" outlineLevel="0" collapsed="false">
      <c r="A277" s="32" t="s">
        <v>549</v>
      </c>
      <c r="B277" s="32" t="n">
        <v>0.506</v>
      </c>
      <c r="C277" s="32" t="n">
        <v>0.5</v>
      </c>
      <c r="D277" s="32" t="n">
        <v>0.499</v>
      </c>
      <c r="E277" s="34" t="n">
        <f aca="false">AVERAGE(B277:D277)</f>
        <v>0.501666666666667</v>
      </c>
      <c r="F277" s="32" t="n">
        <v>0.42</v>
      </c>
      <c r="G277" s="32" t="n">
        <v>0.466</v>
      </c>
      <c r="H277" s="32" t="n">
        <v>0.423</v>
      </c>
      <c r="I277" s="34" t="n">
        <f aca="false">AVERAGE(F277:H277)</f>
        <v>0.436333333333333</v>
      </c>
      <c r="J277" s="32" t="n">
        <v>0.345</v>
      </c>
      <c r="K277" s="32" t="n">
        <v>0.432</v>
      </c>
      <c r="L277" s="32" t="n">
        <v>0.769</v>
      </c>
      <c r="M277" s="34" t="n">
        <f aca="false">AVERAGE(J277:L277)</f>
        <v>0.515333333333333</v>
      </c>
      <c r="N277" s="32" t="n">
        <v>0.787</v>
      </c>
      <c r="O277" s="32" t="n">
        <v>0.518</v>
      </c>
      <c r="P277" s="32" t="n">
        <v>0.96</v>
      </c>
      <c r="Q277" s="34" t="n">
        <f aca="false">AVERAGE(N277:P277)</f>
        <v>0.755</v>
      </c>
      <c r="R277" s="32" t="n">
        <v>0.394</v>
      </c>
      <c r="S277" s="32" t="n">
        <v>0.662</v>
      </c>
      <c r="T277" s="32" t="n">
        <v>0.35</v>
      </c>
      <c r="U277" s="34" t="n">
        <f aca="false">AVERAGE(R277:T277)</f>
        <v>0.468666666666667</v>
      </c>
      <c r="V277" s="32" t="n">
        <v>0.38</v>
      </c>
      <c r="W277" s="32" t="n">
        <v>0.385</v>
      </c>
      <c r="X277" s="32" t="n">
        <v>0.348</v>
      </c>
      <c r="Y277" s="34" t="n">
        <f aca="false">AVERAGE(V277:X277)</f>
        <v>0.371</v>
      </c>
      <c r="Z277" s="32" t="n">
        <v>0.388</v>
      </c>
      <c r="AA277" s="32" t="n">
        <v>0.363</v>
      </c>
      <c r="AB277" s="32" t="n">
        <v>0.344</v>
      </c>
      <c r="AC277" s="34" t="n">
        <f aca="false">AVERAGE(Z277:AB277)</f>
        <v>0.365</v>
      </c>
      <c r="AD277" s="32" t="n">
        <v>0.716</v>
      </c>
      <c r="AE277" s="32" t="n">
        <v>0.799</v>
      </c>
      <c r="AF277" s="32" t="n">
        <v>0.19</v>
      </c>
      <c r="AG277" s="34" t="n">
        <f aca="false">AVERAGE(AD277:AF277)</f>
        <v>0.568333333333333</v>
      </c>
      <c r="AH277" s="33" t="n">
        <v>0.445</v>
      </c>
      <c r="AI277" s="32" t="n">
        <v>0.383</v>
      </c>
      <c r="AJ277" s="32" t="n">
        <v>0.389</v>
      </c>
      <c r="AK277" s="34" t="n">
        <f aca="false">AVERAGE(AI277:AJ277)</f>
        <v>0.386</v>
      </c>
      <c r="AL277" s="32" t="n">
        <v>0.469</v>
      </c>
      <c r="AM277" s="32" t="n">
        <v>0.379</v>
      </c>
      <c r="AN277" s="32" t="n">
        <v>0.375</v>
      </c>
      <c r="AO277" s="34" t="n">
        <f aca="false">AVERAGE(AL277:AN277)</f>
        <v>0.407666666666667</v>
      </c>
      <c r="AP277" s="32" t="n">
        <v>0.299</v>
      </c>
      <c r="AQ277" s="32" t="n">
        <v>0.315</v>
      </c>
      <c r="AR277" s="32" t="n">
        <v>0.313</v>
      </c>
      <c r="AS277" s="34" t="n">
        <f aca="false">AVERAGE(AP277:AR277)</f>
        <v>0.309</v>
      </c>
      <c r="AT277" s="32" t="n">
        <v>0.321</v>
      </c>
      <c r="AU277" s="32" t="n">
        <v>0.306</v>
      </c>
      <c r="AV277" s="32" t="n">
        <v>0.364</v>
      </c>
      <c r="AW277" s="34" t="n">
        <f aca="false">AVERAGE(AT277:AV277)</f>
        <v>0.330333333333333</v>
      </c>
      <c r="AX277" s="32" t="n">
        <v>0.605</v>
      </c>
      <c r="AY277" s="32" t="n">
        <v>0.577</v>
      </c>
      <c r="AZ277" s="32" t="n">
        <v>0.59</v>
      </c>
      <c r="BA277" s="34" t="n">
        <f aca="false">AVERAGE(AX277:AZ277)</f>
        <v>0.590666666666667</v>
      </c>
      <c r="BB277" s="32" t="n">
        <v>0.469</v>
      </c>
      <c r="BC277" s="32" t="n">
        <v>0.463</v>
      </c>
      <c r="BD277" s="32" t="n">
        <v>0.49</v>
      </c>
      <c r="BE277" s="34" t="n">
        <f aca="false">AVERAGE(BB277:BD277)</f>
        <v>0.474</v>
      </c>
      <c r="BF277" s="32" t="n">
        <v>0.603</v>
      </c>
      <c r="BG277" s="32" t="n">
        <v>0.58</v>
      </c>
      <c r="BH277" s="32" t="n">
        <v>0.539</v>
      </c>
      <c r="BI277" s="34" t="n">
        <f aca="false">AVERAGE(BF277:BH277)</f>
        <v>0.574</v>
      </c>
      <c r="BJ277" s="33" t="n">
        <v>0.916</v>
      </c>
      <c r="BK277" s="32" t="n">
        <v>0.525</v>
      </c>
      <c r="BL277" s="32" t="n">
        <v>0.544</v>
      </c>
      <c r="BM277" s="34" t="n">
        <f aca="false">AVERAGE(BK277:BL277)</f>
        <v>0.5345</v>
      </c>
      <c r="BN277" s="33" t="n">
        <v>0.53</v>
      </c>
      <c r="BO277" s="32" t="n">
        <v>0.39</v>
      </c>
      <c r="BP277" s="32" t="n">
        <v>0.38</v>
      </c>
      <c r="BQ277" s="34" t="n">
        <f aca="false">AVERAGE(BO277:BP277)</f>
        <v>0.385</v>
      </c>
      <c r="BR277" s="32" t="n">
        <v>0.379</v>
      </c>
      <c r="BS277" s="32" t="n">
        <v>0.385</v>
      </c>
      <c r="BT277" s="32" t="n">
        <v>0.325</v>
      </c>
      <c r="BU277" s="34" t="n">
        <f aca="false">AVERAGE(BR277:BT277)</f>
        <v>0.363</v>
      </c>
      <c r="BV277" s="32" t="n">
        <v>0.359</v>
      </c>
      <c r="BW277" s="32" t="n">
        <v>0.363</v>
      </c>
      <c r="BX277" s="32" t="n">
        <v>0.371</v>
      </c>
      <c r="BY277" s="34" t="n">
        <f aca="false">AVERAGE(BV277:BX277)</f>
        <v>0.364333333333333</v>
      </c>
      <c r="BZ277" s="32" t="n">
        <v>0.327</v>
      </c>
      <c r="CA277" s="32" t="n">
        <v>0.303</v>
      </c>
      <c r="CB277" s="32" t="n">
        <v>0.534</v>
      </c>
      <c r="CC277" s="34" t="n">
        <f aca="false">AVERAGE(BZ277:CB277)</f>
        <v>0.388</v>
      </c>
      <c r="CD277" s="33" t="n">
        <v>1.249</v>
      </c>
      <c r="CE277" s="32" t="n">
        <v>0.392</v>
      </c>
      <c r="CF277" s="32" t="n">
        <v>0.38</v>
      </c>
      <c r="CG277" s="34" t="n">
        <f aca="false">AVERAGE(CE277:CF277)</f>
        <v>0.386</v>
      </c>
      <c r="CH277" s="32" t="n">
        <v>0.477</v>
      </c>
      <c r="CI277" s="32" t="n">
        <v>0.461</v>
      </c>
      <c r="CJ277" s="32" t="n">
        <v>0.4</v>
      </c>
      <c r="CK277" s="34" t="n">
        <f aca="false">AVERAGE(CH277:CJ277)</f>
        <v>0.446</v>
      </c>
      <c r="CL277" s="32" t="n">
        <v>0.566</v>
      </c>
      <c r="CM277" s="32" t="n">
        <v>0.549</v>
      </c>
      <c r="CN277" s="32" t="n">
        <v>0.544</v>
      </c>
      <c r="CO277" s="34" t="n">
        <f aca="false">AVERAGE(CL277:CN277)</f>
        <v>0.553</v>
      </c>
      <c r="CP277" s="32" t="n">
        <v>0.494</v>
      </c>
      <c r="CQ277" s="32" t="n">
        <v>0.527</v>
      </c>
      <c r="CR277" s="32" t="n">
        <v>0.497</v>
      </c>
      <c r="CS277" s="34" t="n">
        <f aca="false">AVERAGE(CP277:CR277)</f>
        <v>0.506</v>
      </c>
      <c r="CT277" s="32" t="n">
        <v>0.86</v>
      </c>
      <c r="CU277" s="32" t="n">
        <v>0.596</v>
      </c>
      <c r="CV277" s="32" t="n">
        <v>0.653</v>
      </c>
      <c r="CW277" s="34" t="n">
        <f aca="false">AVERAGE(CT277:CV277)</f>
        <v>0.703</v>
      </c>
      <c r="CX277" s="33" t="n">
        <v>1.721</v>
      </c>
      <c r="CY277" s="32" t="n">
        <v>0.829</v>
      </c>
      <c r="CZ277" s="32" t="n">
        <v>0.504</v>
      </c>
      <c r="DA277" s="34" t="n">
        <f aca="false">AVERAGE(CY277:CZ277)</f>
        <v>0.6665</v>
      </c>
      <c r="DB277" s="32" t="n">
        <v>0.503</v>
      </c>
      <c r="DC277" s="32" t="n">
        <v>0.719</v>
      </c>
      <c r="DD277" s="32" t="n">
        <v>0.675</v>
      </c>
      <c r="DE277" s="34" t="n">
        <f aca="false">AVERAGE(DB277:DD277)</f>
        <v>0.632333333333333</v>
      </c>
      <c r="DF277" s="33" t="n">
        <v>0.811</v>
      </c>
      <c r="DG277" s="32" t="n">
        <v>0.885</v>
      </c>
      <c r="DH277" s="32" t="n">
        <v>0.262</v>
      </c>
      <c r="DI277" s="34" t="n">
        <f aca="false">AVERAGE(DG277:DH277)</f>
        <v>0.5735</v>
      </c>
      <c r="DJ277" s="32" t="n">
        <v>0.618</v>
      </c>
      <c r="DK277" s="32" t="n">
        <v>0.531</v>
      </c>
      <c r="DL277" s="32" t="n">
        <v>0.573</v>
      </c>
      <c r="DM277" s="34" t="n">
        <f aca="false">AVERAGE(DJ277:DL277)</f>
        <v>0.574</v>
      </c>
      <c r="DN277" s="32" t="n">
        <v>0.58</v>
      </c>
      <c r="DO277" s="32" t="n">
        <v>0.544</v>
      </c>
      <c r="DP277" s="32" t="n">
        <v>0.94</v>
      </c>
      <c r="DQ277" s="34" t="n">
        <f aca="false">AVERAGE(DN277:DP277)</f>
        <v>0.688</v>
      </c>
      <c r="DR277" s="32" t="n">
        <v>0.69</v>
      </c>
      <c r="DS277" s="32" t="n">
        <v>0.451</v>
      </c>
      <c r="DT277" s="32" t="n">
        <v>0.523</v>
      </c>
      <c r="DU277" s="34" t="n">
        <f aca="false">AVERAGE(DR277:DT277)</f>
        <v>0.554666666666667</v>
      </c>
      <c r="DV277" s="32" t="n">
        <v>0.798</v>
      </c>
      <c r="DW277" s="32" t="n">
        <v>0.735</v>
      </c>
      <c r="DX277" s="32" t="n">
        <v>0.451</v>
      </c>
      <c r="DY277" s="34" t="n">
        <f aca="false">AVERAGE(DV277:DX277)</f>
        <v>0.661333333333333</v>
      </c>
    </row>
    <row r="278" customFormat="false" ht="15.75" hidden="false" customHeight="true" outlineLevel="0" collapsed="false">
      <c r="A278" s="32" t="s">
        <v>550</v>
      </c>
      <c r="B278" s="32" t="n">
        <v>0.504</v>
      </c>
      <c r="C278" s="32" t="n">
        <v>0.499</v>
      </c>
      <c r="D278" s="32" t="n">
        <v>0.497</v>
      </c>
      <c r="E278" s="34" t="n">
        <f aca="false">AVERAGE(B278:D278)</f>
        <v>0.5</v>
      </c>
      <c r="F278" s="32" t="n">
        <v>0.42</v>
      </c>
      <c r="G278" s="32" t="n">
        <v>0.464</v>
      </c>
      <c r="H278" s="32" t="n">
        <v>0.425</v>
      </c>
      <c r="I278" s="34" t="n">
        <f aca="false">AVERAGE(F278:H278)</f>
        <v>0.436333333333333</v>
      </c>
      <c r="J278" s="32" t="n">
        <v>0.345</v>
      </c>
      <c r="K278" s="32" t="n">
        <v>0.433</v>
      </c>
      <c r="L278" s="32" t="n">
        <v>0.767</v>
      </c>
      <c r="M278" s="34" t="n">
        <f aca="false">AVERAGE(J278:L278)</f>
        <v>0.515</v>
      </c>
      <c r="N278" s="32" t="n">
        <v>0.792</v>
      </c>
      <c r="O278" s="32" t="n">
        <v>0.515</v>
      </c>
      <c r="P278" s="32" t="n">
        <v>0.957</v>
      </c>
      <c r="Q278" s="34" t="n">
        <f aca="false">AVERAGE(N278:P278)</f>
        <v>0.754666666666667</v>
      </c>
      <c r="R278" s="32" t="n">
        <v>0.394</v>
      </c>
      <c r="S278" s="32" t="n">
        <v>0.657</v>
      </c>
      <c r="T278" s="32" t="n">
        <v>0.35</v>
      </c>
      <c r="U278" s="34" t="n">
        <f aca="false">AVERAGE(R278:T278)</f>
        <v>0.467</v>
      </c>
      <c r="V278" s="32" t="n">
        <v>0.38</v>
      </c>
      <c r="W278" s="32" t="n">
        <v>0.385</v>
      </c>
      <c r="X278" s="32" t="n">
        <v>0.348</v>
      </c>
      <c r="Y278" s="34" t="n">
        <f aca="false">AVERAGE(V278:X278)</f>
        <v>0.371</v>
      </c>
      <c r="Z278" s="32" t="n">
        <v>0.388</v>
      </c>
      <c r="AA278" s="32" t="n">
        <v>0.363</v>
      </c>
      <c r="AB278" s="32" t="n">
        <v>0.343</v>
      </c>
      <c r="AC278" s="34" t="n">
        <f aca="false">AVERAGE(Z278:AB278)</f>
        <v>0.364666666666667</v>
      </c>
      <c r="AD278" s="32" t="n">
        <v>0.711</v>
      </c>
      <c r="AE278" s="32" t="n">
        <v>0.794</v>
      </c>
      <c r="AF278" s="32" t="n">
        <v>0.19</v>
      </c>
      <c r="AG278" s="34" t="n">
        <f aca="false">AVERAGE(AD278:AF278)</f>
        <v>0.565</v>
      </c>
      <c r="AH278" s="33" t="n">
        <v>0.444</v>
      </c>
      <c r="AI278" s="32" t="n">
        <v>0.383</v>
      </c>
      <c r="AJ278" s="32" t="n">
        <v>0.389</v>
      </c>
      <c r="AK278" s="34" t="n">
        <f aca="false">AVERAGE(AI278:AJ278)</f>
        <v>0.386</v>
      </c>
      <c r="AL278" s="32" t="n">
        <v>0.47</v>
      </c>
      <c r="AM278" s="32" t="n">
        <v>0.378</v>
      </c>
      <c r="AN278" s="32" t="n">
        <v>0.375</v>
      </c>
      <c r="AO278" s="34" t="n">
        <f aca="false">AVERAGE(AL278:AN278)</f>
        <v>0.407666666666667</v>
      </c>
      <c r="AP278" s="32" t="n">
        <v>0.299</v>
      </c>
      <c r="AQ278" s="32" t="n">
        <v>0.315</v>
      </c>
      <c r="AR278" s="32" t="n">
        <v>0.313</v>
      </c>
      <c r="AS278" s="34" t="n">
        <f aca="false">AVERAGE(AP278:AR278)</f>
        <v>0.309</v>
      </c>
      <c r="AT278" s="32" t="n">
        <v>0.32</v>
      </c>
      <c r="AU278" s="32" t="n">
        <v>0.306</v>
      </c>
      <c r="AV278" s="32" t="n">
        <v>0.364</v>
      </c>
      <c r="AW278" s="34" t="n">
        <f aca="false">AVERAGE(AT278:AV278)</f>
        <v>0.33</v>
      </c>
      <c r="AX278" s="32" t="n">
        <v>0.604</v>
      </c>
      <c r="AY278" s="32" t="n">
        <v>0.577</v>
      </c>
      <c r="AZ278" s="32" t="n">
        <v>0.589</v>
      </c>
      <c r="BA278" s="34" t="n">
        <f aca="false">AVERAGE(AX278:AZ278)</f>
        <v>0.59</v>
      </c>
      <c r="BB278" s="32" t="n">
        <v>0.469</v>
      </c>
      <c r="BC278" s="32" t="n">
        <v>0.463</v>
      </c>
      <c r="BD278" s="32" t="n">
        <v>0.49</v>
      </c>
      <c r="BE278" s="34" t="n">
        <f aca="false">AVERAGE(BB278:BD278)</f>
        <v>0.474</v>
      </c>
      <c r="BF278" s="32" t="n">
        <v>0.603</v>
      </c>
      <c r="BG278" s="32" t="n">
        <v>0.58</v>
      </c>
      <c r="BH278" s="32" t="n">
        <v>0.54</v>
      </c>
      <c r="BI278" s="34" t="n">
        <f aca="false">AVERAGE(BF278:BH278)</f>
        <v>0.574333333333333</v>
      </c>
      <c r="BJ278" s="33" t="n">
        <v>0.913</v>
      </c>
      <c r="BK278" s="32" t="n">
        <v>0.523</v>
      </c>
      <c r="BL278" s="32" t="n">
        <v>0.543</v>
      </c>
      <c r="BM278" s="34" t="n">
        <f aca="false">AVERAGE(BK278:BL278)</f>
        <v>0.533</v>
      </c>
      <c r="BN278" s="33" t="n">
        <v>0.529</v>
      </c>
      <c r="BO278" s="32" t="n">
        <v>0.39</v>
      </c>
      <c r="BP278" s="32" t="n">
        <v>0.38</v>
      </c>
      <c r="BQ278" s="34" t="n">
        <f aca="false">AVERAGE(BO278:BP278)</f>
        <v>0.385</v>
      </c>
      <c r="BR278" s="32" t="n">
        <v>0.379</v>
      </c>
      <c r="BS278" s="32" t="n">
        <v>0.384</v>
      </c>
      <c r="BT278" s="32" t="n">
        <v>0.325</v>
      </c>
      <c r="BU278" s="34" t="n">
        <f aca="false">AVERAGE(BR278:BT278)</f>
        <v>0.362666666666667</v>
      </c>
      <c r="BV278" s="32" t="n">
        <v>0.358</v>
      </c>
      <c r="BW278" s="32" t="n">
        <v>0.363</v>
      </c>
      <c r="BX278" s="32" t="n">
        <v>0.371</v>
      </c>
      <c r="BY278" s="34" t="n">
        <f aca="false">AVERAGE(BV278:BX278)</f>
        <v>0.364</v>
      </c>
      <c r="BZ278" s="32" t="n">
        <v>0.326</v>
      </c>
      <c r="CA278" s="32" t="n">
        <v>0.302</v>
      </c>
      <c r="CB278" s="32" t="n">
        <v>0.533</v>
      </c>
      <c r="CC278" s="34" t="n">
        <f aca="false">AVERAGE(BZ278:CB278)</f>
        <v>0.387</v>
      </c>
      <c r="CD278" s="33" t="n">
        <v>1.247</v>
      </c>
      <c r="CE278" s="32" t="n">
        <v>0.392</v>
      </c>
      <c r="CF278" s="32" t="n">
        <v>0.38</v>
      </c>
      <c r="CG278" s="34" t="n">
        <f aca="false">AVERAGE(CE278:CF278)</f>
        <v>0.386</v>
      </c>
      <c r="CH278" s="32" t="n">
        <v>0.477</v>
      </c>
      <c r="CI278" s="32" t="n">
        <v>0.459</v>
      </c>
      <c r="CJ278" s="32" t="n">
        <v>0.399</v>
      </c>
      <c r="CK278" s="34" t="n">
        <f aca="false">AVERAGE(CH278:CJ278)</f>
        <v>0.445</v>
      </c>
      <c r="CL278" s="32" t="n">
        <v>0.566</v>
      </c>
      <c r="CM278" s="32" t="n">
        <v>0.549</v>
      </c>
      <c r="CN278" s="32" t="n">
        <v>0.544</v>
      </c>
      <c r="CO278" s="34" t="n">
        <f aca="false">AVERAGE(CL278:CN278)</f>
        <v>0.553</v>
      </c>
      <c r="CP278" s="32" t="n">
        <v>0.494</v>
      </c>
      <c r="CQ278" s="32" t="n">
        <v>0.525</v>
      </c>
      <c r="CR278" s="32" t="n">
        <v>0.497</v>
      </c>
      <c r="CS278" s="34" t="n">
        <f aca="false">AVERAGE(CP278:CR278)</f>
        <v>0.505333333333333</v>
      </c>
      <c r="CT278" s="32" t="n">
        <v>0.857</v>
      </c>
      <c r="CU278" s="32" t="n">
        <v>0.595</v>
      </c>
      <c r="CV278" s="32" t="n">
        <v>0.652</v>
      </c>
      <c r="CW278" s="34" t="n">
        <f aca="false">AVERAGE(CT278:CV278)</f>
        <v>0.701333333333333</v>
      </c>
      <c r="CX278" s="33" t="n">
        <v>1.719</v>
      </c>
      <c r="CY278" s="32" t="n">
        <v>0.825</v>
      </c>
      <c r="CZ278" s="32" t="n">
        <v>0.503</v>
      </c>
      <c r="DA278" s="34" t="n">
        <f aca="false">AVERAGE(CY278:CZ278)</f>
        <v>0.664</v>
      </c>
      <c r="DB278" s="32" t="n">
        <v>0.501</v>
      </c>
      <c r="DC278" s="32" t="n">
        <v>0.717</v>
      </c>
      <c r="DD278" s="32" t="n">
        <v>0.673</v>
      </c>
      <c r="DE278" s="34" t="n">
        <f aca="false">AVERAGE(DB278:DD278)</f>
        <v>0.630333333333333</v>
      </c>
      <c r="DF278" s="33" t="n">
        <v>0.809</v>
      </c>
      <c r="DG278" s="32" t="n">
        <v>0.883</v>
      </c>
      <c r="DH278" s="32" t="n">
        <v>0.262</v>
      </c>
      <c r="DI278" s="34" t="n">
        <f aca="false">AVERAGE(DG278:DH278)</f>
        <v>0.5725</v>
      </c>
      <c r="DJ278" s="32" t="n">
        <v>0.617</v>
      </c>
      <c r="DK278" s="32" t="n">
        <v>0.53</v>
      </c>
      <c r="DL278" s="32" t="n">
        <v>0.572</v>
      </c>
      <c r="DM278" s="34" t="n">
        <f aca="false">AVERAGE(DJ278:DL278)</f>
        <v>0.573</v>
      </c>
      <c r="DN278" s="32" t="n">
        <v>0.58</v>
      </c>
      <c r="DO278" s="32" t="n">
        <v>0.542</v>
      </c>
      <c r="DP278" s="32" t="n">
        <v>0.938</v>
      </c>
      <c r="DQ278" s="34" t="n">
        <f aca="false">AVERAGE(DN278:DP278)</f>
        <v>0.686666666666667</v>
      </c>
      <c r="DR278" s="32" t="n">
        <v>0.685</v>
      </c>
      <c r="DS278" s="32" t="n">
        <v>0.45</v>
      </c>
      <c r="DT278" s="32" t="n">
        <v>0.523</v>
      </c>
      <c r="DU278" s="34" t="n">
        <f aca="false">AVERAGE(DR278:DT278)</f>
        <v>0.552666666666667</v>
      </c>
      <c r="DV278" s="32" t="n">
        <v>0.795</v>
      </c>
      <c r="DW278" s="32" t="n">
        <v>0.731</v>
      </c>
      <c r="DX278" s="32" t="n">
        <v>0.452</v>
      </c>
      <c r="DY278" s="34" t="n">
        <f aca="false">AVERAGE(DV278:DX278)</f>
        <v>0.659333333333333</v>
      </c>
    </row>
    <row r="279" customFormat="false" ht="15.75" hidden="false" customHeight="true" outlineLevel="0" collapsed="false">
      <c r="A279" s="32" t="s">
        <v>551</v>
      </c>
      <c r="B279" s="32" t="n">
        <v>0.503</v>
      </c>
      <c r="C279" s="32" t="n">
        <v>0.498</v>
      </c>
      <c r="D279" s="32" t="n">
        <v>0.496</v>
      </c>
      <c r="E279" s="34" t="n">
        <f aca="false">AVERAGE(B279:D279)</f>
        <v>0.499</v>
      </c>
      <c r="F279" s="32" t="n">
        <v>0.421</v>
      </c>
      <c r="G279" s="32" t="n">
        <v>0.464</v>
      </c>
      <c r="H279" s="32" t="n">
        <v>0.425</v>
      </c>
      <c r="I279" s="34" t="n">
        <f aca="false">AVERAGE(F279:H279)</f>
        <v>0.436666666666667</v>
      </c>
      <c r="J279" s="32" t="n">
        <v>0.345</v>
      </c>
      <c r="K279" s="32" t="n">
        <v>0.433</v>
      </c>
      <c r="L279" s="32" t="n">
        <v>0.767</v>
      </c>
      <c r="M279" s="34" t="n">
        <f aca="false">AVERAGE(J279:L279)</f>
        <v>0.515</v>
      </c>
      <c r="N279" s="32" t="n">
        <v>0.798</v>
      </c>
      <c r="O279" s="32" t="n">
        <v>0.512</v>
      </c>
      <c r="P279" s="32" t="n">
        <v>0.956</v>
      </c>
      <c r="Q279" s="34" t="n">
        <f aca="false">AVERAGE(N279:P279)</f>
        <v>0.755333333333333</v>
      </c>
      <c r="R279" s="32" t="n">
        <v>0.394</v>
      </c>
      <c r="S279" s="32" t="n">
        <v>0.66</v>
      </c>
      <c r="T279" s="32" t="n">
        <v>0.35</v>
      </c>
      <c r="U279" s="34" t="n">
        <f aca="false">AVERAGE(R279:T279)</f>
        <v>0.468</v>
      </c>
      <c r="V279" s="32" t="n">
        <v>0.38</v>
      </c>
      <c r="W279" s="32" t="n">
        <v>0.385</v>
      </c>
      <c r="X279" s="32" t="n">
        <v>0.348</v>
      </c>
      <c r="Y279" s="34" t="n">
        <f aca="false">AVERAGE(V279:X279)</f>
        <v>0.371</v>
      </c>
      <c r="Z279" s="32" t="n">
        <v>0.389</v>
      </c>
      <c r="AA279" s="32" t="n">
        <v>0.363</v>
      </c>
      <c r="AB279" s="32" t="n">
        <v>0.344</v>
      </c>
      <c r="AC279" s="34" t="n">
        <f aca="false">AVERAGE(Z279:AB279)</f>
        <v>0.365333333333333</v>
      </c>
      <c r="AD279" s="32" t="n">
        <v>0.708</v>
      </c>
      <c r="AE279" s="32" t="n">
        <v>0.785</v>
      </c>
      <c r="AF279" s="32" t="n">
        <v>0.19</v>
      </c>
      <c r="AG279" s="34" t="n">
        <f aca="false">AVERAGE(AD279:AF279)</f>
        <v>0.561</v>
      </c>
      <c r="AH279" s="33" t="n">
        <v>0.443</v>
      </c>
      <c r="AI279" s="32" t="n">
        <v>0.382</v>
      </c>
      <c r="AJ279" s="32" t="n">
        <v>0.389</v>
      </c>
      <c r="AK279" s="34" t="n">
        <f aca="false">AVERAGE(AI279:AJ279)</f>
        <v>0.3855</v>
      </c>
      <c r="AL279" s="32" t="n">
        <v>0.469</v>
      </c>
      <c r="AM279" s="32" t="n">
        <v>0.378</v>
      </c>
      <c r="AN279" s="32" t="n">
        <v>0.375</v>
      </c>
      <c r="AO279" s="34" t="n">
        <f aca="false">AVERAGE(AL279:AN279)</f>
        <v>0.407333333333333</v>
      </c>
      <c r="AP279" s="32" t="n">
        <v>0.299</v>
      </c>
      <c r="AQ279" s="32" t="n">
        <v>0.315</v>
      </c>
      <c r="AR279" s="32" t="n">
        <v>0.313</v>
      </c>
      <c r="AS279" s="34" t="n">
        <f aca="false">AVERAGE(AP279:AR279)</f>
        <v>0.309</v>
      </c>
      <c r="AT279" s="32" t="n">
        <v>0.32</v>
      </c>
      <c r="AU279" s="32" t="n">
        <v>0.306</v>
      </c>
      <c r="AV279" s="32" t="n">
        <v>0.364</v>
      </c>
      <c r="AW279" s="34" t="n">
        <f aca="false">AVERAGE(AT279:AV279)</f>
        <v>0.33</v>
      </c>
      <c r="AX279" s="32" t="n">
        <v>0.607</v>
      </c>
      <c r="AY279" s="32" t="n">
        <v>0.578</v>
      </c>
      <c r="AZ279" s="32" t="n">
        <v>0.59</v>
      </c>
      <c r="BA279" s="34" t="n">
        <f aca="false">AVERAGE(AX279:AZ279)</f>
        <v>0.591666666666667</v>
      </c>
      <c r="BB279" s="32" t="n">
        <v>0.468</v>
      </c>
      <c r="BC279" s="32" t="n">
        <v>0.462</v>
      </c>
      <c r="BD279" s="32" t="n">
        <v>0.49</v>
      </c>
      <c r="BE279" s="34" t="n">
        <f aca="false">AVERAGE(BB279:BD279)</f>
        <v>0.473333333333333</v>
      </c>
      <c r="BF279" s="32" t="n">
        <v>0.602</v>
      </c>
      <c r="BG279" s="32" t="n">
        <v>0.58</v>
      </c>
      <c r="BH279" s="32" t="n">
        <v>0.539</v>
      </c>
      <c r="BI279" s="34" t="n">
        <f aca="false">AVERAGE(BF279:BH279)</f>
        <v>0.573666666666667</v>
      </c>
      <c r="BJ279" s="33" t="n">
        <v>0.913</v>
      </c>
      <c r="BK279" s="32" t="n">
        <v>0.523</v>
      </c>
      <c r="BL279" s="32" t="n">
        <v>0.543</v>
      </c>
      <c r="BM279" s="34" t="n">
        <f aca="false">AVERAGE(BK279:BL279)</f>
        <v>0.533</v>
      </c>
      <c r="BN279" s="33" t="n">
        <v>0.527</v>
      </c>
      <c r="BO279" s="32" t="n">
        <v>0.389</v>
      </c>
      <c r="BP279" s="32" t="n">
        <v>0.379</v>
      </c>
      <c r="BQ279" s="34" t="n">
        <f aca="false">AVERAGE(BO279:BP279)</f>
        <v>0.384</v>
      </c>
      <c r="BR279" s="32" t="n">
        <v>0.379</v>
      </c>
      <c r="BS279" s="32" t="n">
        <v>0.384</v>
      </c>
      <c r="BT279" s="32" t="n">
        <v>0.325</v>
      </c>
      <c r="BU279" s="34" t="n">
        <f aca="false">AVERAGE(BR279:BT279)</f>
        <v>0.362666666666667</v>
      </c>
      <c r="BV279" s="32" t="n">
        <v>0.358</v>
      </c>
      <c r="BW279" s="32" t="n">
        <v>0.363</v>
      </c>
      <c r="BX279" s="32" t="n">
        <v>0.371</v>
      </c>
      <c r="BY279" s="34" t="n">
        <f aca="false">AVERAGE(BV279:BX279)</f>
        <v>0.364</v>
      </c>
      <c r="BZ279" s="32" t="n">
        <v>0.326</v>
      </c>
      <c r="CA279" s="32" t="n">
        <v>0.302</v>
      </c>
      <c r="CB279" s="32" t="n">
        <v>0.532</v>
      </c>
      <c r="CC279" s="34" t="n">
        <f aca="false">AVERAGE(BZ279:CB279)</f>
        <v>0.386666666666667</v>
      </c>
      <c r="CD279" s="33" t="n">
        <v>1.247</v>
      </c>
      <c r="CE279" s="32" t="n">
        <v>0.392</v>
      </c>
      <c r="CF279" s="32" t="n">
        <v>0.38</v>
      </c>
      <c r="CG279" s="34" t="n">
        <f aca="false">AVERAGE(CE279:CF279)</f>
        <v>0.386</v>
      </c>
      <c r="CH279" s="32" t="n">
        <v>0.476</v>
      </c>
      <c r="CI279" s="32" t="n">
        <v>0.459</v>
      </c>
      <c r="CJ279" s="32" t="n">
        <v>0.4</v>
      </c>
      <c r="CK279" s="34" t="n">
        <f aca="false">AVERAGE(CH279:CJ279)</f>
        <v>0.445</v>
      </c>
      <c r="CL279" s="32" t="n">
        <v>0.565</v>
      </c>
      <c r="CM279" s="32" t="n">
        <v>0.548</v>
      </c>
      <c r="CN279" s="32" t="n">
        <v>0.543</v>
      </c>
      <c r="CO279" s="34" t="n">
        <f aca="false">AVERAGE(CL279:CN279)</f>
        <v>0.552</v>
      </c>
      <c r="CP279" s="32" t="n">
        <v>0.493</v>
      </c>
      <c r="CQ279" s="32" t="n">
        <v>0.526</v>
      </c>
      <c r="CR279" s="32" t="n">
        <v>0.496</v>
      </c>
      <c r="CS279" s="34" t="n">
        <f aca="false">AVERAGE(CP279:CR279)</f>
        <v>0.505</v>
      </c>
      <c r="CT279" s="32" t="n">
        <v>0.858</v>
      </c>
      <c r="CU279" s="32" t="n">
        <v>0.595</v>
      </c>
      <c r="CV279" s="32" t="n">
        <v>0.651</v>
      </c>
      <c r="CW279" s="34" t="n">
        <f aca="false">AVERAGE(CT279:CV279)</f>
        <v>0.701333333333333</v>
      </c>
      <c r="CX279" s="33" t="n">
        <v>1.713</v>
      </c>
      <c r="CY279" s="32" t="n">
        <v>0.828</v>
      </c>
      <c r="CZ279" s="32" t="n">
        <v>0.503</v>
      </c>
      <c r="DA279" s="34" t="n">
        <f aca="false">AVERAGE(CY279:CZ279)</f>
        <v>0.6655</v>
      </c>
      <c r="DB279" s="32" t="n">
        <v>0.5</v>
      </c>
      <c r="DC279" s="32" t="n">
        <v>0.714</v>
      </c>
      <c r="DD279" s="32" t="n">
        <v>0.67</v>
      </c>
      <c r="DE279" s="34" t="n">
        <f aca="false">AVERAGE(DB279:DD279)</f>
        <v>0.628</v>
      </c>
      <c r="DF279" s="33" t="n">
        <v>0.808</v>
      </c>
      <c r="DG279" s="32" t="n">
        <v>0.88</v>
      </c>
      <c r="DH279" s="32" t="n">
        <v>0.264</v>
      </c>
      <c r="DI279" s="34" t="n">
        <f aca="false">AVERAGE(DG279:DH279)</f>
        <v>0.572</v>
      </c>
      <c r="DJ279" s="32" t="n">
        <v>0.618</v>
      </c>
      <c r="DK279" s="32" t="n">
        <v>0.53</v>
      </c>
      <c r="DL279" s="32" t="n">
        <v>0.571</v>
      </c>
      <c r="DM279" s="34" t="n">
        <f aca="false">AVERAGE(DJ279:DL279)</f>
        <v>0.573</v>
      </c>
      <c r="DN279" s="32" t="n">
        <v>0.579</v>
      </c>
      <c r="DO279" s="32" t="n">
        <v>0.542</v>
      </c>
      <c r="DP279" s="32" t="n">
        <v>0.939</v>
      </c>
      <c r="DQ279" s="34" t="n">
        <f aca="false">AVERAGE(DN279:DP279)</f>
        <v>0.686666666666667</v>
      </c>
      <c r="DR279" s="32" t="n">
        <v>0.682</v>
      </c>
      <c r="DS279" s="32" t="n">
        <v>0.45</v>
      </c>
      <c r="DT279" s="32" t="n">
        <v>0.522</v>
      </c>
      <c r="DU279" s="34" t="n">
        <f aca="false">AVERAGE(DR279:DT279)</f>
        <v>0.551333333333333</v>
      </c>
      <c r="DV279" s="32" t="n">
        <v>0.793</v>
      </c>
      <c r="DW279" s="32" t="n">
        <v>0.727</v>
      </c>
      <c r="DX279" s="32" t="n">
        <v>0.451</v>
      </c>
      <c r="DY279" s="34" t="n">
        <f aca="false">AVERAGE(DV279:DX279)</f>
        <v>0.657</v>
      </c>
    </row>
    <row r="280" customFormat="false" ht="15.75" hidden="false" customHeight="true" outlineLevel="0" collapsed="false">
      <c r="A280" s="32" t="s">
        <v>552</v>
      </c>
      <c r="B280" s="32" t="n">
        <v>0.502</v>
      </c>
      <c r="C280" s="32" t="n">
        <v>0.499</v>
      </c>
      <c r="D280" s="32" t="n">
        <v>0.495</v>
      </c>
      <c r="E280" s="34" t="n">
        <f aca="false">AVERAGE(B280:D280)</f>
        <v>0.498666666666667</v>
      </c>
      <c r="F280" s="32" t="n">
        <v>0.42</v>
      </c>
      <c r="G280" s="32" t="n">
        <v>0.463</v>
      </c>
      <c r="H280" s="32" t="n">
        <v>0.425</v>
      </c>
      <c r="I280" s="34" t="n">
        <f aca="false">AVERAGE(F280:H280)</f>
        <v>0.436</v>
      </c>
      <c r="J280" s="32" t="n">
        <v>0.345</v>
      </c>
      <c r="K280" s="32" t="n">
        <v>0.433</v>
      </c>
      <c r="L280" s="32" t="n">
        <v>0.766</v>
      </c>
      <c r="M280" s="34" t="n">
        <f aca="false">AVERAGE(J280:L280)</f>
        <v>0.514666666666667</v>
      </c>
      <c r="N280" s="32" t="n">
        <v>0.8</v>
      </c>
      <c r="O280" s="32" t="n">
        <v>0.511</v>
      </c>
      <c r="P280" s="32" t="n">
        <v>0.956</v>
      </c>
      <c r="Q280" s="34" t="n">
        <f aca="false">AVERAGE(N280:P280)</f>
        <v>0.755666666666667</v>
      </c>
      <c r="R280" s="32" t="n">
        <v>0.394</v>
      </c>
      <c r="S280" s="32" t="n">
        <v>0.659</v>
      </c>
      <c r="T280" s="32" t="n">
        <v>0.349</v>
      </c>
      <c r="U280" s="34" t="n">
        <f aca="false">AVERAGE(R280:T280)</f>
        <v>0.467333333333333</v>
      </c>
      <c r="V280" s="32" t="n">
        <v>0.379</v>
      </c>
      <c r="W280" s="32" t="n">
        <v>0.385</v>
      </c>
      <c r="X280" s="32" t="n">
        <v>0.348</v>
      </c>
      <c r="Y280" s="34" t="n">
        <f aca="false">AVERAGE(V280:X280)</f>
        <v>0.370666666666667</v>
      </c>
      <c r="Z280" s="32" t="n">
        <v>0.389</v>
      </c>
      <c r="AA280" s="32" t="n">
        <v>0.363</v>
      </c>
      <c r="AB280" s="32" t="n">
        <v>0.345</v>
      </c>
      <c r="AC280" s="34" t="n">
        <f aca="false">AVERAGE(Z280:AB280)</f>
        <v>0.365666666666667</v>
      </c>
      <c r="AD280" s="32" t="n">
        <v>0.705</v>
      </c>
      <c r="AE280" s="32" t="n">
        <v>0.781</v>
      </c>
      <c r="AF280" s="32" t="n">
        <v>0.19</v>
      </c>
      <c r="AG280" s="34" t="n">
        <f aca="false">AVERAGE(AD280:AF280)</f>
        <v>0.558666666666667</v>
      </c>
      <c r="AH280" s="33" t="n">
        <v>0.443</v>
      </c>
      <c r="AI280" s="32" t="n">
        <v>0.382</v>
      </c>
      <c r="AJ280" s="32" t="n">
        <v>0.388</v>
      </c>
      <c r="AK280" s="34" t="n">
        <f aca="false">AVERAGE(AI280:AJ280)</f>
        <v>0.385</v>
      </c>
      <c r="AL280" s="32" t="n">
        <v>0.469</v>
      </c>
      <c r="AM280" s="32" t="n">
        <v>0.378</v>
      </c>
      <c r="AN280" s="32" t="n">
        <v>0.375</v>
      </c>
      <c r="AO280" s="34" t="n">
        <f aca="false">AVERAGE(AL280:AN280)</f>
        <v>0.407333333333333</v>
      </c>
      <c r="AP280" s="32" t="n">
        <v>0.299</v>
      </c>
      <c r="AQ280" s="32" t="n">
        <v>0.314</v>
      </c>
      <c r="AR280" s="32" t="n">
        <v>0.313</v>
      </c>
      <c r="AS280" s="34" t="n">
        <f aca="false">AVERAGE(AP280:AR280)</f>
        <v>0.308666666666667</v>
      </c>
      <c r="AT280" s="32" t="n">
        <v>0.321</v>
      </c>
      <c r="AU280" s="32" t="n">
        <v>0.307</v>
      </c>
      <c r="AV280" s="32" t="n">
        <v>0.363</v>
      </c>
      <c r="AW280" s="34" t="n">
        <f aca="false">AVERAGE(AT280:AV280)</f>
        <v>0.330333333333333</v>
      </c>
      <c r="AX280" s="32" t="n">
        <v>0.61</v>
      </c>
      <c r="AY280" s="32" t="n">
        <v>0.577</v>
      </c>
      <c r="AZ280" s="32" t="n">
        <v>0.589</v>
      </c>
      <c r="BA280" s="34" t="n">
        <f aca="false">AVERAGE(AX280:AZ280)</f>
        <v>0.592</v>
      </c>
      <c r="BB280" s="32" t="n">
        <v>0.468</v>
      </c>
      <c r="BC280" s="32" t="n">
        <v>0.462</v>
      </c>
      <c r="BD280" s="32" t="n">
        <v>0.49</v>
      </c>
      <c r="BE280" s="34" t="n">
        <f aca="false">AVERAGE(BB280:BD280)</f>
        <v>0.473333333333333</v>
      </c>
      <c r="BF280" s="32" t="n">
        <v>0.602</v>
      </c>
      <c r="BG280" s="32" t="n">
        <v>0.581</v>
      </c>
      <c r="BH280" s="32" t="n">
        <v>0.539</v>
      </c>
      <c r="BI280" s="34" t="n">
        <f aca="false">AVERAGE(BF280:BH280)</f>
        <v>0.574</v>
      </c>
      <c r="BJ280" s="33" t="n">
        <v>0.91</v>
      </c>
      <c r="BK280" s="32" t="n">
        <v>0.523</v>
      </c>
      <c r="BL280" s="32" t="n">
        <v>0.543</v>
      </c>
      <c r="BM280" s="34" t="n">
        <f aca="false">AVERAGE(BK280:BL280)</f>
        <v>0.533</v>
      </c>
      <c r="BN280" s="33" t="n">
        <v>0.525</v>
      </c>
      <c r="BO280" s="32" t="n">
        <v>0.389</v>
      </c>
      <c r="BP280" s="32" t="n">
        <v>0.379</v>
      </c>
      <c r="BQ280" s="34" t="n">
        <f aca="false">AVERAGE(BO280:BP280)</f>
        <v>0.384</v>
      </c>
      <c r="BR280" s="32" t="n">
        <v>0.379</v>
      </c>
      <c r="BS280" s="32" t="n">
        <v>0.384</v>
      </c>
      <c r="BT280" s="32" t="n">
        <v>0.324</v>
      </c>
      <c r="BU280" s="34" t="n">
        <f aca="false">AVERAGE(BR280:BT280)</f>
        <v>0.362333333333333</v>
      </c>
      <c r="BV280" s="32" t="n">
        <v>0.358</v>
      </c>
      <c r="BW280" s="32" t="n">
        <v>0.363</v>
      </c>
      <c r="BX280" s="32" t="n">
        <v>0.37</v>
      </c>
      <c r="BY280" s="34" t="n">
        <f aca="false">AVERAGE(BV280:BX280)</f>
        <v>0.363666666666667</v>
      </c>
      <c r="BZ280" s="32" t="n">
        <v>0.326</v>
      </c>
      <c r="CA280" s="32" t="n">
        <v>0.303</v>
      </c>
      <c r="CB280" s="32" t="n">
        <v>0.532</v>
      </c>
      <c r="CC280" s="34" t="n">
        <f aca="false">AVERAGE(BZ280:CB280)</f>
        <v>0.387</v>
      </c>
      <c r="CD280" s="33" t="n">
        <v>1.242</v>
      </c>
      <c r="CE280" s="32" t="n">
        <v>0.391</v>
      </c>
      <c r="CF280" s="32" t="n">
        <v>0.38</v>
      </c>
      <c r="CG280" s="34" t="n">
        <f aca="false">AVERAGE(CE280:CF280)</f>
        <v>0.3855</v>
      </c>
      <c r="CH280" s="32" t="n">
        <v>0.475</v>
      </c>
      <c r="CI280" s="32" t="n">
        <v>0.459</v>
      </c>
      <c r="CJ280" s="32" t="n">
        <v>0.399</v>
      </c>
      <c r="CK280" s="34" t="n">
        <f aca="false">AVERAGE(CH280:CJ280)</f>
        <v>0.444333333333333</v>
      </c>
      <c r="CL280" s="32" t="n">
        <v>0.565</v>
      </c>
      <c r="CM280" s="32" t="n">
        <v>0.548</v>
      </c>
      <c r="CN280" s="32" t="n">
        <v>0.543</v>
      </c>
      <c r="CO280" s="34" t="n">
        <f aca="false">AVERAGE(CL280:CN280)</f>
        <v>0.552</v>
      </c>
      <c r="CP280" s="32" t="n">
        <v>0.492</v>
      </c>
      <c r="CQ280" s="32" t="n">
        <v>0.524</v>
      </c>
      <c r="CR280" s="32" t="n">
        <v>0.496</v>
      </c>
      <c r="CS280" s="34" t="n">
        <f aca="false">AVERAGE(CP280:CR280)</f>
        <v>0.504</v>
      </c>
      <c r="CT280" s="32" t="n">
        <v>0.856</v>
      </c>
      <c r="CU280" s="32" t="n">
        <v>0.593</v>
      </c>
      <c r="CV280" s="32" t="n">
        <v>0.65</v>
      </c>
      <c r="CW280" s="34" t="n">
        <f aca="false">AVERAGE(CT280:CV280)</f>
        <v>0.699666666666667</v>
      </c>
      <c r="CX280" s="33" t="n">
        <v>1.712</v>
      </c>
      <c r="CY280" s="32" t="n">
        <v>0.817</v>
      </c>
      <c r="CZ280" s="32" t="n">
        <v>0.501</v>
      </c>
      <c r="DA280" s="34" t="n">
        <f aca="false">AVERAGE(CY280:CZ280)</f>
        <v>0.659</v>
      </c>
      <c r="DB280" s="32" t="n">
        <v>0.499</v>
      </c>
      <c r="DC280" s="32" t="n">
        <v>0.71</v>
      </c>
      <c r="DD280" s="32" t="n">
        <v>0.669</v>
      </c>
      <c r="DE280" s="34" t="n">
        <f aca="false">AVERAGE(DB280:DD280)</f>
        <v>0.626</v>
      </c>
      <c r="DF280" s="33" t="n">
        <v>0.806</v>
      </c>
      <c r="DG280" s="32" t="n">
        <v>0.878</v>
      </c>
      <c r="DH280" s="32" t="n">
        <v>0.261</v>
      </c>
      <c r="DI280" s="34" t="n">
        <f aca="false">AVERAGE(DG280:DH280)</f>
        <v>0.5695</v>
      </c>
      <c r="DJ280" s="32" t="n">
        <v>0.617</v>
      </c>
      <c r="DK280" s="32" t="n">
        <v>0.529</v>
      </c>
      <c r="DL280" s="32" t="n">
        <v>0.571</v>
      </c>
      <c r="DM280" s="34" t="n">
        <f aca="false">AVERAGE(DJ280:DL280)</f>
        <v>0.572333333333333</v>
      </c>
      <c r="DN280" s="32" t="n">
        <v>0.579</v>
      </c>
      <c r="DO280" s="32" t="n">
        <v>0.539</v>
      </c>
      <c r="DP280" s="32" t="n">
        <v>0.937</v>
      </c>
      <c r="DQ280" s="34" t="n">
        <f aca="false">AVERAGE(DN280:DP280)</f>
        <v>0.685</v>
      </c>
      <c r="DR280" s="32" t="n">
        <v>0.678</v>
      </c>
      <c r="DS280" s="32" t="n">
        <v>0.449</v>
      </c>
      <c r="DT280" s="32" t="n">
        <v>0.522</v>
      </c>
      <c r="DU280" s="34" t="n">
        <f aca="false">AVERAGE(DR280:DT280)</f>
        <v>0.549666666666667</v>
      </c>
      <c r="DV280" s="32" t="n">
        <v>0.79</v>
      </c>
      <c r="DW280" s="32" t="n">
        <v>0.725</v>
      </c>
      <c r="DX280" s="32" t="n">
        <v>0.451</v>
      </c>
      <c r="DY280" s="34" t="n">
        <f aca="false">AVERAGE(DV280:DX280)</f>
        <v>0.655333333333333</v>
      </c>
    </row>
    <row r="281" customFormat="false" ht="15.75" hidden="false" customHeight="true" outlineLevel="0" collapsed="false">
      <c r="A281" s="32" t="s">
        <v>553</v>
      </c>
      <c r="B281" s="32" t="n">
        <v>0.5</v>
      </c>
      <c r="C281" s="32" t="n">
        <v>0.497</v>
      </c>
      <c r="D281" s="32" t="n">
        <v>0.492</v>
      </c>
      <c r="E281" s="34" t="n">
        <f aca="false">AVERAGE(B281:D281)</f>
        <v>0.496333333333333</v>
      </c>
      <c r="F281" s="32" t="n">
        <v>0.42</v>
      </c>
      <c r="G281" s="32" t="n">
        <v>0.463</v>
      </c>
      <c r="H281" s="32" t="n">
        <v>0.425</v>
      </c>
      <c r="I281" s="34" t="n">
        <f aca="false">AVERAGE(F281:H281)</f>
        <v>0.436</v>
      </c>
      <c r="J281" s="32" t="n">
        <v>0.344</v>
      </c>
      <c r="K281" s="32" t="n">
        <v>0.434</v>
      </c>
      <c r="L281" s="32" t="n">
        <v>0.762</v>
      </c>
      <c r="M281" s="34" t="n">
        <f aca="false">AVERAGE(J281:L281)</f>
        <v>0.513333333333333</v>
      </c>
      <c r="N281" s="32" t="n">
        <v>0.805</v>
      </c>
      <c r="O281" s="32" t="n">
        <v>0.507</v>
      </c>
      <c r="P281" s="32" t="n">
        <v>0.954</v>
      </c>
      <c r="Q281" s="34" t="n">
        <f aca="false">AVERAGE(N281:P281)</f>
        <v>0.755333333333333</v>
      </c>
      <c r="R281" s="32" t="n">
        <v>0.392</v>
      </c>
      <c r="S281" s="32" t="n">
        <v>0.661</v>
      </c>
      <c r="T281" s="32" t="n">
        <v>0.349</v>
      </c>
      <c r="U281" s="34" t="n">
        <f aca="false">AVERAGE(R281:T281)</f>
        <v>0.467333333333333</v>
      </c>
      <c r="V281" s="32" t="n">
        <v>0.379</v>
      </c>
      <c r="W281" s="32" t="n">
        <v>0.384</v>
      </c>
      <c r="X281" s="32" t="n">
        <v>0.348</v>
      </c>
      <c r="Y281" s="34" t="n">
        <f aca="false">AVERAGE(V281:X281)</f>
        <v>0.370333333333333</v>
      </c>
      <c r="Z281" s="32" t="n">
        <v>0.389</v>
      </c>
      <c r="AA281" s="32" t="n">
        <v>0.362</v>
      </c>
      <c r="AB281" s="32" t="n">
        <v>0.344</v>
      </c>
      <c r="AC281" s="34" t="n">
        <f aca="false">AVERAGE(Z281:AB281)</f>
        <v>0.365</v>
      </c>
      <c r="AD281" s="32" t="n">
        <v>0.702</v>
      </c>
      <c r="AE281" s="32" t="n">
        <v>0.776</v>
      </c>
      <c r="AF281" s="32" t="n">
        <v>0.19</v>
      </c>
      <c r="AG281" s="34" t="n">
        <f aca="false">AVERAGE(AD281:AF281)</f>
        <v>0.556</v>
      </c>
      <c r="AH281" s="33" t="n">
        <v>0.443</v>
      </c>
      <c r="AI281" s="32" t="n">
        <v>0.382</v>
      </c>
      <c r="AJ281" s="32" t="n">
        <v>0.388</v>
      </c>
      <c r="AK281" s="34" t="n">
        <f aca="false">AVERAGE(AI281:AJ281)</f>
        <v>0.385</v>
      </c>
      <c r="AL281" s="32" t="n">
        <v>0.469</v>
      </c>
      <c r="AM281" s="32" t="n">
        <v>0.378</v>
      </c>
      <c r="AN281" s="32" t="n">
        <v>0.375</v>
      </c>
      <c r="AO281" s="34" t="n">
        <f aca="false">AVERAGE(AL281:AN281)</f>
        <v>0.407333333333333</v>
      </c>
      <c r="AP281" s="32" t="n">
        <v>0.299</v>
      </c>
      <c r="AQ281" s="32" t="n">
        <v>0.314</v>
      </c>
      <c r="AR281" s="32" t="n">
        <v>0.313</v>
      </c>
      <c r="AS281" s="34" t="n">
        <f aca="false">AVERAGE(AP281:AR281)</f>
        <v>0.308666666666667</v>
      </c>
      <c r="AT281" s="32" t="n">
        <v>0.321</v>
      </c>
      <c r="AU281" s="32" t="n">
        <v>0.307</v>
      </c>
      <c r="AV281" s="32" t="n">
        <v>0.363</v>
      </c>
      <c r="AW281" s="34" t="n">
        <f aca="false">AVERAGE(AT281:AV281)</f>
        <v>0.330333333333333</v>
      </c>
      <c r="AX281" s="32" t="n">
        <v>0.617</v>
      </c>
      <c r="AY281" s="32" t="n">
        <v>0.577</v>
      </c>
      <c r="AZ281" s="32" t="n">
        <v>0.589</v>
      </c>
      <c r="BA281" s="34" t="n">
        <f aca="false">AVERAGE(AX281:AZ281)</f>
        <v>0.594333333333333</v>
      </c>
      <c r="BB281" s="32" t="n">
        <v>0.467</v>
      </c>
      <c r="BC281" s="32" t="n">
        <v>0.462</v>
      </c>
      <c r="BD281" s="32" t="n">
        <v>0.489</v>
      </c>
      <c r="BE281" s="34" t="n">
        <f aca="false">AVERAGE(BB281:BD281)</f>
        <v>0.472666666666667</v>
      </c>
      <c r="BF281" s="32" t="n">
        <v>0.602</v>
      </c>
      <c r="BG281" s="32" t="n">
        <v>0.581</v>
      </c>
      <c r="BH281" s="32" t="n">
        <v>0.538</v>
      </c>
      <c r="BI281" s="34" t="n">
        <f aca="false">AVERAGE(BF281:BH281)</f>
        <v>0.573666666666667</v>
      </c>
      <c r="BJ281" s="33" t="n">
        <v>0.907</v>
      </c>
      <c r="BK281" s="32" t="n">
        <v>0.521</v>
      </c>
      <c r="BL281" s="32" t="n">
        <v>0.543</v>
      </c>
      <c r="BM281" s="34" t="n">
        <f aca="false">AVERAGE(BK281:BL281)</f>
        <v>0.532</v>
      </c>
      <c r="BN281" s="33" t="n">
        <v>0.523</v>
      </c>
      <c r="BO281" s="32" t="n">
        <v>0.388</v>
      </c>
      <c r="BP281" s="32" t="n">
        <v>0.378</v>
      </c>
      <c r="BQ281" s="34" t="n">
        <f aca="false">AVERAGE(BO281:BP281)</f>
        <v>0.383</v>
      </c>
      <c r="BR281" s="32" t="n">
        <v>0.378</v>
      </c>
      <c r="BS281" s="32" t="n">
        <v>0.384</v>
      </c>
      <c r="BT281" s="32" t="n">
        <v>0.325</v>
      </c>
      <c r="BU281" s="34" t="n">
        <f aca="false">AVERAGE(BR281:BT281)</f>
        <v>0.362333333333333</v>
      </c>
      <c r="BV281" s="32" t="n">
        <v>0.358</v>
      </c>
      <c r="BW281" s="32" t="n">
        <v>0.362</v>
      </c>
      <c r="BX281" s="32" t="n">
        <v>0.37</v>
      </c>
      <c r="BY281" s="34" t="n">
        <f aca="false">AVERAGE(BV281:BX281)</f>
        <v>0.363333333333333</v>
      </c>
      <c r="BZ281" s="32" t="n">
        <v>0.326</v>
      </c>
      <c r="CA281" s="32" t="n">
        <v>0.302</v>
      </c>
      <c r="CB281" s="32" t="n">
        <v>0.531</v>
      </c>
      <c r="CC281" s="34" t="n">
        <f aca="false">AVERAGE(BZ281:CB281)</f>
        <v>0.386333333333333</v>
      </c>
      <c r="CD281" s="33" t="n">
        <v>1.24</v>
      </c>
      <c r="CE281" s="32" t="n">
        <v>0.391</v>
      </c>
      <c r="CF281" s="32" t="n">
        <v>0.379</v>
      </c>
      <c r="CG281" s="34" t="n">
        <f aca="false">AVERAGE(CE281:CF281)</f>
        <v>0.385</v>
      </c>
      <c r="CH281" s="32" t="n">
        <v>0.474</v>
      </c>
      <c r="CI281" s="32" t="n">
        <v>0.458</v>
      </c>
      <c r="CJ281" s="32" t="n">
        <v>0.398</v>
      </c>
      <c r="CK281" s="34" t="n">
        <f aca="false">AVERAGE(CH281:CJ281)</f>
        <v>0.443333333333333</v>
      </c>
      <c r="CL281" s="32" t="n">
        <v>0.565</v>
      </c>
      <c r="CM281" s="32" t="n">
        <v>0.547</v>
      </c>
      <c r="CN281" s="32" t="n">
        <v>0.543</v>
      </c>
      <c r="CO281" s="34" t="n">
        <f aca="false">AVERAGE(CL281:CN281)</f>
        <v>0.551666666666667</v>
      </c>
      <c r="CP281" s="32" t="n">
        <v>0.491</v>
      </c>
      <c r="CQ281" s="32" t="n">
        <v>0.524</v>
      </c>
      <c r="CR281" s="32" t="n">
        <v>0.494</v>
      </c>
      <c r="CS281" s="34" t="n">
        <f aca="false">AVERAGE(CP281:CR281)</f>
        <v>0.503</v>
      </c>
      <c r="CT281" s="32" t="n">
        <v>0.855</v>
      </c>
      <c r="CU281" s="32" t="n">
        <v>0.592</v>
      </c>
      <c r="CV281" s="32" t="n">
        <v>0.649</v>
      </c>
      <c r="CW281" s="34" t="n">
        <f aca="false">AVERAGE(CT281:CV281)</f>
        <v>0.698666666666667</v>
      </c>
      <c r="CX281" s="33" t="n">
        <v>1.707</v>
      </c>
      <c r="CY281" s="32" t="n">
        <v>0.818</v>
      </c>
      <c r="CZ281" s="32" t="n">
        <v>0.5</v>
      </c>
      <c r="DA281" s="34" t="n">
        <f aca="false">AVERAGE(CY281:CZ281)</f>
        <v>0.659</v>
      </c>
      <c r="DB281" s="32" t="n">
        <v>0.497</v>
      </c>
      <c r="DC281" s="32" t="n">
        <v>0.706</v>
      </c>
      <c r="DD281" s="32" t="n">
        <v>0.665</v>
      </c>
      <c r="DE281" s="34" t="n">
        <f aca="false">AVERAGE(DB281:DD281)</f>
        <v>0.622666666666667</v>
      </c>
      <c r="DF281" s="33" t="n">
        <v>0.803</v>
      </c>
      <c r="DG281" s="32" t="n">
        <v>0.876</v>
      </c>
      <c r="DH281" s="32" t="n">
        <v>0.263</v>
      </c>
      <c r="DI281" s="34" t="n">
        <f aca="false">AVERAGE(DG281:DH281)</f>
        <v>0.5695</v>
      </c>
      <c r="DJ281" s="32" t="n">
        <v>0.616</v>
      </c>
      <c r="DK281" s="32" t="n">
        <v>0.528</v>
      </c>
      <c r="DL281" s="32" t="n">
        <v>0.57</v>
      </c>
      <c r="DM281" s="34" t="n">
        <f aca="false">AVERAGE(DJ281:DL281)</f>
        <v>0.571333333333333</v>
      </c>
      <c r="DN281" s="32" t="n">
        <v>0.578</v>
      </c>
      <c r="DO281" s="32" t="n">
        <v>0.538</v>
      </c>
      <c r="DP281" s="32" t="n">
        <v>0.936</v>
      </c>
      <c r="DQ281" s="34" t="n">
        <f aca="false">AVERAGE(DN281:DP281)</f>
        <v>0.684</v>
      </c>
      <c r="DR281" s="32" t="n">
        <v>0.674</v>
      </c>
      <c r="DS281" s="32" t="n">
        <v>0.449</v>
      </c>
      <c r="DT281" s="32" t="n">
        <v>0.521</v>
      </c>
      <c r="DU281" s="34" t="n">
        <f aca="false">AVERAGE(DR281:DT281)</f>
        <v>0.548</v>
      </c>
      <c r="DV281" s="32" t="n">
        <v>0.786</v>
      </c>
      <c r="DW281" s="32" t="n">
        <v>0.72</v>
      </c>
      <c r="DX281" s="32" t="n">
        <v>0.45</v>
      </c>
      <c r="DY281" s="34" t="n">
        <f aca="false">AVERAGE(DV281:DX281)</f>
        <v>0.652</v>
      </c>
    </row>
    <row r="282" customFormat="false" ht="15.75" hidden="false" customHeight="true" outlineLevel="0" collapsed="false">
      <c r="A282" s="32" t="s">
        <v>554</v>
      </c>
      <c r="B282" s="32" t="n">
        <v>0.499</v>
      </c>
      <c r="C282" s="32" t="n">
        <v>0.496</v>
      </c>
      <c r="D282" s="32" t="n">
        <v>0.491</v>
      </c>
      <c r="E282" s="34" t="n">
        <f aca="false">AVERAGE(B282:D282)</f>
        <v>0.495333333333333</v>
      </c>
      <c r="F282" s="32" t="n">
        <v>0.419</v>
      </c>
      <c r="G282" s="32" t="n">
        <v>0.463</v>
      </c>
      <c r="H282" s="32" t="n">
        <v>0.425</v>
      </c>
      <c r="I282" s="34" t="n">
        <f aca="false">AVERAGE(F282:H282)</f>
        <v>0.435666666666667</v>
      </c>
      <c r="J282" s="32" t="n">
        <v>0.345</v>
      </c>
      <c r="K282" s="32" t="n">
        <v>0.435</v>
      </c>
      <c r="L282" s="32" t="n">
        <v>0.762</v>
      </c>
      <c r="M282" s="34" t="n">
        <f aca="false">AVERAGE(J282:L282)</f>
        <v>0.514</v>
      </c>
      <c r="N282" s="32" t="n">
        <v>0.808</v>
      </c>
      <c r="O282" s="32" t="n">
        <v>0.508</v>
      </c>
      <c r="P282" s="32" t="n">
        <v>0.952</v>
      </c>
      <c r="Q282" s="34" t="n">
        <f aca="false">AVERAGE(N282:P282)</f>
        <v>0.756</v>
      </c>
      <c r="R282" s="32" t="n">
        <v>0.392</v>
      </c>
      <c r="S282" s="32" t="n">
        <v>0.657</v>
      </c>
      <c r="T282" s="32" t="n">
        <v>0.349</v>
      </c>
      <c r="U282" s="34" t="n">
        <f aca="false">AVERAGE(R282:T282)</f>
        <v>0.466</v>
      </c>
      <c r="V282" s="32" t="n">
        <v>0.379</v>
      </c>
      <c r="W282" s="32" t="n">
        <v>0.385</v>
      </c>
      <c r="X282" s="32" t="n">
        <v>0.348</v>
      </c>
      <c r="Y282" s="34" t="n">
        <f aca="false">AVERAGE(V282:X282)</f>
        <v>0.370666666666667</v>
      </c>
      <c r="Z282" s="32" t="n">
        <v>0.389</v>
      </c>
      <c r="AA282" s="32" t="n">
        <v>0.362</v>
      </c>
      <c r="AB282" s="32" t="n">
        <v>0.345</v>
      </c>
      <c r="AC282" s="34" t="n">
        <f aca="false">AVERAGE(Z282:AB282)</f>
        <v>0.365333333333333</v>
      </c>
      <c r="AD282" s="32" t="n">
        <v>0.698</v>
      </c>
      <c r="AE282" s="32" t="n">
        <v>0.771</v>
      </c>
      <c r="AF282" s="32" t="n">
        <v>0.19</v>
      </c>
      <c r="AG282" s="34" t="n">
        <f aca="false">AVERAGE(AD282:AF282)</f>
        <v>0.553</v>
      </c>
      <c r="AH282" s="33" t="n">
        <v>0.443</v>
      </c>
      <c r="AI282" s="32" t="n">
        <v>0.382</v>
      </c>
      <c r="AJ282" s="32" t="n">
        <v>0.388</v>
      </c>
      <c r="AK282" s="34" t="n">
        <f aca="false">AVERAGE(AI282:AJ282)</f>
        <v>0.385</v>
      </c>
      <c r="AL282" s="32" t="n">
        <v>0.469</v>
      </c>
      <c r="AM282" s="32" t="n">
        <v>0.378</v>
      </c>
      <c r="AN282" s="32" t="n">
        <v>0.375</v>
      </c>
      <c r="AO282" s="34" t="n">
        <f aca="false">AVERAGE(AL282:AN282)</f>
        <v>0.407333333333333</v>
      </c>
      <c r="AP282" s="32" t="n">
        <v>0.299</v>
      </c>
      <c r="AQ282" s="32" t="n">
        <v>0.314</v>
      </c>
      <c r="AR282" s="32" t="n">
        <v>0.313</v>
      </c>
      <c r="AS282" s="34" t="n">
        <f aca="false">AVERAGE(AP282:AR282)</f>
        <v>0.308666666666667</v>
      </c>
      <c r="AT282" s="32" t="n">
        <v>0.321</v>
      </c>
      <c r="AU282" s="32" t="n">
        <v>0.308</v>
      </c>
      <c r="AV282" s="32" t="n">
        <v>0.364</v>
      </c>
      <c r="AW282" s="34" t="n">
        <f aca="false">AVERAGE(AT282:AV282)</f>
        <v>0.331</v>
      </c>
      <c r="AX282" s="32" t="n">
        <v>0.603</v>
      </c>
      <c r="AY282" s="32" t="n">
        <v>0.576</v>
      </c>
      <c r="AZ282" s="32" t="n">
        <v>0.589</v>
      </c>
      <c r="BA282" s="34" t="n">
        <f aca="false">AVERAGE(AX282:AZ282)</f>
        <v>0.589333333333333</v>
      </c>
      <c r="BB282" s="32" t="n">
        <v>0.468</v>
      </c>
      <c r="BC282" s="32" t="n">
        <v>0.462</v>
      </c>
      <c r="BD282" s="32" t="n">
        <v>0.49</v>
      </c>
      <c r="BE282" s="34" t="n">
        <f aca="false">AVERAGE(BB282:BD282)</f>
        <v>0.473333333333333</v>
      </c>
      <c r="BF282" s="32" t="n">
        <v>0.602</v>
      </c>
      <c r="BG282" s="32" t="n">
        <v>0.582</v>
      </c>
      <c r="BH282" s="32" t="n">
        <v>0.539</v>
      </c>
      <c r="BI282" s="34" t="n">
        <f aca="false">AVERAGE(BF282:BH282)</f>
        <v>0.574333333333333</v>
      </c>
      <c r="BJ282" s="33" t="n">
        <v>0.906</v>
      </c>
      <c r="BK282" s="32" t="n">
        <v>0.521</v>
      </c>
      <c r="BL282" s="32" t="n">
        <v>0.542</v>
      </c>
      <c r="BM282" s="34" t="n">
        <f aca="false">AVERAGE(BK282:BL282)</f>
        <v>0.5315</v>
      </c>
      <c r="BN282" s="33" t="n">
        <v>0.522</v>
      </c>
      <c r="BO282" s="32" t="n">
        <v>0.388</v>
      </c>
      <c r="BP282" s="32" t="n">
        <v>0.379</v>
      </c>
      <c r="BQ282" s="34" t="n">
        <f aca="false">AVERAGE(BO282:BP282)</f>
        <v>0.3835</v>
      </c>
      <c r="BR282" s="32" t="n">
        <v>0.379</v>
      </c>
      <c r="BS282" s="32" t="n">
        <v>0.384</v>
      </c>
      <c r="BT282" s="32" t="n">
        <v>0.324</v>
      </c>
      <c r="BU282" s="34" t="n">
        <f aca="false">AVERAGE(BR282:BT282)</f>
        <v>0.362333333333333</v>
      </c>
      <c r="BV282" s="32" t="n">
        <v>0.358</v>
      </c>
      <c r="BW282" s="32" t="n">
        <v>0.363</v>
      </c>
      <c r="BX282" s="32" t="n">
        <v>0.37</v>
      </c>
      <c r="BY282" s="34" t="n">
        <f aca="false">AVERAGE(BV282:BX282)</f>
        <v>0.363666666666667</v>
      </c>
      <c r="BZ282" s="32" t="n">
        <v>0.326</v>
      </c>
      <c r="CA282" s="32" t="n">
        <v>0.303</v>
      </c>
      <c r="CB282" s="32" t="n">
        <v>0.531</v>
      </c>
      <c r="CC282" s="34" t="n">
        <f aca="false">AVERAGE(BZ282:CB282)</f>
        <v>0.386666666666667</v>
      </c>
      <c r="CD282" s="33" t="n">
        <v>1.238</v>
      </c>
      <c r="CE282" s="32" t="n">
        <v>0.391</v>
      </c>
      <c r="CF282" s="32" t="n">
        <v>0.38</v>
      </c>
      <c r="CG282" s="34" t="n">
        <f aca="false">AVERAGE(CE282:CF282)</f>
        <v>0.3855</v>
      </c>
      <c r="CH282" s="32" t="n">
        <v>0.474</v>
      </c>
      <c r="CI282" s="32" t="n">
        <v>0.458</v>
      </c>
      <c r="CJ282" s="32" t="n">
        <v>0.398</v>
      </c>
      <c r="CK282" s="34" t="n">
        <f aca="false">AVERAGE(CH282:CJ282)</f>
        <v>0.443333333333333</v>
      </c>
      <c r="CL282" s="32" t="n">
        <v>0.565</v>
      </c>
      <c r="CM282" s="32" t="n">
        <v>0.547</v>
      </c>
      <c r="CN282" s="32" t="n">
        <v>0.542</v>
      </c>
      <c r="CO282" s="34" t="n">
        <f aca="false">AVERAGE(CL282:CN282)</f>
        <v>0.551333333333333</v>
      </c>
      <c r="CP282" s="32" t="n">
        <v>0.491</v>
      </c>
      <c r="CQ282" s="32" t="n">
        <v>0.524</v>
      </c>
      <c r="CR282" s="32" t="n">
        <v>0.495</v>
      </c>
      <c r="CS282" s="34" t="n">
        <f aca="false">AVERAGE(CP282:CR282)</f>
        <v>0.503333333333333</v>
      </c>
      <c r="CT282" s="32" t="n">
        <v>0.853</v>
      </c>
      <c r="CU282" s="32" t="n">
        <v>0.592</v>
      </c>
      <c r="CV282" s="32" t="n">
        <v>0.65</v>
      </c>
      <c r="CW282" s="34" t="n">
        <f aca="false">AVERAGE(CT282:CV282)</f>
        <v>0.698333333333333</v>
      </c>
      <c r="CX282" s="33" t="n">
        <v>1.703</v>
      </c>
      <c r="CY282" s="32" t="n">
        <v>0.812</v>
      </c>
      <c r="CZ282" s="32" t="n">
        <v>0.499</v>
      </c>
      <c r="DA282" s="34" t="n">
        <f aca="false">AVERAGE(CY282:CZ282)</f>
        <v>0.6555</v>
      </c>
      <c r="DB282" s="32" t="n">
        <v>0.496</v>
      </c>
      <c r="DC282" s="32" t="n">
        <v>0.705</v>
      </c>
      <c r="DD282" s="32" t="n">
        <v>0.663</v>
      </c>
      <c r="DE282" s="34" t="n">
        <f aca="false">AVERAGE(DB282:DD282)</f>
        <v>0.621333333333333</v>
      </c>
      <c r="DF282" s="33" t="n">
        <v>0.804</v>
      </c>
      <c r="DG282" s="32" t="n">
        <v>0.872</v>
      </c>
      <c r="DH282" s="32" t="n">
        <v>0.264</v>
      </c>
      <c r="DI282" s="34" t="n">
        <f aca="false">AVERAGE(DG282:DH282)</f>
        <v>0.568</v>
      </c>
      <c r="DJ282" s="32" t="n">
        <v>0.615</v>
      </c>
      <c r="DK282" s="32" t="n">
        <v>0.528</v>
      </c>
      <c r="DL282" s="32" t="n">
        <v>0.57</v>
      </c>
      <c r="DM282" s="34" t="n">
        <f aca="false">AVERAGE(DJ282:DL282)</f>
        <v>0.571</v>
      </c>
      <c r="DN282" s="32" t="n">
        <v>0.579</v>
      </c>
      <c r="DO282" s="32" t="n">
        <v>0.538</v>
      </c>
      <c r="DP282" s="32" t="n">
        <v>0.936</v>
      </c>
      <c r="DQ282" s="34" t="n">
        <f aca="false">AVERAGE(DN282:DP282)</f>
        <v>0.684333333333333</v>
      </c>
      <c r="DR282" s="32" t="n">
        <v>0.67</v>
      </c>
      <c r="DS282" s="32" t="n">
        <v>0.449</v>
      </c>
      <c r="DT282" s="32" t="n">
        <v>0.521</v>
      </c>
      <c r="DU282" s="34" t="n">
        <f aca="false">AVERAGE(DR282:DT282)</f>
        <v>0.546666666666667</v>
      </c>
      <c r="DV282" s="32" t="n">
        <v>0.783</v>
      </c>
      <c r="DW282" s="32" t="n">
        <v>0.718</v>
      </c>
      <c r="DX282" s="32" t="n">
        <v>0.449</v>
      </c>
      <c r="DY282" s="34" t="n">
        <f aca="false">AVERAGE(DV282:DX282)</f>
        <v>0.65</v>
      </c>
    </row>
    <row r="283" customFormat="false" ht="15.75" hidden="false" customHeight="true" outlineLevel="0" collapsed="false">
      <c r="A283" s="32" t="s">
        <v>555</v>
      </c>
      <c r="B283" s="32" t="n">
        <v>0.498</v>
      </c>
      <c r="C283" s="32" t="n">
        <v>0.495</v>
      </c>
      <c r="D283" s="32" t="n">
        <v>0.489</v>
      </c>
      <c r="E283" s="34" t="n">
        <f aca="false">AVERAGE(B283:D283)</f>
        <v>0.494</v>
      </c>
      <c r="F283" s="32" t="n">
        <v>0.42</v>
      </c>
      <c r="G283" s="32" t="n">
        <v>0.463</v>
      </c>
      <c r="H283" s="32" t="n">
        <v>0.424</v>
      </c>
      <c r="I283" s="34" t="n">
        <f aca="false">AVERAGE(F283:H283)</f>
        <v>0.435666666666667</v>
      </c>
      <c r="J283" s="32" t="n">
        <v>0.345</v>
      </c>
      <c r="K283" s="32" t="n">
        <v>0.435</v>
      </c>
      <c r="L283" s="32" t="n">
        <v>0.759</v>
      </c>
      <c r="M283" s="34" t="n">
        <f aca="false">AVERAGE(J283:L283)</f>
        <v>0.513</v>
      </c>
      <c r="N283" s="32" t="n">
        <v>0.814</v>
      </c>
      <c r="O283" s="32" t="n">
        <v>0.504</v>
      </c>
      <c r="P283" s="32" t="n">
        <v>0.952</v>
      </c>
      <c r="Q283" s="34" t="n">
        <f aca="false">AVERAGE(N283:P283)</f>
        <v>0.756666666666667</v>
      </c>
      <c r="R283" s="32" t="n">
        <v>0.392</v>
      </c>
      <c r="S283" s="32" t="n">
        <v>0.654</v>
      </c>
      <c r="T283" s="32" t="n">
        <v>0.349</v>
      </c>
      <c r="U283" s="34" t="n">
        <f aca="false">AVERAGE(R283:T283)</f>
        <v>0.465</v>
      </c>
      <c r="V283" s="32" t="n">
        <v>0.379</v>
      </c>
      <c r="W283" s="32" t="n">
        <v>0.384</v>
      </c>
      <c r="X283" s="32" t="n">
        <v>0.349</v>
      </c>
      <c r="Y283" s="34" t="n">
        <f aca="false">AVERAGE(V283:X283)</f>
        <v>0.370666666666667</v>
      </c>
      <c r="Z283" s="32" t="n">
        <v>0.39</v>
      </c>
      <c r="AA283" s="32" t="n">
        <v>0.363</v>
      </c>
      <c r="AB283" s="32" t="n">
        <v>0.345</v>
      </c>
      <c r="AC283" s="34" t="n">
        <f aca="false">AVERAGE(Z283:AB283)</f>
        <v>0.366</v>
      </c>
      <c r="AD283" s="32" t="n">
        <v>0.695</v>
      </c>
      <c r="AE283" s="32" t="n">
        <v>0.766</v>
      </c>
      <c r="AF283" s="32" t="n">
        <v>0.19</v>
      </c>
      <c r="AG283" s="34" t="n">
        <f aca="false">AVERAGE(AD283:AF283)</f>
        <v>0.550333333333333</v>
      </c>
      <c r="AH283" s="33" t="n">
        <v>0.442</v>
      </c>
      <c r="AI283" s="32" t="n">
        <v>0.382</v>
      </c>
      <c r="AJ283" s="32" t="n">
        <v>0.388</v>
      </c>
      <c r="AK283" s="34" t="n">
        <f aca="false">AVERAGE(AI283:AJ283)</f>
        <v>0.385</v>
      </c>
      <c r="AL283" s="32" t="n">
        <v>0.469</v>
      </c>
      <c r="AM283" s="32" t="n">
        <v>0.378</v>
      </c>
      <c r="AN283" s="32" t="n">
        <v>0.375</v>
      </c>
      <c r="AO283" s="34" t="n">
        <f aca="false">AVERAGE(AL283:AN283)</f>
        <v>0.407333333333333</v>
      </c>
      <c r="AP283" s="32" t="n">
        <v>0.3</v>
      </c>
      <c r="AQ283" s="32" t="n">
        <v>0.314</v>
      </c>
      <c r="AR283" s="32" t="n">
        <v>0.313</v>
      </c>
      <c r="AS283" s="34" t="n">
        <f aca="false">AVERAGE(AP283:AR283)</f>
        <v>0.309</v>
      </c>
      <c r="AT283" s="32" t="n">
        <v>0.321</v>
      </c>
      <c r="AU283" s="32" t="n">
        <v>0.308</v>
      </c>
      <c r="AV283" s="32" t="n">
        <v>0.363</v>
      </c>
      <c r="AW283" s="34" t="n">
        <f aca="false">AVERAGE(AT283:AV283)</f>
        <v>0.330666666666667</v>
      </c>
      <c r="AX283" s="32" t="n">
        <v>0.601</v>
      </c>
      <c r="AY283" s="32" t="n">
        <v>0.576</v>
      </c>
      <c r="AZ283" s="32" t="n">
        <v>0.589</v>
      </c>
      <c r="BA283" s="34" t="n">
        <f aca="false">AVERAGE(AX283:AZ283)</f>
        <v>0.588666666666667</v>
      </c>
      <c r="BB283" s="32" t="n">
        <v>0.468</v>
      </c>
      <c r="BC283" s="32" t="n">
        <v>0.462</v>
      </c>
      <c r="BD283" s="32" t="n">
        <v>0.489</v>
      </c>
      <c r="BE283" s="34" t="n">
        <f aca="false">AVERAGE(BB283:BD283)</f>
        <v>0.473</v>
      </c>
      <c r="BF283" s="32" t="n">
        <v>0.602</v>
      </c>
      <c r="BG283" s="32" t="n">
        <v>0.582</v>
      </c>
      <c r="BH283" s="32" t="n">
        <v>0.538</v>
      </c>
      <c r="BI283" s="34" t="n">
        <f aca="false">AVERAGE(BF283:BH283)</f>
        <v>0.574</v>
      </c>
      <c r="BJ283" s="33" t="n">
        <v>0.903</v>
      </c>
      <c r="BK283" s="32" t="n">
        <v>0.52</v>
      </c>
      <c r="BL283" s="32" t="n">
        <v>0.542</v>
      </c>
      <c r="BM283" s="34" t="n">
        <f aca="false">AVERAGE(BK283:BL283)</f>
        <v>0.531</v>
      </c>
      <c r="BN283" s="33" t="n">
        <v>0.52</v>
      </c>
      <c r="BO283" s="32" t="n">
        <v>0.388</v>
      </c>
      <c r="BP283" s="32" t="n">
        <v>0.378</v>
      </c>
      <c r="BQ283" s="34" t="n">
        <f aca="false">AVERAGE(BO283:BP283)</f>
        <v>0.383</v>
      </c>
      <c r="BR283" s="32" t="n">
        <v>0.378</v>
      </c>
      <c r="BS283" s="32" t="n">
        <v>0.383</v>
      </c>
      <c r="BT283" s="32" t="n">
        <v>0.325</v>
      </c>
      <c r="BU283" s="34" t="n">
        <f aca="false">AVERAGE(BR283:BT283)</f>
        <v>0.362</v>
      </c>
      <c r="BV283" s="32" t="n">
        <v>0.358</v>
      </c>
      <c r="BW283" s="32" t="n">
        <v>0.363</v>
      </c>
      <c r="BX283" s="32" t="n">
        <v>0.371</v>
      </c>
      <c r="BY283" s="34" t="n">
        <f aca="false">AVERAGE(BV283:BX283)</f>
        <v>0.364</v>
      </c>
      <c r="BZ283" s="32" t="n">
        <v>0.327</v>
      </c>
      <c r="CA283" s="32" t="n">
        <v>0.303</v>
      </c>
      <c r="CB283" s="32" t="n">
        <v>0.531</v>
      </c>
      <c r="CC283" s="34" t="n">
        <f aca="false">AVERAGE(BZ283:CB283)</f>
        <v>0.387</v>
      </c>
      <c r="CD283" s="33" t="n">
        <v>1.237</v>
      </c>
      <c r="CE283" s="32" t="n">
        <v>0.39</v>
      </c>
      <c r="CF283" s="32" t="n">
        <v>0.379</v>
      </c>
      <c r="CG283" s="34" t="n">
        <f aca="false">AVERAGE(CE283:CF283)</f>
        <v>0.3845</v>
      </c>
      <c r="CH283" s="32" t="n">
        <v>0.474</v>
      </c>
      <c r="CI283" s="32" t="n">
        <v>0.457</v>
      </c>
      <c r="CJ283" s="32" t="n">
        <v>0.397</v>
      </c>
      <c r="CK283" s="34" t="n">
        <f aca="false">AVERAGE(CH283:CJ283)</f>
        <v>0.442666666666667</v>
      </c>
      <c r="CL283" s="32" t="n">
        <v>0.565</v>
      </c>
      <c r="CM283" s="32" t="n">
        <v>0.546</v>
      </c>
      <c r="CN283" s="32" t="n">
        <v>0.542</v>
      </c>
      <c r="CO283" s="34" t="n">
        <f aca="false">AVERAGE(CL283:CN283)</f>
        <v>0.551</v>
      </c>
      <c r="CP283" s="32" t="n">
        <v>0.491</v>
      </c>
      <c r="CQ283" s="32" t="n">
        <v>0.523</v>
      </c>
      <c r="CR283" s="32" t="n">
        <v>0.494</v>
      </c>
      <c r="CS283" s="34" t="n">
        <f aca="false">AVERAGE(CP283:CR283)</f>
        <v>0.502666666666667</v>
      </c>
      <c r="CT283" s="32" t="n">
        <v>0.852</v>
      </c>
      <c r="CU283" s="32" t="n">
        <v>0.591</v>
      </c>
      <c r="CV283" s="32" t="n">
        <v>0.649</v>
      </c>
      <c r="CW283" s="34" t="n">
        <f aca="false">AVERAGE(CT283:CV283)</f>
        <v>0.697333333333333</v>
      </c>
      <c r="CX283" s="33" t="n">
        <v>1.697</v>
      </c>
      <c r="CY283" s="32" t="n">
        <v>0.814</v>
      </c>
      <c r="CZ283" s="32" t="n">
        <v>0.499</v>
      </c>
      <c r="DA283" s="34" t="n">
        <f aca="false">AVERAGE(CY283:CZ283)</f>
        <v>0.6565</v>
      </c>
      <c r="DB283" s="32" t="n">
        <v>0.494</v>
      </c>
      <c r="DC283" s="32" t="n">
        <v>0.702</v>
      </c>
      <c r="DD283" s="32" t="n">
        <v>0.661</v>
      </c>
      <c r="DE283" s="34" t="n">
        <f aca="false">AVERAGE(DB283:DD283)</f>
        <v>0.619</v>
      </c>
      <c r="DF283" s="33" t="n">
        <v>0.803</v>
      </c>
      <c r="DG283" s="32" t="n">
        <v>0.871</v>
      </c>
      <c r="DH283" s="32" t="n">
        <v>0.264</v>
      </c>
      <c r="DI283" s="34" t="n">
        <f aca="false">AVERAGE(DG283:DH283)</f>
        <v>0.5675</v>
      </c>
      <c r="DJ283" s="32" t="n">
        <v>0.615</v>
      </c>
      <c r="DK283" s="32" t="n">
        <v>0.527</v>
      </c>
      <c r="DL283" s="32" t="n">
        <v>0.569</v>
      </c>
      <c r="DM283" s="34" t="n">
        <f aca="false">AVERAGE(DJ283:DL283)</f>
        <v>0.570333333333333</v>
      </c>
      <c r="DN283" s="32" t="n">
        <v>0.577</v>
      </c>
      <c r="DO283" s="32" t="n">
        <v>0.536</v>
      </c>
      <c r="DP283" s="32" t="n">
        <v>0.935</v>
      </c>
      <c r="DQ283" s="34" t="n">
        <f aca="false">AVERAGE(DN283:DP283)</f>
        <v>0.682666666666667</v>
      </c>
      <c r="DR283" s="32" t="n">
        <v>0.668</v>
      </c>
      <c r="DS283" s="32" t="n">
        <v>0.448</v>
      </c>
      <c r="DT283" s="32" t="n">
        <v>0.521</v>
      </c>
      <c r="DU283" s="34" t="n">
        <f aca="false">AVERAGE(DR283:DT283)</f>
        <v>0.545666666666667</v>
      </c>
      <c r="DV283" s="32" t="n">
        <v>0.779</v>
      </c>
      <c r="DW283" s="32" t="n">
        <v>0.714</v>
      </c>
      <c r="DX283" s="32" t="n">
        <v>0.448</v>
      </c>
      <c r="DY283" s="34" t="n">
        <f aca="false">AVERAGE(DV283:DX283)</f>
        <v>0.647</v>
      </c>
    </row>
    <row r="284" customFormat="false" ht="15.75" hidden="false" customHeight="true" outlineLevel="0" collapsed="false">
      <c r="A284" s="32" t="s">
        <v>556</v>
      </c>
      <c r="B284" s="32" t="n">
        <v>0.496</v>
      </c>
      <c r="C284" s="32" t="n">
        <v>0.494</v>
      </c>
      <c r="D284" s="32" t="n">
        <v>0.487</v>
      </c>
      <c r="E284" s="34" t="n">
        <f aca="false">AVERAGE(B284:D284)</f>
        <v>0.492333333333333</v>
      </c>
      <c r="F284" s="32" t="n">
        <v>0.419</v>
      </c>
      <c r="G284" s="32" t="n">
        <v>0.463</v>
      </c>
      <c r="H284" s="32" t="n">
        <v>0.424</v>
      </c>
      <c r="I284" s="34" t="n">
        <f aca="false">AVERAGE(F284:H284)</f>
        <v>0.435333333333333</v>
      </c>
      <c r="J284" s="32" t="n">
        <v>0.344</v>
      </c>
      <c r="K284" s="32" t="n">
        <v>0.435</v>
      </c>
      <c r="L284" s="32" t="n">
        <v>0.758</v>
      </c>
      <c r="M284" s="34" t="n">
        <f aca="false">AVERAGE(J284:L284)</f>
        <v>0.512333333333333</v>
      </c>
      <c r="N284" s="32" t="n">
        <v>0.817</v>
      </c>
      <c r="O284" s="32" t="n">
        <v>0.504</v>
      </c>
      <c r="P284" s="32" t="n">
        <v>0.95</v>
      </c>
      <c r="Q284" s="34" t="n">
        <f aca="false">AVERAGE(N284:P284)</f>
        <v>0.757</v>
      </c>
      <c r="R284" s="32" t="n">
        <v>0.391</v>
      </c>
      <c r="S284" s="32" t="n">
        <v>0.656</v>
      </c>
      <c r="T284" s="32" t="n">
        <v>0.348</v>
      </c>
      <c r="U284" s="34" t="n">
        <f aca="false">AVERAGE(R284:T284)</f>
        <v>0.465</v>
      </c>
      <c r="V284" s="32" t="n">
        <v>0.379</v>
      </c>
      <c r="W284" s="32" t="n">
        <v>0.384</v>
      </c>
      <c r="X284" s="32" t="n">
        <v>0.348</v>
      </c>
      <c r="Y284" s="34" t="n">
        <f aca="false">AVERAGE(V284:X284)</f>
        <v>0.370333333333333</v>
      </c>
      <c r="Z284" s="32" t="n">
        <v>0.39</v>
      </c>
      <c r="AA284" s="32" t="n">
        <v>0.363</v>
      </c>
      <c r="AB284" s="32" t="n">
        <v>0.345</v>
      </c>
      <c r="AC284" s="34" t="n">
        <f aca="false">AVERAGE(Z284:AB284)</f>
        <v>0.366</v>
      </c>
      <c r="AD284" s="32" t="n">
        <v>0.691</v>
      </c>
      <c r="AE284" s="32" t="n">
        <v>0.763</v>
      </c>
      <c r="AF284" s="32" t="n">
        <v>0.19</v>
      </c>
      <c r="AG284" s="34" t="n">
        <f aca="false">AVERAGE(AD284:AF284)</f>
        <v>0.548</v>
      </c>
      <c r="AH284" s="33" t="n">
        <v>0.442</v>
      </c>
      <c r="AI284" s="32" t="n">
        <v>0.381</v>
      </c>
      <c r="AJ284" s="32" t="n">
        <v>0.387</v>
      </c>
      <c r="AK284" s="34" t="n">
        <f aca="false">AVERAGE(AI284:AJ284)</f>
        <v>0.384</v>
      </c>
      <c r="AL284" s="32" t="n">
        <v>0.469</v>
      </c>
      <c r="AM284" s="32" t="n">
        <v>0.378</v>
      </c>
      <c r="AN284" s="32" t="n">
        <v>0.375</v>
      </c>
      <c r="AO284" s="34" t="n">
        <f aca="false">AVERAGE(AL284:AN284)</f>
        <v>0.407333333333333</v>
      </c>
      <c r="AP284" s="32" t="n">
        <v>0.3</v>
      </c>
      <c r="AQ284" s="32" t="n">
        <v>0.313</v>
      </c>
      <c r="AR284" s="32" t="n">
        <v>0.313</v>
      </c>
      <c r="AS284" s="34" t="n">
        <f aca="false">AVERAGE(AP284:AR284)</f>
        <v>0.308666666666667</v>
      </c>
      <c r="AT284" s="32" t="n">
        <v>0.321</v>
      </c>
      <c r="AU284" s="32" t="n">
        <v>0.307</v>
      </c>
      <c r="AV284" s="32" t="n">
        <v>0.363</v>
      </c>
      <c r="AW284" s="34" t="n">
        <f aca="false">AVERAGE(AT284:AV284)</f>
        <v>0.330333333333333</v>
      </c>
      <c r="AX284" s="32" t="n">
        <v>0.602</v>
      </c>
      <c r="AY284" s="32" t="n">
        <v>0.576</v>
      </c>
      <c r="AZ284" s="32" t="n">
        <v>0.589</v>
      </c>
      <c r="BA284" s="34" t="n">
        <f aca="false">AVERAGE(AX284:AZ284)</f>
        <v>0.589</v>
      </c>
      <c r="BB284" s="32" t="n">
        <v>0.467</v>
      </c>
      <c r="BC284" s="32" t="n">
        <v>0.461</v>
      </c>
      <c r="BD284" s="32" t="n">
        <v>0.488</v>
      </c>
      <c r="BE284" s="34" t="n">
        <f aca="false">AVERAGE(BB284:BD284)</f>
        <v>0.472</v>
      </c>
      <c r="BF284" s="32" t="n">
        <v>0.602</v>
      </c>
      <c r="BG284" s="32" t="n">
        <v>0.583</v>
      </c>
      <c r="BH284" s="32" t="n">
        <v>0.538</v>
      </c>
      <c r="BI284" s="34" t="n">
        <f aca="false">AVERAGE(BF284:BH284)</f>
        <v>0.574333333333333</v>
      </c>
      <c r="BJ284" s="33" t="n">
        <v>0.901</v>
      </c>
      <c r="BK284" s="32" t="n">
        <v>0.518</v>
      </c>
      <c r="BL284" s="32" t="n">
        <v>0.541</v>
      </c>
      <c r="BM284" s="34" t="n">
        <f aca="false">AVERAGE(BK284:BL284)</f>
        <v>0.5295</v>
      </c>
      <c r="BN284" s="33" t="n">
        <v>0.519</v>
      </c>
      <c r="BO284" s="32" t="n">
        <v>0.388</v>
      </c>
      <c r="BP284" s="32" t="n">
        <v>0.378</v>
      </c>
      <c r="BQ284" s="34" t="n">
        <f aca="false">AVERAGE(BO284:BP284)</f>
        <v>0.383</v>
      </c>
      <c r="BR284" s="32" t="n">
        <v>0.378</v>
      </c>
      <c r="BS284" s="32" t="n">
        <v>0.384</v>
      </c>
      <c r="BT284" s="32" t="n">
        <v>0.325</v>
      </c>
      <c r="BU284" s="34" t="n">
        <f aca="false">AVERAGE(BR284:BT284)</f>
        <v>0.362333333333333</v>
      </c>
      <c r="BV284" s="32" t="n">
        <v>0.357</v>
      </c>
      <c r="BW284" s="32" t="n">
        <v>0.362</v>
      </c>
      <c r="BX284" s="32" t="n">
        <v>0.371</v>
      </c>
      <c r="BY284" s="34" t="n">
        <f aca="false">AVERAGE(BV284:BX284)</f>
        <v>0.363333333333333</v>
      </c>
      <c r="BZ284" s="32" t="n">
        <v>0.326</v>
      </c>
      <c r="CA284" s="32" t="n">
        <v>0.303</v>
      </c>
      <c r="CB284" s="32" t="n">
        <v>0.53</v>
      </c>
      <c r="CC284" s="34" t="n">
        <f aca="false">AVERAGE(BZ284:CB284)</f>
        <v>0.386333333333333</v>
      </c>
      <c r="CD284" s="33" t="n">
        <v>1.234</v>
      </c>
      <c r="CE284" s="32" t="n">
        <v>0.391</v>
      </c>
      <c r="CF284" s="32" t="n">
        <v>0.378</v>
      </c>
      <c r="CG284" s="34" t="n">
        <f aca="false">AVERAGE(CE284:CF284)</f>
        <v>0.3845</v>
      </c>
      <c r="CH284" s="32" t="n">
        <v>0.472</v>
      </c>
      <c r="CI284" s="32" t="n">
        <v>0.457</v>
      </c>
      <c r="CJ284" s="32" t="n">
        <v>0.396</v>
      </c>
      <c r="CK284" s="34" t="n">
        <f aca="false">AVERAGE(CH284:CJ284)</f>
        <v>0.441666666666667</v>
      </c>
      <c r="CL284" s="32" t="n">
        <v>0.565</v>
      </c>
      <c r="CM284" s="32" t="n">
        <v>0.546</v>
      </c>
      <c r="CN284" s="32" t="n">
        <v>0.542</v>
      </c>
      <c r="CO284" s="34" t="n">
        <f aca="false">AVERAGE(CL284:CN284)</f>
        <v>0.551</v>
      </c>
      <c r="CP284" s="32" t="n">
        <v>0.491</v>
      </c>
      <c r="CQ284" s="32" t="n">
        <v>0.523</v>
      </c>
      <c r="CR284" s="32" t="n">
        <v>0.493</v>
      </c>
      <c r="CS284" s="34" t="n">
        <f aca="false">AVERAGE(CP284:CR284)</f>
        <v>0.502333333333333</v>
      </c>
      <c r="CT284" s="32" t="n">
        <v>0.851</v>
      </c>
      <c r="CU284" s="32" t="n">
        <v>0.59</v>
      </c>
      <c r="CV284" s="32" t="n">
        <v>0.649</v>
      </c>
      <c r="CW284" s="34" t="n">
        <f aca="false">AVERAGE(CT284:CV284)</f>
        <v>0.696666666666667</v>
      </c>
      <c r="CX284" s="33" t="n">
        <v>1.69</v>
      </c>
      <c r="CY284" s="32" t="n">
        <v>0.813</v>
      </c>
      <c r="CZ284" s="32" t="n">
        <v>0.497</v>
      </c>
      <c r="DA284" s="34" t="n">
        <f aca="false">AVERAGE(CY284:CZ284)</f>
        <v>0.655</v>
      </c>
      <c r="DB284" s="32" t="n">
        <v>0.493</v>
      </c>
      <c r="DC284" s="32" t="n">
        <v>0.699</v>
      </c>
      <c r="DD284" s="32" t="n">
        <v>0.659</v>
      </c>
      <c r="DE284" s="34" t="n">
        <f aca="false">AVERAGE(DB284:DD284)</f>
        <v>0.617</v>
      </c>
      <c r="DF284" s="33" t="n">
        <v>0.802</v>
      </c>
      <c r="DG284" s="32" t="n">
        <v>0.868</v>
      </c>
      <c r="DH284" s="32" t="n">
        <v>0.262</v>
      </c>
      <c r="DI284" s="34" t="n">
        <f aca="false">AVERAGE(DG284:DH284)</f>
        <v>0.565</v>
      </c>
      <c r="DJ284" s="32" t="n">
        <v>0.614</v>
      </c>
      <c r="DK284" s="32" t="n">
        <v>0.527</v>
      </c>
      <c r="DL284" s="32" t="n">
        <v>0.568</v>
      </c>
      <c r="DM284" s="34" t="n">
        <f aca="false">AVERAGE(DJ284:DL284)</f>
        <v>0.569666666666667</v>
      </c>
      <c r="DN284" s="32" t="n">
        <v>0.577</v>
      </c>
      <c r="DO284" s="32" t="n">
        <v>0.536</v>
      </c>
      <c r="DP284" s="32" t="n">
        <v>0.934</v>
      </c>
      <c r="DQ284" s="34" t="n">
        <f aca="false">AVERAGE(DN284:DP284)</f>
        <v>0.682333333333333</v>
      </c>
      <c r="DR284" s="32" t="n">
        <v>0.664</v>
      </c>
      <c r="DS284" s="32" t="n">
        <v>0.448</v>
      </c>
      <c r="DT284" s="32" t="n">
        <v>0.52</v>
      </c>
      <c r="DU284" s="34" t="n">
        <f aca="false">AVERAGE(DR284:DT284)</f>
        <v>0.544</v>
      </c>
      <c r="DV284" s="32" t="n">
        <v>0.776</v>
      </c>
      <c r="DW284" s="32" t="n">
        <v>0.711</v>
      </c>
      <c r="DX284" s="32" t="n">
        <v>0.448</v>
      </c>
      <c r="DY284" s="34" t="n">
        <f aca="false">AVERAGE(DV284:DX284)</f>
        <v>0.645</v>
      </c>
    </row>
    <row r="285" customFormat="false" ht="15.75" hidden="false" customHeight="true" outlineLevel="0" collapsed="false">
      <c r="A285" s="32" t="s">
        <v>557</v>
      </c>
      <c r="B285" s="32" t="n">
        <v>0.495</v>
      </c>
      <c r="C285" s="32" t="n">
        <v>0.493</v>
      </c>
      <c r="D285" s="32" t="n">
        <v>0.486</v>
      </c>
      <c r="E285" s="34" t="n">
        <f aca="false">AVERAGE(B285:D285)</f>
        <v>0.491333333333333</v>
      </c>
      <c r="F285" s="32" t="n">
        <v>0.419</v>
      </c>
      <c r="G285" s="32" t="n">
        <v>0.463</v>
      </c>
      <c r="H285" s="32" t="n">
        <v>0.424</v>
      </c>
      <c r="I285" s="34" t="n">
        <f aca="false">AVERAGE(F285:H285)</f>
        <v>0.435333333333333</v>
      </c>
      <c r="J285" s="32" t="n">
        <v>0.344</v>
      </c>
      <c r="K285" s="32" t="n">
        <v>0.435</v>
      </c>
      <c r="L285" s="32" t="n">
        <v>0.755</v>
      </c>
      <c r="M285" s="34" t="n">
        <f aca="false">AVERAGE(J285:L285)</f>
        <v>0.511333333333333</v>
      </c>
      <c r="N285" s="32" t="n">
        <v>0.819</v>
      </c>
      <c r="O285" s="32" t="n">
        <v>0.502</v>
      </c>
      <c r="P285" s="32" t="n">
        <v>0.95</v>
      </c>
      <c r="Q285" s="34" t="n">
        <f aca="false">AVERAGE(N285:P285)</f>
        <v>0.757</v>
      </c>
      <c r="R285" s="32" t="n">
        <v>0.391</v>
      </c>
      <c r="S285" s="32" t="n">
        <v>0.655</v>
      </c>
      <c r="T285" s="32" t="n">
        <v>0.348</v>
      </c>
      <c r="U285" s="34" t="n">
        <f aca="false">AVERAGE(R285:T285)</f>
        <v>0.464666666666667</v>
      </c>
      <c r="V285" s="32" t="n">
        <v>0.379</v>
      </c>
      <c r="W285" s="32" t="n">
        <v>0.384</v>
      </c>
      <c r="X285" s="32" t="n">
        <v>0.348</v>
      </c>
      <c r="Y285" s="34" t="n">
        <f aca="false">AVERAGE(V285:X285)</f>
        <v>0.370333333333333</v>
      </c>
      <c r="Z285" s="32" t="n">
        <v>0.39</v>
      </c>
      <c r="AA285" s="32" t="n">
        <v>0.363</v>
      </c>
      <c r="AB285" s="32" t="n">
        <v>0.345</v>
      </c>
      <c r="AC285" s="34" t="n">
        <f aca="false">AVERAGE(Z285:AB285)</f>
        <v>0.366</v>
      </c>
      <c r="AD285" s="32" t="n">
        <v>0.686</v>
      </c>
      <c r="AE285" s="32" t="n">
        <v>0.758</v>
      </c>
      <c r="AF285" s="32" t="n">
        <v>0.19</v>
      </c>
      <c r="AG285" s="34" t="n">
        <f aca="false">AVERAGE(AD285:AF285)</f>
        <v>0.544666666666667</v>
      </c>
      <c r="AH285" s="33" t="n">
        <v>0.441</v>
      </c>
      <c r="AI285" s="32" t="n">
        <v>0.381</v>
      </c>
      <c r="AJ285" s="32" t="n">
        <v>0.387</v>
      </c>
      <c r="AK285" s="34" t="n">
        <f aca="false">AVERAGE(AI285:AJ285)</f>
        <v>0.384</v>
      </c>
      <c r="AL285" s="32" t="n">
        <v>0.468</v>
      </c>
      <c r="AM285" s="32" t="n">
        <v>0.378</v>
      </c>
      <c r="AN285" s="32" t="n">
        <v>0.375</v>
      </c>
      <c r="AO285" s="34" t="n">
        <f aca="false">AVERAGE(AL285:AN285)</f>
        <v>0.407</v>
      </c>
      <c r="AP285" s="32" t="n">
        <v>0.299</v>
      </c>
      <c r="AQ285" s="32" t="n">
        <v>0.313</v>
      </c>
      <c r="AR285" s="32" t="n">
        <v>0.313</v>
      </c>
      <c r="AS285" s="34" t="n">
        <f aca="false">AVERAGE(AP285:AR285)</f>
        <v>0.308333333333333</v>
      </c>
      <c r="AT285" s="32" t="n">
        <v>0.321</v>
      </c>
      <c r="AU285" s="32" t="n">
        <v>0.308</v>
      </c>
      <c r="AV285" s="32" t="n">
        <v>0.363</v>
      </c>
      <c r="AW285" s="34" t="n">
        <f aca="false">AVERAGE(AT285:AV285)</f>
        <v>0.330666666666667</v>
      </c>
      <c r="AX285" s="32" t="n">
        <v>0.601</v>
      </c>
      <c r="AY285" s="32" t="n">
        <v>0.575</v>
      </c>
      <c r="AZ285" s="32" t="n">
        <v>0.589</v>
      </c>
      <c r="BA285" s="34" t="n">
        <f aca="false">AVERAGE(AX285:AZ285)</f>
        <v>0.588333333333333</v>
      </c>
      <c r="BB285" s="32" t="n">
        <v>0.466</v>
      </c>
      <c r="BC285" s="32" t="n">
        <v>0.46</v>
      </c>
      <c r="BD285" s="32" t="n">
        <v>0.488</v>
      </c>
      <c r="BE285" s="34" t="n">
        <f aca="false">AVERAGE(BB285:BD285)</f>
        <v>0.471333333333333</v>
      </c>
      <c r="BF285" s="32" t="n">
        <v>0.601</v>
      </c>
      <c r="BG285" s="32" t="n">
        <v>0.582</v>
      </c>
      <c r="BH285" s="32" t="n">
        <v>0.537</v>
      </c>
      <c r="BI285" s="34" t="n">
        <f aca="false">AVERAGE(BF285:BH285)</f>
        <v>0.573333333333333</v>
      </c>
      <c r="BJ285" s="33" t="n">
        <v>0.896</v>
      </c>
      <c r="BK285" s="32" t="n">
        <v>0.518</v>
      </c>
      <c r="BL285" s="32" t="n">
        <v>0.541</v>
      </c>
      <c r="BM285" s="34" t="n">
        <f aca="false">AVERAGE(BK285:BL285)</f>
        <v>0.5295</v>
      </c>
      <c r="BN285" s="33" t="n">
        <v>0.517</v>
      </c>
      <c r="BO285" s="32" t="n">
        <v>0.387</v>
      </c>
      <c r="BP285" s="32" t="n">
        <v>0.377</v>
      </c>
      <c r="BQ285" s="34" t="n">
        <f aca="false">AVERAGE(BO285:BP285)</f>
        <v>0.382</v>
      </c>
      <c r="BR285" s="32" t="n">
        <v>0.378</v>
      </c>
      <c r="BS285" s="32" t="n">
        <v>0.383</v>
      </c>
      <c r="BT285" s="32" t="n">
        <v>0.325</v>
      </c>
      <c r="BU285" s="34" t="n">
        <f aca="false">AVERAGE(BR285:BT285)</f>
        <v>0.362</v>
      </c>
      <c r="BV285" s="32" t="n">
        <v>0.357</v>
      </c>
      <c r="BW285" s="32" t="n">
        <v>0.362</v>
      </c>
      <c r="BX285" s="32" t="n">
        <v>0.37</v>
      </c>
      <c r="BY285" s="34" t="n">
        <f aca="false">AVERAGE(BV285:BX285)</f>
        <v>0.363</v>
      </c>
      <c r="BZ285" s="32" t="n">
        <v>0.326</v>
      </c>
      <c r="CA285" s="32" t="n">
        <v>0.303</v>
      </c>
      <c r="CB285" s="32" t="n">
        <v>0.529</v>
      </c>
      <c r="CC285" s="34" t="n">
        <f aca="false">AVERAGE(BZ285:CB285)</f>
        <v>0.386</v>
      </c>
      <c r="CD285" s="33" t="n">
        <v>1.235</v>
      </c>
      <c r="CE285" s="32" t="n">
        <v>0.39</v>
      </c>
      <c r="CF285" s="32" t="n">
        <v>0.379</v>
      </c>
      <c r="CG285" s="34" t="n">
        <f aca="false">AVERAGE(CE285:CF285)</f>
        <v>0.3845</v>
      </c>
      <c r="CH285" s="32" t="n">
        <v>0.471</v>
      </c>
      <c r="CI285" s="32" t="n">
        <v>0.456</v>
      </c>
      <c r="CJ285" s="32" t="n">
        <v>0.396</v>
      </c>
      <c r="CK285" s="34" t="n">
        <f aca="false">AVERAGE(CH285:CJ285)</f>
        <v>0.441</v>
      </c>
      <c r="CL285" s="32" t="n">
        <v>0.564</v>
      </c>
      <c r="CM285" s="32" t="n">
        <v>0.546</v>
      </c>
      <c r="CN285" s="32" t="n">
        <v>0.541</v>
      </c>
      <c r="CO285" s="34" t="n">
        <f aca="false">AVERAGE(CL285:CN285)</f>
        <v>0.550333333333333</v>
      </c>
      <c r="CP285" s="32" t="n">
        <v>0.489</v>
      </c>
      <c r="CQ285" s="32" t="n">
        <v>0.522</v>
      </c>
      <c r="CR285" s="32" t="n">
        <v>0.492</v>
      </c>
      <c r="CS285" s="34" t="n">
        <f aca="false">AVERAGE(CP285:CR285)</f>
        <v>0.501</v>
      </c>
      <c r="CT285" s="32" t="n">
        <v>0.85</v>
      </c>
      <c r="CU285" s="32" t="n">
        <v>0.589</v>
      </c>
      <c r="CV285" s="32" t="n">
        <v>0.648</v>
      </c>
      <c r="CW285" s="34" t="n">
        <f aca="false">AVERAGE(CT285:CV285)</f>
        <v>0.695666666666667</v>
      </c>
      <c r="CX285" s="33" t="n">
        <v>1.688</v>
      </c>
      <c r="CY285" s="32" t="n">
        <v>0.806</v>
      </c>
      <c r="CZ285" s="32" t="n">
        <v>0.497</v>
      </c>
      <c r="DA285" s="34" t="n">
        <f aca="false">AVERAGE(CY285:CZ285)</f>
        <v>0.6515</v>
      </c>
      <c r="DB285" s="32" t="n">
        <v>0.491</v>
      </c>
      <c r="DC285" s="32" t="n">
        <v>0.697</v>
      </c>
      <c r="DD285" s="32" t="n">
        <v>0.658</v>
      </c>
      <c r="DE285" s="34" t="n">
        <f aca="false">AVERAGE(DB285:DD285)</f>
        <v>0.615333333333333</v>
      </c>
      <c r="DF285" s="33" t="n">
        <v>0.799</v>
      </c>
      <c r="DG285" s="32" t="n">
        <v>0.867</v>
      </c>
      <c r="DH285" s="32" t="n">
        <v>0.261</v>
      </c>
      <c r="DI285" s="34" t="n">
        <f aca="false">AVERAGE(DG285:DH285)</f>
        <v>0.564</v>
      </c>
      <c r="DJ285" s="32" t="n">
        <v>0.612</v>
      </c>
      <c r="DK285" s="32" t="n">
        <v>0.527</v>
      </c>
      <c r="DL285" s="32" t="n">
        <v>0.568</v>
      </c>
      <c r="DM285" s="34" t="n">
        <f aca="false">AVERAGE(DJ285:DL285)</f>
        <v>0.569</v>
      </c>
      <c r="DN285" s="32" t="n">
        <v>0.577</v>
      </c>
      <c r="DO285" s="32" t="n">
        <v>0.534</v>
      </c>
      <c r="DP285" s="32" t="n">
        <v>0.936</v>
      </c>
      <c r="DQ285" s="34" t="n">
        <f aca="false">AVERAGE(DN285:DP285)</f>
        <v>0.682333333333333</v>
      </c>
      <c r="DR285" s="32" t="n">
        <v>0.66</v>
      </c>
      <c r="DS285" s="32" t="n">
        <v>0.448</v>
      </c>
      <c r="DT285" s="32" t="n">
        <v>0.52</v>
      </c>
      <c r="DU285" s="34" t="n">
        <f aca="false">AVERAGE(DR285:DT285)</f>
        <v>0.542666666666667</v>
      </c>
      <c r="DV285" s="32" t="n">
        <v>0.772</v>
      </c>
      <c r="DW285" s="32" t="n">
        <v>0.708</v>
      </c>
      <c r="DX285" s="32" t="n">
        <v>0.447</v>
      </c>
      <c r="DY285" s="34" t="n">
        <f aca="false">AVERAGE(DV285:DX285)</f>
        <v>0.642333333333333</v>
      </c>
    </row>
    <row r="286" customFormat="false" ht="15.75" hidden="false" customHeight="true" outlineLevel="0" collapsed="false">
      <c r="A286" s="32" t="s">
        <v>558</v>
      </c>
      <c r="B286" s="32" t="n">
        <v>0.493</v>
      </c>
      <c r="C286" s="32" t="n">
        <v>0.492</v>
      </c>
      <c r="D286" s="32" t="n">
        <v>0.485</v>
      </c>
      <c r="E286" s="34" t="n">
        <f aca="false">AVERAGE(B286:D286)</f>
        <v>0.49</v>
      </c>
      <c r="F286" s="32" t="n">
        <v>0.42</v>
      </c>
      <c r="G286" s="32" t="n">
        <v>0.462</v>
      </c>
      <c r="H286" s="32" t="n">
        <v>0.424</v>
      </c>
      <c r="I286" s="34" t="n">
        <f aca="false">AVERAGE(F286:H286)</f>
        <v>0.435333333333333</v>
      </c>
      <c r="J286" s="32" t="n">
        <v>0.344</v>
      </c>
      <c r="K286" s="32" t="n">
        <v>0.436</v>
      </c>
      <c r="L286" s="32" t="n">
        <v>0.754</v>
      </c>
      <c r="M286" s="34" t="n">
        <f aca="false">AVERAGE(J286:L286)</f>
        <v>0.511333333333333</v>
      </c>
      <c r="N286" s="32" t="n">
        <v>0.819</v>
      </c>
      <c r="O286" s="32" t="n">
        <v>0.501</v>
      </c>
      <c r="P286" s="32" t="n">
        <v>0.947</v>
      </c>
      <c r="Q286" s="34" t="n">
        <f aca="false">AVERAGE(N286:P286)</f>
        <v>0.755666666666667</v>
      </c>
      <c r="R286" s="32" t="n">
        <v>0.391</v>
      </c>
      <c r="S286" s="32" t="n">
        <v>0.657</v>
      </c>
      <c r="T286" s="32" t="n">
        <v>0.348</v>
      </c>
      <c r="U286" s="34" t="n">
        <f aca="false">AVERAGE(R286:T286)</f>
        <v>0.465333333333333</v>
      </c>
      <c r="V286" s="32" t="n">
        <v>0.379</v>
      </c>
      <c r="W286" s="32" t="n">
        <v>0.384</v>
      </c>
      <c r="X286" s="32" t="n">
        <v>0.348</v>
      </c>
      <c r="Y286" s="34" t="n">
        <f aca="false">AVERAGE(V286:X286)</f>
        <v>0.370333333333333</v>
      </c>
      <c r="Z286" s="32" t="n">
        <v>0.391</v>
      </c>
      <c r="AA286" s="32" t="n">
        <v>0.363</v>
      </c>
      <c r="AB286" s="32" t="n">
        <v>0.346</v>
      </c>
      <c r="AC286" s="34" t="n">
        <f aca="false">AVERAGE(Z286:AB286)</f>
        <v>0.366666666666667</v>
      </c>
      <c r="AD286" s="32" t="n">
        <v>0.685</v>
      </c>
      <c r="AE286" s="32" t="n">
        <v>0.751</v>
      </c>
      <c r="AF286" s="32" t="n">
        <v>0.19</v>
      </c>
      <c r="AG286" s="34" t="n">
        <f aca="false">AVERAGE(AD286:AF286)</f>
        <v>0.542</v>
      </c>
      <c r="AH286" s="33" t="n">
        <v>0.441</v>
      </c>
      <c r="AI286" s="32" t="n">
        <v>0.381</v>
      </c>
      <c r="AJ286" s="32" t="n">
        <v>0.387</v>
      </c>
      <c r="AK286" s="34" t="n">
        <f aca="false">AVERAGE(AI286:AJ286)</f>
        <v>0.384</v>
      </c>
      <c r="AL286" s="32" t="n">
        <v>0.468</v>
      </c>
      <c r="AM286" s="32" t="n">
        <v>0.377</v>
      </c>
      <c r="AN286" s="32" t="n">
        <v>0.375</v>
      </c>
      <c r="AO286" s="34" t="n">
        <f aca="false">AVERAGE(AL286:AN286)</f>
        <v>0.406666666666667</v>
      </c>
      <c r="AP286" s="32" t="n">
        <v>0.3</v>
      </c>
      <c r="AQ286" s="32" t="n">
        <v>0.314</v>
      </c>
      <c r="AR286" s="32" t="n">
        <v>0.313</v>
      </c>
      <c r="AS286" s="34" t="n">
        <f aca="false">AVERAGE(AP286:AR286)</f>
        <v>0.309</v>
      </c>
      <c r="AT286" s="32" t="n">
        <v>0.322</v>
      </c>
      <c r="AU286" s="32" t="n">
        <v>0.309</v>
      </c>
      <c r="AV286" s="32" t="n">
        <v>0.363</v>
      </c>
      <c r="AW286" s="34" t="n">
        <f aca="false">AVERAGE(AT286:AV286)</f>
        <v>0.331333333333333</v>
      </c>
      <c r="AX286" s="32" t="n">
        <v>0.602</v>
      </c>
      <c r="AY286" s="32" t="n">
        <v>0.576</v>
      </c>
      <c r="AZ286" s="32" t="n">
        <v>0.589</v>
      </c>
      <c r="BA286" s="34" t="n">
        <f aca="false">AVERAGE(AX286:AZ286)</f>
        <v>0.589</v>
      </c>
      <c r="BB286" s="32" t="n">
        <v>0.467</v>
      </c>
      <c r="BC286" s="32" t="n">
        <v>0.46</v>
      </c>
      <c r="BD286" s="32" t="n">
        <v>0.487</v>
      </c>
      <c r="BE286" s="34" t="n">
        <f aca="false">AVERAGE(BB286:BD286)</f>
        <v>0.471333333333333</v>
      </c>
      <c r="BF286" s="32" t="n">
        <v>0.601</v>
      </c>
      <c r="BG286" s="32" t="n">
        <v>0.583</v>
      </c>
      <c r="BH286" s="32" t="n">
        <v>0.537</v>
      </c>
      <c r="BI286" s="34" t="n">
        <f aca="false">AVERAGE(BF286:BH286)</f>
        <v>0.573666666666667</v>
      </c>
      <c r="BJ286" s="33" t="n">
        <v>0.895</v>
      </c>
      <c r="BK286" s="32" t="n">
        <v>0.517</v>
      </c>
      <c r="BL286" s="32" t="n">
        <v>0.541</v>
      </c>
      <c r="BM286" s="34" t="n">
        <f aca="false">AVERAGE(BK286:BL286)</f>
        <v>0.529</v>
      </c>
      <c r="BN286" s="33" t="n">
        <v>0.516</v>
      </c>
      <c r="BO286" s="32" t="n">
        <v>0.387</v>
      </c>
      <c r="BP286" s="32" t="n">
        <v>0.377</v>
      </c>
      <c r="BQ286" s="34" t="n">
        <f aca="false">AVERAGE(BO286:BP286)</f>
        <v>0.382</v>
      </c>
      <c r="BR286" s="32" t="n">
        <v>0.378</v>
      </c>
      <c r="BS286" s="32" t="n">
        <v>0.383</v>
      </c>
      <c r="BT286" s="32" t="n">
        <v>0.325</v>
      </c>
      <c r="BU286" s="34" t="n">
        <f aca="false">AVERAGE(BR286:BT286)</f>
        <v>0.362</v>
      </c>
      <c r="BV286" s="32" t="n">
        <v>0.357</v>
      </c>
      <c r="BW286" s="32" t="n">
        <v>0.362</v>
      </c>
      <c r="BX286" s="32" t="n">
        <v>0.37</v>
      </c>
      <c r="BY286" s="34" t="n">
        <f aca="false">AVERAGE(BV286:BX286)</f>
        <v>0.363</v>
      </c>
      <c r="BZ286" s="32" t="n">
        <v>0.326</v>
      </c>
      <c r="CA286" s="32" t="n">
        <v>0.304</v>
      </c>
      <c r="CB286" s="32" t="n">
        <v>0.529</v>
      </c>
      <c r="CC286" s="34" t="n">
        <f aca="false">AVERAGE(BZ286:CB286)</f>
        <v>0.386333333333333</v>
      </c>
      <c r="CD286" s="33" t="n">
        <v>1.232</v>
      </c>
      <c r="CE286" s="32" t="n">
        <v>0.39</v>
      </c>
      <c r="CF286" s="32" t="n">
        <v>0.379</v>
      </c>
      <c r="CG286" s="34" t="n">
        <f aca="false">AVERAGE(CE286:CF286)</f>
        <v>0.3845</v>
      </c>
      <c r="CH286" s="32" t="n">
        <v>0.471</v>
      </c>
      <c r="CI286" s="32" t="n">
        <v>0.456</v>
      </c>
      <c r="CJ286" s="32" t="n">
        <v>0.396</v>
      </c>
      <c r="CK286" s="34" t="n">
        <f aca="false">AVERAGE(CH286:CJ286)</f>
        <v>0.441</v>
      </c>
      <c r="CL286" s="32" t="n">
        <v>0.564</v>
      </c>
      <c r="CM286" s="32" t="n">
        <v>0.545</v>
      </c>
      <c r="CN286" s="32" t="n">
        <v>0.541</v>
      </c>
      <c r="CO286" s="34" t="n">
        <f aca="false">AVERAGE(CL286:CN286)</f>
        <v>0.55</v>
      </c>
      <c r="CP286" s="32" t="n">
        <v>0.49</v>
      </c>
      <c r="CQ286" s="32" t="n">
        <v>0.522</v>
      </c>
      <c r="CR286" s="32" t="n">
        <v>0.491</v>
      </c>
      <c r="CS286" s="34" t="n">
        <f aca="false">AVERAGE(CP286:CR286)</f>
        <v>0.501</v>
      </c>
      <c r="CT286" s="32" t="n">
        <v>0.849</v>
      </c>
      <c r="CU286" s="32" t="n">
        <v>0.589</v>
      </c>
      <c r="CV286" s="32" t="n">
        <v>0.647</v>
      </c>
      <c r="CW286" s="34" t="n">
        <f aca="false">AVERAGE(CT286:CV286)</f>
        <v>0.695</v>
      </c>
      <c r="CX286" s="33" t="n">
        <v>1.681</v>
      </c>
      <c r="CY286" s="32" t="n">
        <v>0.807</v>
      </c>
      <c r="CZ286" s="32" t="n">
        <v>0.495</v>
      </c>
      <c r="DA286" s="34" t="n">
        <f aca="false">AVERAGE(CY286:CZ286)</f>
        <v>0.651</v>
      </c>
      <c r="DB286" s="32" t="n">
        <v>0.491</v>
      </c>
      <c r="DC286" s="32" t="n">
        <v>0.694</v>
      </c>
      <c r="DD286" s="32" t="n">
        <v>0.655</v>
      </c>
      <c r="DE286" s="34" t="n">
        <f aca="false">AVERAGE(DB286:DD286)</f>
        <v>0.613333333333333</v>
      </c>
      <c r="DF286" s="33" t="n">
        <v>0.797</v>
      </c>
      <c r="DG286" s="32" t="n">
        <v>0.864</v>
      </c>
      <c r="DH286" s="32" t="n">
        <v>0.262</v>
      </c>
      <c r="DI286" s="34" t="n">
        <f aca="false">AVERAGE(DG286:DH286)</f>
        <v>0.563</v>
      </c>
      <c r="DJ286" s="32" t="n">
        <v>0.614</v>
      </c>
      <c r="DK286" s="32" t="n">
        <v>0.526</v>
      </c>
      <c r="DL286" s="32" t="n">
        <v>0.567</v>
      </c>
      <c r="DM286" s="34" t="n">
        <f aca="false">AVERAGE(DJ286:DL286)</f>
        <v>0.569</v>
      </c>
      <c r="DN286" s="32" t="n">
        <v>0.576</v>
      </c>
      <c r="DO286" s="32" t="n">
        <v>0.533</v>
      </c>
      <c r="DP286" s="32" t="n">
        <v>0.933</v>
      </c>
      <c r="DQ286" s="34" t="n">
        <f aca="false">AVERAGE(DN286:DP286)</f>
        <v>0.680666666666667</v>
      </c>
      <c r="DR286" s="32" t="n">
        <v>0.657</v>
      </c>
      <c r="DS286" s="32" t="n">
        <v>0.448</v>
      </c>
      <c r="DT286" s="32" t="n">
        <v>0.52</v>
      </c>
      <c r="DU286" s="34" t="n">
        <f aca="false">AVERAGE(DR286:DT286)</f>
        <v>0.541666666666667</v>
      </c>
      <c r="DV286" s="32" t="n">
        <v>0.77</v>
      </c>
      <c r="DW286" s="32" t="n">
        <v>0.703</v>
      </c>
      <c r="DX286" s="32" t="n">
        <v>0.447</v>
      </c>
      <c r="DY286" s="34" t="n">
        <f aca="false">AVERAGE(DV286:DX286)</f>
        <v>0.64</v>
      </c>
    </row>
    <row r="287" customFormat="false" ht="15.75" hidden="false" customHeight="true" outlineLevel="0" collapsed="false">
      <c r="A287" s="32" t="s">
        <v>559</v>
      </c>
      <c r="B287" s="32" t="n">
        <v>0.492</v>
      </c>
      <c r="C287" s="32" t="n">
        <v>0.491</v>
      </c>
      <c r="D287" s="32" t="n">
        <v>0.483</v>
      </c>
      <c r="E287" s="34" t="n">
        <f aca="false">AVERAGE(B287:D287)</f>
        <v>0.488666666666667</v>
      </c>
      <c r="F287" s="32" t="n">
        <v>0.419</v>
      </c>
      <c r="G287" s="32" t="n">
        <v>0.462</v>
      </c>
      <c r="H287" s="32" t="n">
        <v>0.423</v>
      </c>
      <c r="I287" s="34" t="n">
        <f aca="false">AVERAGE(F287:H287)</f>
        <v>0.434666666666667</v>
      </c>
      <c r="J287" s="32" t="n">
        <v>0.344</v>
      </c>
      <c r="K287" s="32" t="n">
        <v>0.436</v>
      </c>
      <c r="L287" s="32" t="n">
        <v>0.752</v>
      </c>
      <c r="M287" s="34" t="n">
        <f aca="false">AVERAGE(J287:L287)</f>
        <v>0.510666666666667</v>
      </c>
      <c r="N287" s="32" t="n">
        <v>0.823</v>
      </c>
      <c r="O287" s="32" t="n">
        <v>0.498</v>
      </c>
      <c r="P287" s="32" t="n">
        <v>0.947</v>
      </c>
      <c r="Q287" s="34" t="n">
        <f aca="false">AVERAGE(N287:P287)</f>
        <v>0.756</v>
      </c>
      <c r="R287" s="32" t="n">
        <v>0.39</v>
      </c>
      <c r="S287" s="32" t="n">
        <v>0.65</v>
      </c>
      <c r="T287" s="32" t="n">
        <v>0.347</v>
      </c>
      <c r="U287" s="34" t="n">
        <f aca="false">AVERAGE(R287:T287)</f>
        <v>0.462333333333333</v>
      </c>
      <c r="V287" s="32" t="n">
        <v>0.379</v>
      </c>
      <c r="W287" s="32" t="n">
        <v>0.384</v>
      </c>
      <c r="X287" s="32" t="n">
        <v>0.349</v>
      </c>
      <c r="Y287" s="34" t="n">
        <f aca="false">AVERAGE(V287:X287)</f>
        <v>0.370666666666667</v>
      </c>
      <c r="Z287" s="32" t="n">
        <v>0.391</v>
      </c>
      <c r="AA287" s="32" t="n">
        <v>0.363</v>
      </c>
      <c r="AB287" s="32" t="n">
        <v>0.346</v>
      </c>
      <c r="AC287" s="34" t="n">
        <f aca="false">AVERAGE(Z287:AB287)</f>
        <v>0.366666666666667</v>
      </c>
      <c r="AD287" s="32" t="n">
        <v>0.681</v>
      </c>
      <c r="AE287" s="32" t="n">
        <v>0.75</v>
      </c>
      <c r="AF287" s="32" t="n">
        <v>0.19</v>
      </c>
      <c r="AG287" s="34" t="n">
        <f aca="false">AVERAGE(AD287:AF287)</f>
        <v>0.540333333333333</v>
      </c>
      <c r="AH287" s="33" t="n">
        <v>0.44</v>
      </c>
      <c r="AI287" s="32" t="n">
        <v>0.38</v>
      </c>
      <c r="AJ287" s="32" t="n">
        <v>0.387</v>
      </c>
      <c r="AK287" s="34" t="n">
        <f aca="false">AVERAGE(AI287:AJ287)</f>
        <v>0.3835</v>
      </c>
      <c r="AL287" s="32" t="n">
        <v>0.467</v>
      </c>
      <c r="AM287" s="32" t="n">
        <v>0.377</v>
      </c>
      <c r="AN287" s="32" t="n">
        <v>0.375</v>
      </c>
      <c r="AO287" s="34" t="n">
        <f aca="false">AVERAGE(AL287:AN287)</f>
        <v>0.406333333333333</v>
      </c>
      <c r="AP287" s="32" t="n">
        <v>0.3</v>
      </c>
      <c r="AQ287" s="32" t="n">
        <v>0.313</v>
      </c>
      <c r="AR287" s="32" t="n">
        <v>0.314</v>
      </c>
      <c r="AS287" s="34" t="n">
        <f aca="false">AVERAGE(AP287:AR287)</f>
        <v>0.309</v>
      </c>
      <c r="AT287" s="32" t="n">
        <v>0.321</v>
      </c>
      <c r="AU287" s="32" t="n">
        <v>0.308</v>
      </c>
      <c r="AV287" s="32" t="n">
        <v>0.363</v>
      </c>
      <c r="AW287" s="34" t="n">
        <f aca="false">AVERAGE(AT287:AV287)</f>
        <v>0.330666666666667</v>
      </c>
      <c r="AX287" s="32" t="n">
        <v>0.602</v>
      </c>
      <c r="AY287" s="32" t="n">
        <v>0.576</v>
      </c>
      <c r="AZ287" s="32" t="n">
        <v>0.589</v>
      </c>
      <c r="BA287" s="34" t="n">
        <f aca="false">AVERAGE(AX287:AZ287)</f>
        <v>0.589</v>
      </c>
      <c r="BB287" s="32" t="n">
        <v>0.467</v>
      </c>
      <c r="BC287" s="32" t="n">
        <v>0.461</v>
      </c>
      <c r="BD287" s="32" t="n">
        <v>0.487</v>
      </c>
      <c r="BE287" s="34" t="n">
        <f aca="false">AVERAGE(BB287:BD287)</f>
        <v>0.471666666666667</v>
      </c>
      <c r="BF287" s="32" t="n">
        <v>0.601</v>
      </c>
      <c r="BG287" s="32" t="n">
        <v>0.584</v>
      </c>
      <c r="BH287" s="32" t="n">
        <v>0.537</v>
      </c>
      <c r="BI287" s="34" t="n">
        <f aca="false">AVERAGE(BF287:BH287)</f>
        <v>0.574</v>
      </c>
      <c r="BJ287" s="33" t="n">
        <v>0.892</v>
      </c>
      <c r="BK287" s="32" t="n">
        <v>0.516</v>
      </c>
      <c r="BL287" s="32" t="n">
        <v>0.54</v>
      </c>
      <c r="BM287" s="34" t="n">
        <f aca="false">AVERAGE(BK287:BL287)</f>
        <v>0.528</v>
      </c>
      <c r="BN287" s="33" t="n">
        <v>0.515</v>
      </c>
      <c r="BO287" s="32" t="n">
        <v>0.387</v>
      </c>
      <c r="BP287" s="32" t="n">
        <v>0.377</v>
      </c>
      <c r="BQ287" s="34" t="n">
        <f aca="false">AVERAGE(BO287:BP287)</f>
        <v>0.382</v>
      </c>
      <c r="BR287" s="32" t="n">
        <v>0.378</v>
      </c>
      <c r="BS287" s="32" t="n">
        <v>0.383</v>
      </c>
      <c r="BT287" s="32" t="n">
        <v>0.325</v>
      </c>
      <c r="BU287" s="34" t="n">
        <f aca="false">AVERAGE(BR287:BT287)</f>
        <v>0.362</v>
      </c>
      <c r="BV287" s="32" t="n">
        <v>0.357</v>
      </c>
      <c r="BW287" s="32" t="n">
        <v>0.362</v>
      </c>
      <c r="BX287" s="32" t="n">
        <v>0.37</v>
      </c>
      <c r="BY287" s="34" t="n">
        <f aca="false">AVERAGE(BV287:BX287)</f>
        <v>0.363</v>
      </c>
      <c r="BZ287" s="32" t="n">
        <v>0.325</v>
      </c>
      <c r="CA287" s="32" t="n">
        <v>0.304</v>
      </c>
      <c r="CB287" s="32" t="n">
        <v>0.529</v>
      </c>
      <c r="CC287" s="34" t="n">
        <f aca="false">AVERAGE(BZ287:CB287)</f>
        <v>0.386</v>
      </c>
      <c r="CD287" s="33" t="n">
        <v>1.232</v>
      </c>
      <c r="CE287" s="32" t="n">
        <v>0.39</v>
      </c>
      <c r="CF287" s="32" t="n">
        <v>0.379</v>
      </c>
      <c r="CG287" s="34" t="n">
        <f aca="false">AVERAGE(CE287:CF287)</f>
        <v>0.3845</v>
      </c>
      <c r="CH287" s="32" t="n">
        <v>0.47</v>
      </c>
      <c r="CI287" s="32" t="n">
        <v>0.456</v>
      </c>
      <c r="CJ287" s="32" t="n">
        <v>0.395</v>
      </c>
      <c r="CK287" s="34" t="n">
        <f aca="false">AVERAGE(CH287:CJ287)</f>
        <v>0.440333333333333</v>
      </c>
      <c r="CL287" s="32" t="n">
        <v>0.563</v>
      </c>
      <c r="CM287" s="32" t="n">
        <v>0.545</v>
      </c>
      <c r="CN287" s="32" t="n">
        <v>0.54</v>
      </c>
      <c r="CO287" s="34" t="n">
        <f aca="false">AVERAGE(CL287:CN287)</f>
        <v>0.549333333333333</v>
      </c>
      <c r="CP287" s="32" t="n">
        <v>0.489</v>
      </c>
      <c r="CQ287" s="32" t="n">
        <v>0.521</v>
      </c>
      <c r="CR287" s="32" t="n">
        <v>0.491</v>
      </c>
      <c r="CS287" s="34" t="n">
        <f aca="false">AVERAGE(CP287:CR287)</f>
        <v>0.500333333333333</v>
      </c>
      <c r="CT287" s="32" t="n">
        <v>0.849</v>
      </c>
      <c r="CU287" s="32" t="n">
        <v>0.588</v>
      </c>
      <c r="CV287" s="32" t="n">
        <v>0.646</v>
      </c>
      <c r="CW287" s="34" t="n">
        <f aca="false">AVERAGE(CT287:CV287)</f>
        <v>0.694333333333333</v>
      </c>
      <c r="CX287" s="33" t="n">
        <v>1.677</v>
      </c>
      <c r="CY287" s="32" t="n">
        <v>0.805</v>
      </c>
      <c r="CZ287" s="32" t="n">
        <v>0.493</v>
      </c>
      <c r="DA287" s="34" t="n">
        <f aca="false">AVERAGE(CY287:CZ287)</f>
        <v>0.649</v>
      </c>
      <c r="DB287" s="32" t="n">
        <v>0.489</v>
      </c>
      <c r="DC287" s="32" t="n">
        <v>0.693</v>
      </c>
      <c r="DD287" s="32" t="n">
        <v>0.653</v>
      </c>
      <c r="DE287" s="34" t="n">
        <f aca="false">AVERAGE(DB287:DD287)</f>
        <v>0.611666666666667</v>
      </c>
      <c r="DF287" s="33" t="n">
        <v>0.796</v>
      </c>
      <c r="DG287" s="32" t="n">
        <v>0.863</v>
      </c>
      <c r="DH287" s="32" t="n">
        <v>0.263</v>
      </c>
      <c r="DI287" s="34" t="n">
        <f aca="false">AVERAGE(DG287:DH287)</f>
        <v>0.563</v>
      </c>
      <c r="DJ287" s="32" t="n">
        <v>0.613</v>
      </c>
      <c r="DK287" s="32" t="n">
        <v>0.526</v>
      </c>
      <c r="DL287" s="32" t="n">
        <v>0.566</v>
      </c>
      <c r="DM287" s="34" t="n">
        <f aca="false">AVERAGE(DJ287:DL287)</f>
        <v>0.568333333333333</v>
      </c>
      <c r="DN287" s="32" t="n">
        <v>0.576</v>
      </c>
      <c r="DO287" s="32" t="n">
        <v>0.532</v>
      </c>
      <c r="DP287" s="32" t="n">
        <v>0.934</v>
      </c>
      <c r="DQ287" s="34" t="n">
        <f aca="false">AVERAGE(DN287:DP287)</f>
        <v>0.680666666666667</v>
      </c>
      <c r="DR287" s="32" t="n">
        <v>0.652</v>
      </c>
      <c r="DS287" s="32" t="n">
        <v>0.448</v>
      </c>
      <c r="DT287" s="32" t="n">
        <v>0.519</v>
      </c>
      <c r="DU287" s="34" t="n">
        <f aca="false">AVERAGE(DR287:DT287)</f>
        <v>0.539666666666667</v>
      </c>
      <c r="DV287" s="32" t="n">
        <v>0.766</v>
      </c>
      <c r="DW287" s="32" t="n">
        <v>0.7</v>
      </c>
      <c r="DX287" s="32" t="n">
        <v>0.447</v>
      </c>
      <c r="DY287" s="34" t="n">
        <f aca="false">AVERAGE(DV287:DX287)</f>
        <v>0.637666666666667</v>
      </c>
    </row>
    <row r="288" customFormat="false" ht="15.75" hidden="false" customHeight="true" outlineLevel="0" collapsed="false">
      <c r="A288" s="32" t="s">
        <v>560</v>
      </c>
      <c r="B288" s="32" t="n">
        <v>0.495</v>
      </c>
      <c r="C288" s="32" t="n">
        <v>0.489</v>
      </c>
      <c r="D288" s="32" t="n">
        <v>0.48</v>
      </c>
      <c r="E288" s="34" t="n">
        <f aca="false">AVERAGE(B288:D288)</f>
        <v>0.488</v>
      </c>
      <c r="F288" s="32" t="n">
        <v>0.423</v>
      </c>
      <c r="G288" s="32" t="n">
        <v>0.472</v>
      </c>
      <c r="H288" s="32" t="n">
        <v>0.425</v>
      </c>
      <c r="I288" s="34" t="n">
        <f aca="false">AVERAGE(F288:H288)</f>
        <v>0.44</v>
      </c>
      <c r="J288" s="32" t="n">
        <v>0.346</v>
      </c>
      <c r="K288" s="32" t="n">
        <v>0.437</v>
      </c>
      <c r="L288" s="32" t="n">
        <v>0.772</v>
      </c>
      <c r="M288" s="34" t="n">
        <f aca="false">AVERAGE(J288:L288)</f>
        <v>0.518333333333333</v>
      </c>
      <c r="N288" s="32" t="n">
        <v>0.861</v>
      </c>
      <c r="O288" s="32" t="n">
        <v>0.453</v>
      </c>
      <c r="P288" s="32" t="n">
        <v>0.94</v>
      </c>
      <c r="Q288" s="34" t="n">
        <f aca="false">AVERAGE(N288:P288)</f>
        <v>0.751333333333333</v>
      </c>
      <c r="R288" s="32" t="n">
        <v>0.392</v>
      </c>
      <c r="S288" s="32" t="n">
        <v>0.716</v>
      </c>
      <c r="T288" s="32" t="n">
        <v>0.349</v>
      </c>
      <c r="U288" s="34" t="n">
        <f aca="false">AVERAGE(R288:T288)</f>
        <v>0.485666666666667</v>
      </c>
      <c r="V288" s="32" t="n">
        <v>0.382</v>
      </c>
      <c r="W288" s="32" t="n">
        <v>0.387</v>
      </c>
      <c r="X288" s="32" t="n">
        <v>0.352</v>
      </c>
      <c r="Y288" s="34" t="n">
        <f aca="false">AVERAGE(V288:X288)</f>
        <v>0.373666666666667</v>
      </c>
      <c r="Z288" s="32" t="n">
        <v>0.401</v>
      </c>
      <c r="AA288" s="32" t="n">
        <v>0.363</v>
      </c>
      <c r="AB288" s="32" t="n">
        <v>0.35</v>
      </c>
      <c r="AC288" s="34" t="n">
        <f aca="false">AVERAGE(Z288:AB288)</f>
        <v>0.371333333333333</v>
      </c>
      <c r="AD288" s="32" t="n">
        <v>0.66</v>
      </c>
      <c r="AE288" s="32" t="n">
        <v>0.764</v>
      </c>
      <c r="AF288" s="32" t="n">
        <v>0.189</v>
      </c>
      <c r="AG288" s="34" t="n">
        <f aca="false">AVERAGE(AD288:AF288)</f>
        <v>0.537666666666667</v>
      </c>
      <c r="AH288" s="33" t="n">
        <v>0.433</v>
      </c>
      <c r="AI288" s="32" t="n">
        <v>0.382</v>
      </c>
      <c r="AJ288" s="32" t="n">
        <v>0.387</v>
      </c>
      <c r="AK288" s="34" t="n">
        <f aca="false">AVERAGE(AI288:AJ288)</f>
        <v>0.3845</v>
      </c>
      <c r="AL288" s="32" t="n">
        <v>0.515</v>
      </c>
      <c r="AM288" s="32" t="n">
        <v>0.384</v>
      </c>
      <c r="AN288" s="32" t="n">
        <v>0.382</v>
      </c>
      <c r="AO288" s="34" t="n">
        <f aca="false">AVERAGE(AL288:AN288)</f>
        <v>0.427</v>
      </c>
      <c r="AP288" s="32" t="n">
        <v>0.301</v>
      </c>
      <c r="AQ288" s="32" t="n">
        <v>0.311</v>
      </c>
      <c r="AR288" s="32" t="n">
        <v>0.316</v>
      </c>
      <c r="AS288" s="34" t="n">
        <f aca="false">AVERAGE(AP288:AR288)</f>
        <v>0.309333333333333</v>
      </c>
      <c r="AT288" s="32" t="n">
        <v>0.323</v>
      </c>
      <c r="AU288" s="32" t="n">
        <v>0.31</v>
      </c>
      <c r="AV288" s="32" t="n">
        <v>0.364</v>
      </c>
      <c r="AW288" s="34" t="n">
        <f aca="false">AVERAGE(AT288:AV288)</f>
        <v>0.332333333333333</v>
      </c>
      <c r="AX288" s="32" t="n">
        <v>0.615</v>
      </c>
      <c r="AY288" s="32" t="n">
        <v>0.575</v>
      </c>
      <c r="AZ288" s="32" t="n">
        <v>0.591</v>
      </c>
      <c r="BA288" s="34" t="n">
        <f aca="false">AVERAGE(AX288:AZ288)</f>
        <v>0.593666666666667</v>
      </c>
      <c r="BB288" s="32" t="n">
        <v>0.459</v>
      </c>
      <c r="BC288" s="32" t="n">
        <v>0.461</v>
      </c>
      <c r="BD288" s="32" t="n">
        <v>0.487</v>
      </c>
      <c r="BE288" s="34" t="n">
        <f aca="false">AVERAGE(BB288:BD288)</f>
        <v>0.469</v>
      </c>
      <c r="BF288" s="32" t="n">
        <v>0.601</v>
      </c>
      <c r="BG288" s="32" t="n">
        <v>0.585</v>
      </c>
      <c r="BH288" s="32" t="n">
        <v>0.542</v>
      </c>
      <c r="BI288" s="34" t="n">
        <f aca="false">AVERAGE(BF288:BH288)</f>
        <v>0.576</v>
      </c>
      <c r="BJ288" s="33" t="n">
        <v>0.867</v>
      </c>
      <c r="BK288" s="32" t="n">
        <v>0.518</v>
      </c>
      <c r="BL288" s="32" t="n">
        <v>0.537</v>
      </c>
      <c r="BM288" s="34" t="n">
        <f aca="false">AVERAGE(BK288:BL288)</f>
        <v>0.5275</v>
      </c>
      <c r="BN288" s="33" t="n">
        <v>0.523</v>
      </c>
      <c r="BO288" s="32" t="n">
        <v>0.388</v>
      </c>
      <c r="BP288" s="32" t="n">
        <v>0.373</v>
      </c>
      <c r="BQ288" s="34" t="n">
        <f aca="false">AVERAGE(BO288:BP288)</f>
        <v>0.3805</v>
      </c>
      <c r="BR288" s="32" t="n">
        <v>0.381</v>
      </c>
      <c r="BS288" s="32" t="n">
        <v>0.384</v>
      </c>
      <c r="BT288" s="32" t="n">
        <v>0.325</v>
      </c>
      <c r="BU288" s="34" t="n">
        <f aca="false">AVERAGE(BR288:BT288)</f>
        <v>0.363333333333333</v>
      </c>
      <c r="BV288" s="32" t="n">
        <v>0.361</v>
      </c>
      <c r="BW288" s="32" t="n">
        <v>0.366</v>
      </c>
      <c r="BX288" s="32" t="n">
        <v>0.377</v>
      </c>
      <c r="BY288" s="34" t="n">
        <f aca="false">AVERAGE(BV288:BX288)</f>
        <v>0.368</v>
      </c>
      <c r="BZ288" s="32" t="n">
        <v>0.332</v>
      </c>
      <c r="CA288" s="32" t="n">
        <v>0.307</v>
      </c>
      <c r="CB288" s="32" t="n">
        <v>0.535</v>
      </c>
      <c r="CC288" s="34" t="n">
        <f aca="false">AVERAGE(BZ288:CB288)</f>
        <v>0.391333333333333</v>
      </c>
      <c r="CD288" s="33" t="n">
        <v>1.203</v>
      </c>
      <c r="CE288" s="32" t="n">
        <v>0.391</v>
      </c>
      <c r="CF288" s="32" t="n">
        <v>0.385</v>
      </c>
      <c r="CG288" s="34" t="n">
        <f aca="false">AVERAGE(CE288:CF288)</f>
        <v>0.388</v>
      </c>
      <c r="CH288" s="32" t="n">
        <v>0.465</v>
      </c>
      <c r="CI288" s="32" t="n">
        <v>0.453</v>
      </c>
      <c r="CJ288" s="32" t="n">
        <v>0.391</v>
      </c>
      <c r="CK288" s="34" t="n">
        <f aca="false">AVERAGE(CH288:CJ288)</f>
        <v>0.436333333333333</v>
      </c>
      <c r="CL288" s="32" t="n">
        <v>0.568</v>
      </c>
      <c r="CM288" s="32" t="n">
        <v>0.549</v>
      </c>
      <c r="CN288" s="32" t="n">
        <v>0.539</v>
      </c>
      <c r="CO288" s="34" t="n">
        <f aca="false">AVERAGE(CL288:CN288)</f>
        <v>0.552</v>
      </c>
      <c r="CP288" s="32" t="n">
        <v>0.491</v>
      </c>
      <c r="CQ288" s="32" t="n">
        <v>0.516</v>
      </c>
      <c r="CR288" s="32" t="n">
        <v>0.488</v>
      </c>
      <c r="CS288" s="34" t="n">
        <f aca="false">AVERAGE(CP288:CR288)</f>
        <v>0.498333333333333</v>
      </c>
      <c r="CT288" s="32" t="n">
        <v>0.824</v>
      </c>
      <c r="CU288" s="32" t="n">
        <v>0.591</v>
      </c>
      <c r="CV288" s="32" t="n">
        <v>0.662</v>
      </c>
      <c r="CW288" s="34" t="n">
        <f aca="false">AVERAGE(CT288:CV288)</f>
        <v>0.692333333333333</v>
      </c>
      <c r="CX288" s="33" t="n">
        <v>1.633</v>
      </c>
      <c r="CY288" s="32" t="n">
        <v>0.914</v>
      </c>
      <c r="CZ288" s="32" t="n">
        <v>0.525</v>
      </c>
      <c r="DA288" s="34" t="n">
        <f aca="false">AVERAGE(CY288:CZ288)</f>
        <v>0.7195</v>
      </c>
      <c r="DB288" s="32" t="n">
        <v>0.505</v>
      </c>
      <c r="DC288" s="32" t="n">
        <v>0.701</v>
      </c>
      <c r="DD288" s="32" t="n">
        <v>0.662</v>
      </c>
      <c r="DE288" s="34" t="n">
        <f aca="false">AVERAGE(DB288:DD288)</f>
        <v>0.622666666666667</v>
      </c>
      <c r="DF288" s="33" t="n">
        <v>0.807</v>
      </c>
      <c r="DG288" s="32" t="n">
        <v>0.852</v>
      </c>
      <c r="DH288" s="32" t="n">
        <v>0.232</v>
      </c>
      <c r="DI288" s="34" t="n">
        <f aca="false">AVERAGE(DG288:DH288)</f>
        <v>0.542</v>
      </c>
      <c r="DJ288" s="32" t="n">
        <v>0.588</v>
      </c>
      <c r="DK288" s="32" t="n">
        <v>0.53</v>
      </c>
      <c r="DL288" s="32" t="n">
        <v>0.564</v>
      </c>
      <c r="DM288" s="34" t="n">
        <f aca="false">AVERAGE(DJ288:DL288)</f>
        <v>0.560666666666667</v>
      </c>
      <c r="DN288" s="32" t="n">
        <v>0.59</v>
      </c>
      <c r="DO288" s="32" t="n">
        <v>0.53</v>
      </c>
      <c r="DP288" s="32" t="n">
        <v>0.947</v>
      </c>
      <c r="DQ288" s="34" t="n">
        <f aca="false">AVERAGE(DN288:DP288)</f>
        <v>0.689</v>
      </c>
      <c r="DR288" s="32" t="n">
        <v>0.669</v>
      </c>
      <c r="DS288" s="32" t="n">
        <v>0.45</v>
      </c>
      <c r="DT288" s="32" t="n">
        <v>0.521</v>
      </c>
      <c r="DU288" s="34" t="n">
        <f aca="false">AVERAGE(DR288:DT288)</f>
        <v>0.546666666666667</v>
      </c>
      <c r="DV288" s="32" t="n">
        <v>0.767</v>
      </c>
      <c r="DW288" s="32" t="n">
        <v>0.698</v>
      </c>
      <c r="DX288" s="32" t="n">
        <v>0.448</v>
      </c>
      <c r="DY288" s="34" t="n">
        <f aca="false">AVERAGE(DV288:DX288)</f>
        <v>0.637666666666667</v>
      </c>
    </row>
    <row r="289" customFormat="false" ht="15.75" hidden="false" customHeight="true" outlineLevel="0" collapsed="false">
      <c r="A289" s="32" t="s">
        <v>561</v>
      </c>
      <c r="B289" s="32" t="n">
        <v>0.489</v>
      </c>
      <c r="C289" s="32" t="n">
        <v>0.489</v>
      </c>
      <c r="D289" s="32" t="n">
        <v>0.48</v>
      </c>
      <c r="E289" s="34" t="n">
        <f aca="false">AVERAGE(B289:D289)</f>
        <v>0.486</v>
      </c>
      <c r="F289" s="32" t="n">
        <v>0.419</v>
      </c>
      <c r="G289" s="32" t="n">
        <v>0.462</v>
      </c>
      <c r="H289" s="32" t="n">
        <v>0.422</v>
      </c>
      <c r="I289" s="34" t="n">
        <f aca="false">AVERAGE(F289:H289)</f>
        <v>0.434333333333333</v>
      </c>
      <c r="J289" s="32" t="n">
        <v>0.344</v>
      </c>
      <c r="K289" s="32" t="n">
        <v>0.437</v>
      </c>
      <c r="L289" s="32" t="n">
        <v>0.747</v>
      </c>
      <c r="M289" s="34" t="n">
        <f aca="false">AVERAGE(J289:L289)</f>
        <v>0.509333333333333</v>
      </c>
      <c r="N289" s="32" t="n">
        <v>0.831</v>
      </c>
      <c r="O289" s="32" t="n">
        <v>0.494</v>
      </c>
      <c r="P289" s="32" t="n">
        <v>0.946</v>
      </c>
      <c r="Q289" s="34" t="n">
        <f aca="false">AVERAGE(N289:P289)</f>
        <v>0.757</v>
      </c>
      <c r="R289" s="32" t="n">
        <v>0.39</v>
      </c>
      <c r="S289" s="32" t="n">
        <v>0.651</v>
      </c>
      <c r="T289" s="32" t="n">
        <v>0.348</v>
      </c>
      <c r="U289" s="34" t="n">
        <f aca="false">AVERAGE(R289:T289)</f>
        <v>0.463</v>
      </c>
      <c r="V289" s="32" t="n">
        <v>0.379</v>
      </c>
      <c r="W289" s="32" t="n">
        <v>0.384</v>
      </c>
      <c r="X289" s="32" t="n">
        <v>0.349</v>
      </c>
      <c r="Y289" s="34" t="n">
        <f aca="false">AVERAGE(V289:X289)</f>
        <v>0.370666666666667</v>
      </c>
      <c r="Z289" s="32" t="n">
        <v>0.391</v>
      </c>
      <c r="AA289" s="32" t="n">
        <v>0.363</v>
      </c>
      <c r="AB289" s="32" t="n">
        <v>0.347</v>
      </c>
      <c r="AC289" s="34" t="n">
        <f aca="false">AVERAGE(Z289:AB289)</f>
        <v>0.367</v>
      </c>
      <c r="AD289" s="32" t="n">
        <v>0.676</v>
      </c>
      <c r="AE289" s="32" t="n">
        <v>0.74</v>
      </c>
      <c r="AF289" s="32" t="n">
        <v>0.19</v>
      </c>
      <c r="AG289" s="34" t="n">
        <f aca="false">AVERAGE(AD289:AF289)</f>
        <v>0.535333333333333</v>
      </c>
      <c r="AH289" s="33" t="n">
        <v>0.439</v>
      </c>
      <c r="AI289" s="32" t="n">
        <v>0.38</v>
      </c>
      <c r="AJ289" s="32" t="n">
        <v>0.386</v>
      </c>
      <c r="AK289" s="34" t="n">
        <f aca="false">AVERAGE(AI289:AJ289)</f>
        <v>0.383</v>
      </c>
      <c r="AL289" s="32" t="n">
        <v>0.467</v>
      </c>
      <c r="AM289" s="32" t="n">
        <v>0.377</v>
      </c>
      <c r="AN289" s="32" t="n">
        <v>0.375</v>
      </c>
      <c r="AO289" s="34" t="n">
        <f aca="false">AVERAGE(AL289:AN289)</f>
        <v>0.406333333333333</v>
      </c>
      <c r="AP289" s="32" t="n">
        <v>0.3</v>
      </c>
      <c r="AQ289" s="32" t="n">
        <v>0.312</v>
      </c>
      <c r="AR289" s="32" t="n">
        <v>0.313</v>
      </c>
      <c r="AS289" s="34" t="n">
        <f aca="false">AVERAGE(AP289:AR289)</f>
        <v>0.308333333333333</v>
      </c>
      <c r="AT289" s="32" t="n">
        <v>0.321</v>
      </c>
      <c r="AU289" s="32" t="n">
        <v>0.309</v>
      </c>
      <c r="AV289" s="32" t="n">
        <v>0.362</v>
      </c>
      <c r="AW289" s="34" t="n">
        <f aca="false">AVERAGE(AT289:AV289)</f>
        <v>0.330666666666667</v>
      </c>
      <c r="AX289" s="32" t="n">
        <v>0.613</v>
      </c>
      <c r="AY289" s="32" t="n">
        <v>0.575</v>
      </c>
      <c r="AZ289" s="32" t="n">
        <v>0.589</v>
      </c>
      <c r="BA289" s="34" t="n">
        <f aca="false">AVERAGE(AX289:AZ289)</f>
        <v>0.592333333333333</v>
      </c>
      <c r="BB289" s="32" t="n">
        <v>0.465</v>
      </c>
      <c r="BC289" s="32" t="n">
        <v>0.46</v>
      </c>
      <c r="BD289" s="32" t="n">
        <v>0.487</v>
      </c>
      <c r="BE289" s="34" t="n">
        <f aca="false">AVERAGE(BB289:BD289)</f>
        <v>0.470666666666667</v>
      </c>
      <c r="BF289" s="32" t="n">
        <v>0.6</v>
      </c>
      <c r="BG289" s="32" t="n">
        <v>0.584</v>
      </c>
      <c r="BH289" s="32" t="n">
        <v>0.536</v>
      </c>
      <c r="BI289" s="34" t="n">
        <f aca="false">AVERAGE(BF289:BH289)</f>
        <v>0.573333333333333</v>
      </c>
      <c r="BJ289" s="33" t="n">
        <v>0.887</v>
      </c>
      <c r="BK289" s="32" t="n">
        <v>0.514</v>
      </c>
      <c r="BL289" s="32" t="n">
        <v>0.54</v>
      </c>
      <c r="BM289" s="34" t="n">
        <f aca="false">AVERAGE(BK289:BL289)</f>
        <v>0.527</v>
      </c>
      <c r="BN289" s="33" t="n">
        <v>0.512</v>
      </c>
      <c r="BO289" s="32" t="n">
        <v>0.385</v>
      </c>
      <c r="BP289" s="32" t="n">
        <v>0.376</v>
      </c>
      <c r="BQ289" s="34" t="n">
        <f aca="false">AVERAGE(BO289:BP289)</f>
        <v>0.3805</v>
      </c>
      <c r="BR289" s="32" t="n">
        <v>0.378</v>
      </c>
      <c r="BS289" s="32" t="n">
        <v>0.382</v>
      </c>
      <c r="BT289" s="32" t="n">
        <v>0.325</v>
      </c>
      <c r="BU289" s="34" t="n">
        <f aca="false">AVERAGE(BR289:BT289)</f>
        <v>0.361666666666667</v>
      </c>
      <c r="BV289" s="32" t="n">
        <v>0.357</v>
      </c>
      <c r="BW289" s="32" t="n">
        <v>0.361</v>
      </c>
      <c r="BX289" s="32" t="n">
        <v>0.369</v>
      </c>
      <c r="BY289" s="34" t="n">
        <f aca="false">AVERAGE(BV289:BX289)</f>
        <v>0.362333333333333</v>
      </c>
      <c r="BZ289" s="32" t="n">
        <v>0.326</v>
      </c>
      <c r="CA289" s="32" t="n">
        <v>0.304</v>
      </c>
      <c r="CB289" s="32" t="n">
        <v>0.527</v>
      </c>
      <c r="CC289" s="34" t="n">
        <f aca="false">AVERAGE(BZ289:CB289)</f>
        <v>0.385666666666667</v>
      </c>
      <c r="CD289" s="33" t="n">
        <v>1.228</v>
      </c>
      <c r="CE289" s="32" t="n">
        <v>0.389</v>
      </c>
      <c r="CF289" s="32" t="n">
        <v>0.379</v>
      </c>
      <c r="CG289" s="34" t="n">
        <f aca="false">AVERAGE(CE289:CF289)</f>
        <v>0.384</v>
      </c>
      <c r="CH289" s="32" t="n">
        <v>0.468</v>
      </c>
      <c r="CI289" s="32" t="n">
        <v>0.454</v>
      </c>
      <c r="CJ289" s="32" t="n">
        <v>0.394</v>
      </c>
      <c r="CK289" s="34" t="n">
        <f aca="false">AVERAGE(CH289:CJ289)</f>
        <v>0.438666666666667</v>
      </c>
      <c r="CL289" s="32" t="n">
        <v>0.563</v>
      </c>
      <c r="CM289" s="32" t="n">
        <v>0.544</v>
      </c>
      <c r="CN289" s="32" t="n">
        <v>0.539</v>
      </c>
      <c r="CO289" s="34" t="n">
        <f aca="false">AVERAGE(CL289:CN289)</f>
        <v>0.548666666666667</v>
      </c>
      <c r="CP289" s="32" t="n">
        <v>0.486</v>
      </c>
      <c r="CQ289" s="32" t="n">
        <v>0.519</v>
      </c>
      <c r="CR289" s="32" t="n">
        <v>0.489</v>
      </c>
      <c r="CS289" s="34" t="n">
        <f aca="false">AVERAGE(CP289:CR289)</f>
        <v>0.498</v>
      </c>
      <c r="CT289" s="32" t="n">
        <v>0.847</v>
      </c>
      <c r="CU289" s="32" t="n">
        <v>0.588</v>
      </c>
      <c r="CV289" s="32" t="n">
        <v>0.647</v>
      </c>
      <c r="CW289" s="34" t="n">
        <f aca="false">AVERAGE(CT289:CV289)</f>
        <v>0.694</v>
      </c>
      <c r="CX289" s="33" t="n">
        <v>1.669</v>
      </c>
      <c r="CY289" s="32" t="n">
        <v>0.797</v>
      </c>
      <c r="CZ289" s="32" t="n">
        <v>0.493</v>
      </c>
      <c r="DA289" s="34" t="n">
        <f aca="false">AVERAGE(CY289:CZ289)</f>
        <v>0.645</v>
      </c>
      <c r="DB289" s="32" t="n">
        <v>0.487</v>
      </c>
      <c r="DC289" s="32" t="n">
        <v>0.688</v>
      </c>
      <c r="DD289" s="32" t="n">
        <v>0.649</v>
      </c>
      <c r="DE289" s="34" t="n">
        <f aca="false">AVERAGE(DB289:DD289)</f>
        <v>0.608</v>
      </c>
      <c r="DF289" s="33" t="n">
        <v>0.791</v>
      </c>
      <c r="DG289" s="32" t="n">
        <v>0.859</v>
      </c>
      <c r="DH289" s="32" t="n">
        <v>0.262</v>
      </c>
      <c r="DI289" s="34" t="n">
        <f aca="false">AVERAGE(DG289:DH289)</f>
        <v>0.5605</v>
      </c>
      <c r="DJ289" s="32" t="n">
        <v>0.612</v>
      </c>
      <c r="DK289" s="32" t="n">
        <v>0.525</v>
      </c>
      <c r="DL289" s="32" t="n">
        <v>0.565</v>
      </c>
      <c r="DM289" s="34" t="n">
        <f aca="false">AVERAGE(DJ289:DL289)</f>
        <v>0.567333333333333</v>
      </c>
      <c r="DN289" s="32" t="n">
        <v>0.575</v>
      </c>
      <c r="DO289" s="32" t="n">
        <v>0.53</v>
      </c>
      <c r="DP289" s="32" t="n">
        <v>0.93</v>
      </c>
      <c r="DQ289" s="34" t="n">
        <f aca="false">AVERAGE(DN289:DP289)</f>
        <v>0.678333333333333</v>
      </c>
      <c r="DR289" s="32" t="n">
        <v>0.646</v>
      </c>
      <c r="DS289" s="32" t="n">
        <v>0.447</v>
      </c>
      <c r="DT289" s="32" t="n">
        <v>0.519</v>
      </c>
      <c r="DU289" s="34" t="n">
        <f aca="false">AVERAGE(DR289:DT289)</f>
        <v>0.537333333333333</v>
      </c>
      <c r="DV289" s="32" t="n">
        <v>0.76</v>
      </c>
      <c r="DW289" s="32" t="n">
        <v>0.69</v>
      </c>
      <c r="DX289" s="32" t="n">
        <v>0.447</v>
      </c>
      <c r="DY289" s="34" t="n">
        <f aca="false">AVERAGE(DV289:DX289)</f>
        <v>0.632333333333333</v>
      </c>
    </row>
    <row r="290" customFormat="false" ht="15.75" hidden="false" customHeight="true" outlineLevel="0" collapsed="false">
      <c r="A290" s="32" t="s">
        <v>562</v>
      </c>
      <c r="B290" s="32" t="n">
        <v>0.487</v>
      </c>
      <c r="C290" s="32" t="n">
        <v>0.488</v>
      </c>
      <c r="D290" s="32" t="n">
        <v>0.479</v>
      </c>
      <c r="E290" s="34" t="n">
        <f aca="false">AVERAGE(B290:D290)</f>
        <v>0.484666666666667</v>
      </c>
      <c r="F290" s="32" t="n">
        <v>0.418</v>
      </c>
      <c r="G290" s="32" t="n">
        <v>0.462</v>
      </c>
      <c r="H290" s="32" t="n">
        <v>0.422</v>
      </c>
      <c r="I290" s="34" t="n">
        <f aca="false">AVERAGE(F290:H290)</f>
        <v>0.434</v>
      </c>
      <c r="J290" s="32" t="n">
        <v>0.343</v>
      </c>
      <c r="K290" s="32" t="n">
        <v>0.438</v>
      </c>
      <c r="L290" s="32" t="n">
        <v>0.744</v>
      </c>
      <c r="M290" s="34" t="n">
        <f aca="false">AVERAGE(J290:L290)</f>
        <v>0.508333333333333</v>
      </c>
      <c r="N290" s="32" t="n">
        <v>0.836</v>
      </c>
      <c r="O290" s="32" t="n">
        <v>0.491</v>
      </c>
      <c r="P290" s="32" t="n">
        <v>0.945</v>
      </c>
      <c r="Q290" s="34" t="n">
        <f aca="false">AVERAGE(N290:P290)</f>
        <v>0.757333333333333</v>
      </c>
      <c r="R290" s="32" t="n">
        <v>0.39</v>
      </c>
      <c r="S290" s="32" t="n">
        <v>0.653</v>
      </c>
      <c r="T290" s="32" t="n">
        <v>0.347</v>
      </c>
      <c r="U290" s="34" t="n">
        <f aca="false">AVERAGE(R290:T290)</f>
        <v>0.463333333333333</v>
      </c>
      <c r="V290" s="32" t="n">
        <v>0.379</v>
      </c>
      <c r="W290" s="32" t="n">
        <v>0.384</v>
      </c>
      <c r="X290" s="32" t="n">
        <v>0.348</v>
      </c>
      <c r="Y290" s="34" t="n">
        <f aca="false">AVERAGE(V290:X290)</f>
        <v>0.370333333333333</v>
      </c>
      <c r="Z290" s="32" t="n">
        <v>0.391</v>
      </c>
      <c r="AA290" s="32" t="n">
        <v>0.364</v>
      </c>
      <c r="AB290" s="32" t="n">
        <v>0.347</v>
      </c>
      <c r="AC290" s="34" t="n">
        <f aca="false">AVERAGE(Z290:AB290)</f>
        <v>0.367333333333333</v>
      </c>
      <c r="AD290" s="32" t="n">
        <v>0.673</v>
      </c>
      <c r="AE290" s="32" t="n">
        <v>0.737</v>
      </c>
      <c r="AF290" s="32" t="n">
        <v>0.19</v>
      </c>
      <c r="AG290" s="34" t="n">
        <f aca="false">AVERAGE(AD290:AF290)</f>
        <v>0.533333333333333</v>
      </c>
      <c r="AH290" s="33" t="n">
        <v>0.439</v>
      </c>
      <c r="AI290" s="32" t="n">
        <v>0.38</v>
      </c>
      <c r="AJ290" s="32" t="n">
        <v>0.386</v>
      </c>
      <c r="AK290" s="34" t="n">
        <f aca="false">AVERAGE(AI290:AJ290)</f>
        <v>0.383</v>
      </c>
      <c r="AL290" s="32" t="n">
        <v>0.469</v>
      </c>
      <c r="AM290" s="32" t="n">
        <v>0.377</v>
      </c>
      <c r="AN290" s="32" t="n">
        <v>0.375</v>
      </c>
      <c r="AO290" s="34" t="n">
        <f aca="false">AVERAGE(AL290:AN290)</f>
        <v>0.407</v>
      </c>
      <c r="AP290" s="32" t="n">
        <v>0.3</v>
      </c>
      <c r="AQ290" s="32" t="n">
        <v>0.312</v>
      </c>
      <c r="AR290" s="32" t="n">
        <v>0.314</v>
      </c>
      <c r="AS290" s="34" t="n">
        <f aca="false">AVERAGE(AP290:AR290)</f>
        <v>0.308666666666667</v>
      </c>
      <c r="AT290" s="32" t="n">
        <v>0.321</v>
      </c>
      <c r="AU290" s="32" t="n">
        <v>0.309</v>
      </c>
      <c r="AV290" s="32" t="n">
        <v>0.362</v>
      </c>
      <c r="AW290" s="34" t="n">
        <f aca="false">AVERAGE(AT290:AV290)</f>
        <v>0.330666666666667</v>
      </c>
      <c r="AX290" s="32" t="n">
        <v>0.599</v>
      </c>
      <c r="AY290" s="32" t="n">
        <v>0.575</v>
      </c>
      <c r="AZ290" s="32" t="n">
        <v>0.588</v>
      </c>
      <c r="BA290" s="34" t="n">
        <f aca="false">AVERAGE(AX290:AZ290)</f>
        <v>0.587333333333333</v>
      </c>
      <c r="BB290" s="32" t="n">
        <v>0.465</v>
      </c>
      <c r="BC290" s="32" t="n">
        <v>0.46</v>
      </c>
      <c r="BD290" s="32" t="n">
        <v>0.487</v>
      </c>
      <c r="BE290" s="34" t="n">
        <f aca="false">AVERAGE(BB290:BD290)</f>
        <v>0.470666666666667</v>
      </c>
      <c r="BF290" s="32" t="n">
        <v>0.6</v>
      </c>
      <c r="BG290" s="32" t="n">
        <v>0.586</v>
      </c>
      <c r="BH290" s="32" t="n">
        <v>0.535</v>
      </c>
      <c r="BI290" s="34" t="n">
        <f aca="false">AVERAGE(BF290:BH290)</f>
        <v>0.573666666666667</v>
      </c>
      <c r="BJ290" s="33" t="n">
        <v>0.885</v>
      </c>
      <c r="BK290" s="32" t="n">
        <v>0.513</v>
      </c>
      <c r="BL290" s="32" t="n">
        <v>0.539</v>
      </c>
      <c r="BM290" s="34" t="n">
        <f aca="false">AVERAGE(BK290:BL290)</f>
        <v>0.526</v>
      </c>
      <c r="BN290" s="33" t="n">
        <v>0.512</v>
      </c>
      <c r="BO290" s="32" t="n">
        <v>0.386</v>
      </c>
      <c r="BP290" s="32" t="n">
        <v>0.376</v>
      </c>
      <c r="BQ290" s="34" t="n">
        <f aca="false">AVERAGE(BO290:BP290)</f>
        <v>0.381</v>
      </c>
      <c r="BR290" s="32" t="n">
        <v>0.378</v>
      </c>
      <c r="BS290" s="32" t="n">
        <v>0.383</v>
      </c>
      <c r="BT290" s="32" t="n">
        <v>0.325</v>
      </c>
      <c r="BU290" s="34" t="n">
        <f aca="false">AVERAGE(BR290:BT290)</f>
        <v>0.362</v>
      </c>
      <c r="BV290" s="32" t="n">
        <v>0.356</v>
      </c>
      <c r="BW290" s="32" t="n">
        <v>0.361</v>
      </c>
      <c r="BX290" s="32" t="n">
        <v>0.369</v>
      </c>
      <c r="BY290" s="34" t="n">
        <f aca="false">AVERAGE(BV290:BX290)</f>
        <v>0.362</v>
      </c>
      <c r="BZ290" s="32" t="n">
        <v>0.326</v>
      </c>
      <c r="CA290" s="32" t="n">
        <v>0.305</v>
      </c>
      <c r="CB290" s="32" t="n">
        <v>0.527</v>
      </c>
      <c r="CC290" s="34" t="n">
        <f aca="false">AVERAGE(BZ290:CB290)</f>
        <v>0.386</v>
      </c>
      <c r="CD290" s="33" t="n">
        <v>1.228</v>
      </c>
      <c r="CE290" s="32" t="n">
        <v>0.389</v>
      </c>
      <c r="CF290" s="32" t="n">
        <v>0.379</v>
      </c>
      <c r="CG290" s="34" t="n">
        <f aca="false">AVERAGE(CE290:CF290)</f>
        <v>0.384</v>
      </c>
      <c r="CH290" s="32" t="n">
        <v>0.467</v>
      </c>
      <c r="CI290" s="32" t="n">
        <v>0.453</v>
      </c>
      <c r="CJ290" s="32" t="n">
        <v>0.394</v>
      </c>
      <c r="CK290" s="34" t="n">
        <f aca="false">AVERAGE(CH290:CJ290)</f>
        <v>0.438</v>
      </c>
      <c r="CL290" s="32" t="n">
        <v>0.562</v>
      </c>
      <c r="CM290" s="32" t="n">
        <v>0.543</v>
      </c>
      <c r="CN290" s="32" t="n">
        <v>0.54</v>
      </c>
      <c r="CO290" s="34" t="n">
        <f aca="false">AVERAGE(CL290:CN290)</f>
        <v>0.548333333333333</v>
      </c>
      <c r="CP290" s="32" t="n">
        <v>0.486</v>
      </c>
      <c r="CQ290" s="32" t="n">
        <v>0.519</v>
      </c>
      <c r="CR290" s="32" t="n">
        <v>0.489</v>
      </c>
      <c r="CS290" s="34" t="n">
        <f aca="false">AVERAGE(CP290:CR290)</f>
        <v>0.498</v>
      </c>
      <c r="CT290" s="32" t="n">
        <v>0.846</v>
      </c>
      <c r="CU290" s="32" t="n">
        <v>0.587</v>
      </c>
      <c r="CV290" s="32" t="n">
        <v>0.646</v>
      </c>
      <c r="CW290" s="34" t="n">
        <f aca="false">AVERAGE(CT290:CV290)</f>
        <v>0.693</v>
      </c>
      <c r="CX290" s="33" t="n">
        <v>1.666</v>
      </c>
      <c r="CY290" s="32" t="n">
        <v>0.798</v>
      </c>
      <c r="CZ290" s="32" t="n">
        <v>0.491</v>
      </c>
      <c r="DA290" s="34" t="n">
        <f aca="false">AVERAGE(CY290:CZ290)</f>
        <v>0.6445</v>
      </c>
      <c r="DB290" s="32" t="n">
        <v>0.486</v>
      </c>
      <c r="DC290" s="32" t="n">
        <v>0.686</v>
      </c>
      <c r="DD290" s="32" t="n">
        <v>0.647</v>
      </c>
      <c r="DE290" s="34" t="n">
        <f aca="false">AVERAGE(DB290:DD290)</f>
        <v>0.606333333333333</v>
      </c>
      <c r="DF290" s="33" t="n">
        <v>0.79</v>
      </c>
      <c r="DG290" s="32" t="n">
        <v>0.858</v>
      </c>
      <c r="DH290" s="32" t="n">
        <v>0.264</v>
      </c>
      <c r="DI290" s="34" t="n">
        <f aca="false">AVERAGE(DG290:DH290)</f>
        <v>0.561</v>
      </c>
      <c r="DJ290" s="32" t="n">
        <v>0.611</v>
      </c>
      <c r="DK290" s="32" t="n">
        <v>0.524</v>
      </c>
      <c r="DL290" s="32" t="n">
        <v>0.566</v>
      </c>
      <c r="DM290" s="34" t="n">
        <f aca="false">AVERAGE(DJ290:DL290)</f>
        <v>0.567</v>
      </c>
      <c r="DN290" s="32" t="n">
        <v>0.575</v>
      </c>
      <c r="DO290" s="32" t="n">
        <v>0.53</v>
      </c>
      <c r="DP290" s="32" t="n">
        <v>0.932</v>
      </c>
      <c r="DQ290" s="34" t="n">
        <f aca="false">AVERAGE(DN290:DP290)</f>
        <v>0.679</v>
      </c>
      <c r="DR290" s="32" t="n">
        <v>0.642</v>
      </c>
      <c r="DS290" s="32" t="n">
        <v>0.447</v>
      </c>
      <c r="DT290" s="32" t="n">
        <v>0.518</v>
      </c>
      <c r="DU290" s="34" t="n">
        <f aca="false">AVERAGE(DR290:DT290)</f>
        <v>0.535666666666667</v>
      </c>
      <c r="DV290" s="32" t="n">
        <v>0.756</v>
      </c>
      <c r="DW290" s="32" t="n">
        <v>0.687</v>
      </c>
      <c r="DX290" s="32" t="n">
        <v>0.445</v>
      </c>
      <c r="DY290" s="34" t="n">
        <f aca="false">AVERAGE(DV290:DX290)</f>
        <v>0.629333333333333</v>
      </c>
    </row>
    <row r="291" customFormat="false" ht="15.75" hidden="false" customHeight="true" outlineLevel="0" collapsed="false">
      <c r="A291" s="32" t="s">
        <v>563</v>
      </c>
      <c r="B291" s="32" t="n">
        <v>0.486</v>
      </c>
      <c r="C291" s="32" t="n">
        <v>0.486</v>
      </c>
      <c r="D291" s="32" t="n">
        <v>0.478</v>
      </c>
      <c r="E291" s="34" t="n">
        <f aca="false">AVERAGE(B291:D291)</f>
        <v>0.483333333333333</v>
      </c>
      <c r="F291" s="32" t="n">
        <v>0.419</v>
      </c>
      <c r="G291" s="32" t="n">
        <v>0.461</v>
      </c>
      <c r="H291" s="32" t="n">
        <v>0.421</v>
      </c>
      <c r="I291" s="34" t="n">
        <f aca="false">AVERAGE(F291:H291)</f>
        <v>0.433666666666667</v>
      </c>
      <c r="J291" s="32" t="n">
        <v>0.343</v>
      </c>
      <c r="K291" s="32" t="n">
        <v>0.438</v>
      </c>
      <c r="L291" s="32" t="n">
        <v>0.744</v>
      </c>
      <c r="M291" s="34" t="n">
        <f aca="false">AVERAGE(J291:L291)</f>
        <v>0.508333333333333</v>
      </c>
      <c r="N291" s="32" t="n">
        <v>0.836</v>
      </c>
      <c r="O291" s="32" t="n">
        <v>0.489</v>
      </c>
      <c r="P291" s="32" t="n">
        <v>0.945</v>
      </c>
      <c r="Q291" s="34" t="n">
        <f aca="false">AVERAGE(N291:P291)</f>
        <v>0.756666666666667</v>
      </c>
      <c r="R291" s="32" t="n">
        <v>0.39</v>
      </c>
      <c r="S291" s="32" t="n">
        <v>0.656</v>
      </c>
      <c r="T291" s="32" t="n">
        <v>0.347</v>
      </c>
      <c r="U291" s="34" t="n">
        <f aca="false">AVERAGE(R291:T291)</f>
        <v>0.464333333333333</v>
      </c>
      <c r="V291" s="32" t="n">
        <v>0.379</v>
      </c>
      <c r="W291" s="32" t="n">
        <v>0.384</v>
      </c>
      <c r="X291" s="32" t="n">
        <v>0.349</v>
      </c>
      <c r="Y291" s="34" t="n">
        <f aca="false">AVERAGE(V291:X291)</f>
        <v>0.370666666666667</v>
      </c>
      <c r="Z291" s="32" t="n">
        <v>0.391</v>
      </c>
      <c r="AA291" s="32" t="n">
        <v>0.363</v>
      </c>
      <c r="AB291" s="32" t="n">
        <v>0.347</v>
      </c>
      <c r="AC291" s="34" t="n">
        <f aca="false">AVERAGE(Z291:AB291)</f>
        <v>0.367</v>
      </c>
      <c r="AD291" s="32" t="n">
        <v>0.67</v>
      </c>
      <c r="AE291" s="32" t="n">
        <v>0.734</v>
      </c>
      <c r="AF291" s="32" t="n">
        <v>0.19</v>
      </c>
      <c r="AG291" s="34" t="n">
        <f aca="false">AVERAGE(AD291:AF291)</f>
        <v>0.531333333333333</v>
      </c>
      <c r="AH291" s="33" t="n">
        <v>0.439</v>
      </c>
      <c r="AI291" s="32" t="n">
        <v>0.379</v>
      </c>
      <c r="AJ291" s="32" t="n">
        <v>0.386</v>
      </c>
      <c r="AK291" s="34" t="n">
        <f aca="false">AVERAGE(AI291:AJ291)</f>
        <v>0.3825</v>
      </c>
      <c r="AL291" s="32" t="n">
        <v>0.468</v>
      </c>
      <c r="AM291" s="32" t="n">
        <v>0.377</v>
      </c>
      <c r="AN291" s="32" t="n">
        <v>0.374</v>
      </c>
      <c r="AO291" s="34" t="n">
        <f aca="false">AVERAGE(AL291:AN291)</f>
        <v>0.406333333333333</v>
      </c>
      <c r="AP291" s="32" t="n">
        <v>0.3</v>
      </c>
      <c r="AQ291" s="32" t="n">
        <v>0.312</v>
      </c>
      <c r="AR291" s="32" t="n">
        <v>0.314</v>
      </c>
      <c r="AS291" s="34" t="n">
        <f aca="false">AVERAGE(AP291:AR291)</f>
        <v>0.308666666666667</v>
      </c>
      <c r="AT291" s="32" t="n">
        <v>0.321</v>
      </c>
      <c r="AU291" s="32" t="n">
        <v>0.31</v>
      </c>
      <c r="AV291" s="32" t="n">
        <v>0.362</v>
      </c>
      <c r="AW291" s="34" t="n">
        <f aca="false">AVERAGE(AT291:AV291)</f>
        <v>0.331</v>
      </c>
      <c r="AX291" s="32" t="n">
        <v>0.599</v>
      </c>
      <c r="AY291" s="32" t="n">
        <v>0.575</v>
      </c>
      <c r="AZ291" s="32" t="n">
        <v>0.588</v>
      </c>
      <c r="BA291" s="34" t="n">
        <f aca="false">AVERAGE(AX291:AZ291)</f>
        <v>0.587333333333333</v>
      </c>
      <c r="BB291" s="32" t="n">
        <v>0.464</v>
      </c>
      <c r="BC291" s="32" t="n">
        <v>0.459</v>
      </c>
      <c r="BD291" s="32" t="n">
        <v>0.486</v>
      </c>
      <c r="BE291" s="34" t="n">
        <f aca="false">AVERAGE(BB291:BD291)</f>
        <v>0.469666666666667</v>
      </c>
      <c r="BF291" s="32" t="n">
        <v>0.599</v>
      </c>
      <c r="BG291" s="32" t="n">
        <v>0.586</v>
      </c>
      <c r="BH291" s="32" t="n">
        <v>0.535</v>
      </c>
      <c r="BI291" s="34" t="n">
        <f aca="false">AVERAGE(BF291:BH291)</f>
        <v>0.573333333333333</v>
      </c>
      <c r="BJ291" s="33" t="n">
        <v>0.883</v>
      </c>
      <c r="BK291" s="32" t="n">
        <v>0.512</v>
      </c>
      <c r="BL291" s="32" t="n">
        <v>0.538</v>
      </c>
      <c r="BM291" s="34" t="n">
        <f aca="false">AVERAGE(BK291:BL291)</f>
        <v>0.525</v>
      </c>
      <c r="BN291" s="33" t="n">
        <v>0.51</v>
      </c>
      <c r="BO291" s="32" t="n">
        <v>0.385</v>
      </c>
      <c r="BP291" s="32" t="n">
        <v>0.375</v>
      </c>
      <c r="BQ291" s="34" t="n">
        <f aca="false">AVERAGE(BO291:BP291)</f>
        <v>0.38</v>
      </c>
      <c r="BR291" s="32" t="n">
        <v>0.378</v>
      </c>
      <c r="BS291" s="32" t="n">
        <v>0.383</v>
      </c>
      <c r="BT291" s="32" t="n">
        <v>0.325</v>
      </c>
      <c r="BU291" s="34" t="n">
        <f aca="false">AVERAGE(BR291:BT291)</f>
        <v>0.362</v>
      </c>
      <c r="BV291" s="32" t="n">
        <v>0.356</v>
      </c>
      <c r="BW291" s="32" t="n">
        <v>0.361</v>
      </c>
      <c r="BX291" s="32" t="n">
        <v>0.369</v>
      </c>
      <c r="BY291" s="34" t="n">
        <f aca="false">AVERAGE(BV291:BX291)</f>
        <v>0.362</v>
      </c>
      <c r="BZ291" s="32" t="n">
        <v>0.325</v>
      </c>
      <c r="CA291" s="32" t="n">
        <v>0.305</v>
      </c>
      <c r="CB291" s="32" t="n">
        <v>0.527</v>
      </c>
      <c r="CC291" s="34" t="n">
        <f aca="false">AVERAGE(BZ291:CB291)</f>
        <v>0.385666666666667</v>
      </c>
      <c r="CD291" s="33" t="n">
        <v>1.226</v>
      </c>
      <c r="CE291" s="32" t="n">
        <v>0.389</v>
      </c>
      <c r="CF291" s="32" t="n">
        <v>0.378</v>
      </c>
      <c r="CG291" s="34" t="n">
        <f aca="false">AVERAGE(CE291:CF291)</f>
        <v>0.3835</v>
      </c>
      <c r="CH291" s="32" t="n">
        <v>0.466</v>
      </c>
      <c r="CI291" s="32" t="n">
        <v>0.453</v>
      </c>
      <c r="CJ291" s="32" t="n">
        <v>0.394</v>
      </c>
      <c r="CK291" s="34" t="n">
        <f aca="false">AVERAGE(CH291:CJ291)</f>
        <v>0.437666666666667</v>
      </c>
      <c r="CL291" s="32" t="n">
        <v>0.562</v>
      </c>
      <c r="CM291" s="32" t="n">
        <v>0.543</v>
      </c>
      <c r="CN291" s="32" t="n">
        <v>0.538</v>
      </c>
      <c r="CO291" s="34" t="n">
        <f aca="false">AVERAGE(CL291:CN291)</f>
        <v>0.547666666666667</v>
      </c>
      <c r="CP291" s="32" t="n">
        <v>0.486</v>
      </c>
      <c r="CQ291" s="32" t="n">
        <v>0.519</v>
      </c>
      <c r="CR291" s="32" t="n">
        <v>0.488</v>
      </c>
      <c r="CS291" s="34" t="n">
        <f aca="false">AVERAGE(CP291:CR291)</f>
        <v>0.497666666666667</v>
      </c>
      <c r="CT291" s="32" t="n">
        <v>0.843</v>
      </c>
      <c r="CU291" s="32" t="n">
        <v>0.585</v>
      </c>
      <c r="CV291" s="32" t="n">
        <v>0.646</v>
      </c>
      <c r="CW291" s="34" t="n">
        <f aca="false">AVERAGE(CT291:CV291)</f>
        <v>0.691333333333333</v>
      </c>
      <c r="CX291" s="33" t="n">
        <v>1.661</v>
      </c>
      <c r="CY291" s="32" t="n">
        <v>0.798</v>
      </c>
      <c r="CZ291" s="32" t="n">
        <v>0.491</v>
      </c>
      <c r="DA291" s="34" t="n">
        <f aca="false">AVERAGE(CY291:CZ291)</f>
        <v>0.6445</v>
      </c>
      <c r="DB291" s="32" t="n">
        <v>0.485</v>
      </c>
      <c r="DC291" s="32" t="n">
        <v>0.683</v>
      </c>
      <c r="DD291" s="32" t="n">
        <v>0.645</v>
      </c>
      <c r="DE291" s="34" t="n">
        <f aca="false">AVERAGE(DB291:DD291)</f>
        <v>0.604333333333333</v>
      </c>
      <c r="DF291" s="33" t="n">
        <v>0.789</v>
      </c>
      <c r="DG291" s="32" t="n">
        <v>0.855</v>
      </c>
      <c r="DH291" s="32" t="n">
        <v>0.259</v>
      </c>
      <c r="DI291" s="34" t="n">
        <f aca="false">AVERAGE(DG291:DH291)</f>
        <v>0.557</v>
      </c>
      <c r="DJ291" s="32" t="n">
        <v>0.61</v>
      </c>
      <c r="DK291" s="32" t="n">
        <v>0.524</v>
      </c>
      <c r="DL291" s="32" t="n">
        <v>0.565</v>
      </c>
      <c r="DM291" s="34" t="n">
        <f aca="false">AVERAGE(DJ291:DL291)</f>
        <v>0.566333333333333</v>
      </c>
      <c r="DN291" s="32" t="n">
        <v>0.574</v>
      </c>
      <c r="DO291" s="32" t="n">
        <v>0.528</v>
      </c>
      <c r="DP291" s="32" t="n">
        <v>0.931</v>
      </c>
      <c r="DQ291" s="34" t="n">
        <f aca="false">AVERAGE(DN291:DP291)</f>
        <v>0.677666666666667</v>
      </c>
      <c r="DR291" s="32" t="n">
        <v>0.64</v>
      </c>
      <c r="DS291" s="32" t="n">
        <v>0.446</v>
      </c>
      <c r="DT291" s="32" t="n">
        <v>0.518</v>
      </c>
      <c r="DU291" s="34" t="n">
        <f aca="false">AVERAGE(DR291:DT291)</f>
        <v>0.534666666666667</v>
      </c>
      <c r="DV291" s="32" t="n">
        <v>0.753</v>
      </c>
      <c r="DW291" s="32" t="n">
        <v>0.683</v>
      </c>
      <c r="DX291" s="32" t="n">
        <v>0.445</v>
      </c>
      <c r="DY291" s="34" t="n">
        <f aca="false">AVERAGE(DV291:DX291)</f>
        <v>0.627</v>
      </c>
    </row>
    <row r="292" customFormat="false" ht="15.75" hidden="false" customHeight="true" outlineLevel="0" collapsed="false">
      <c r="A292" s="32" t="s">
        <v>564</v>
      </c>
      <c r="B292" s="32" t="n">
        <v>0.484</v>
      </c>
      <c r="C292" s="32" t="n">
        <v>0.485</v>
      </c>
      <c r="D292" s="32" t="n">
        <v>0.477</v>
      </c>
      <c r="E292" s="34" t="n">
        <f aca="false">AVERAGE(B292:D292)</f>
        <v>0.482</v>
      </c>
      <c r="F292" s="32" t="n">
        <v>0.418</v>
      </c>
      <c r="G292" s="32" t="n">
        <v>0.461</v>
      </c>
      <c r="H292" s="32" t="n">
        <v>0.421</v>
      </c>
      <c r="I292" s="34" t="n">
        <f aca="false">AVERAGE(F292:H292)</f>
        <v>0.433333333333333</v>
      </c>
      <c r="J292" s="32" t="n">
        <v>0.343</v>
      </c>
      <c r="K292" s="32" t="n">
        <v>0.438</v>
      </c>
      <c r="L292" s="32" t="n">
        <v>0.74</v>
      </c>
      <c r="M292" s="34" t="n">
        <f aca="false">AVERAGE(J292:L292)</f>
        <v>0.507</v>
      </c>
      <c r="N292" s="32" t="n">
        <v>0.838</v>
      </c>
      <c r="O292" s="32" t="n">
        <v>0.49</v>
      </c>
      <c r="P292" s="32" t="n">
        <v>0.942</v>
      </c>
      <c r="Q292" s="34" t="n">
        <f aca="false">AVERAGE(N292:P292)</f>
        <v>0.756666666666667</v>
      </c>
      <c r="R292" s="32" t="n">
        <v>0.389</v>
      </c>
      <c r="S292" s="32" t="n">
        <v>0.656</v>
      </c>
      <c r="T292" s="32" t="n">
        <v>0.347</v>
      </c>
      <c r="U292" s="34" t="n">
        <f aca="false">AVERAGE(R292:T292)</f>
        <v>0.464</v>
      </c>
      <c r="V292" s="32" t="n">
        <v>0.378</v>
      </c>
      <c r="W292" s="32" t="n">
        <v>0.384</v>
      </c>
      <c r="X292" s="32" t="n">
        <v>0.348</v>
      </c>
      <c r="Y292" s="34" t="n">
        <f aca="false">AVERAGE(V292:X292)</f>
        <v>0.37</v>
      </c>
      <c r="Z292" s="32" t="n">
        <v>0.392</v>
      </c>
      <c r="AA292" s="32" t="n">
        <v>0.363</v>
      </c>
      <c r="AB292" s="32" t="n">
        <v>0.347</v>
      </c>
      <c r="AC292" s="34" t="n">
        <f aca="false">AVERAGE(Z292:AB292)</f>
        <v>0.367333333333333</v>
      </c>
      <c r="AD292" s="32" t="n">
        <v>0.667</v>
      </c>
      <c r="AE292" s="32" t="n">
        <v>0.73</v>
      </c>
      <c r="AF292" s="32" t="n">
        <v>0.19</v>
      </c>
      <c r="AG292" s="34" t="n">
        <f aca="false">AVERAGE(AD292:AF292)</f>
        <v>0.529</v>
      </c>
      <c r="AH292" s="33" t="n">
        <v>0.438</v>
      </c>
      <c r="AI292" s="32" t="n">
        <v>0.38</v>
      </c>
      <c r="AJ292" s="32" t="n">
        <v>0.386</v>
      </c>
      <c r="AK292" s="34" t="n">
        <f aca="false">AVERAGE(AI292:AJ292)</f>
        <v>0.383</v>
      </c>
      <c r="AL292" s="32" t="n">
        <v>0.467</v>
      </c>
      <c r="AM292" s="32" t="n">
        <v>0.377</v>
      </c>
      <c r="AN292" s="32" t="n">
        <v>0.375</v>
      </c>
      <c r="AO292" s="34" t="n">
        <f aca="false">AVERAGE(AL292:AN292)</f>
        <v>0.406333333333333</v>
      </c>
      <c r="AP292" s="32" t="n">
        <v>0.3</v>
      </c>
      <c r="AQ292" s="32" t="n">
        <v>0.311</v>
      </c>
      <c r="AR292" s="32" t="n">
        <v>0.314</v>
      </c>
      <c r="AS292" s="34" t="n">
        <f aca="false">AVERAGE(AP292:AR292)</f>
        <v>0.308333333333333</v>
      </c>
      <c r="AT292" s="32" t="n">
        <v>0.321</v>
      </c>
      <c r="AU292" s="32" t="n">
        <v>0.31</v>
      </c>
      <c r="AV292" s="32" t="n">
        <v>0.362</v>
      </c>
      <c r="AW292" s="34" t="n">
        <f aca="false">AVERAGE(AT292:AV292)</f>
        <v>0.331</v>
      </c>
      <c r="AX292" s="32" t="n">
        <v>0.599</v>
      </c>
      <c r="AY292" s="32" t="n">
        <v>0.574</v>
      </c>
      <c r="AZ292" s="32" t="n">
        <v>0.588</v>
      </c>
      <c r="BA292" s="34" t="n">
        <f aca="false">AVERAGE(AX292:AZ292)</f>
        <v>0.587</v>
      </c>
      <c r="BB292" s="32" t="n">
        <v>0.465</v>
      </c>
      <c r="BC292" s="32" t="n">
        <v>0.458</v>
      </c>
      <c r="BD292" s="32" t="n">
        <v>0.486</v>
      </c>
      <c r="BE292" s="34" t="n">
        <f aca="false">AVERAGE(BB292:BD292)</f>
        <v>0.469666666666667</v>
      </c>
      <c r="BF292" s="32" t="n">
        <v>0.599</v>
      </c>
      <c r="BG292" s="32" t="n">
        <v>0.586</v>
      </c>
      <c r="BH292" s="32" t="n">
        <v>0.536</v>
      </c>
      <c r="BI292" s="34" t="n">
        <f aca="false">AVERAGE(BF292:BH292)</f>
        <v>0.573666666666667</v>
      </c>
      <c r="BJ292" s="33" t="n">
        <v>0.88</v>
      </c>
      <c r="BK292" s="32" t="n">
        <v>0.511</v>
      </c>
      <c r="BL292" s="32" t="n">
        <v>0.536</v>
      </c>
      <c r="BM292" s="34" t="n">
        <f aca="false">AVERAGE(BK292:BL292)</f>
        <v>0.5235</v>
      </c>
      <c r="BN292" s="33" t="n">
        <v>0.508</v>
      </c>
      <c r="BO292" s="32" t="n">
        <v>0.385</v>
      </c>
      <c r="BP292" s="32" t="n">
        <v>0.375</v>
      </c>
      <c r="BQ292" s="34" t="n">
        <f aca="false">AVERAGE(BO292:BP292)</f>
        <v>0.38</v>
      </c>
      <c r="BR292" s="32" t="n">
        <v>0.377</v>
      </c>
      <c r="BS292" s="32" t="n">
        <v>0.382</v>
      </c>
      <c r="BT292" s="32" t="n">
        <v>0.325</v>
      </c>
      <c r="BU292" s="34" t="n">
        <f aca="false">AVERAGE(BR292:BT292)</f>
        <v>0.361333333333333</v>
      </c>
      <c r="BV292" s="32" t="n">
        <v>0.355</v>
      </c>
      <c r="BW292" s="32" t="n">
        <v>0.36</v>
      </c>
      <c r="BX292" s="32" t="n">
        <v>0.369</v>
      </c>
      <c r="BY292" s="34" t="n">
        <f aca="false">AVERAGE(BV292:BX292)</f>
        <v>0.361333333333333</v>
      </c>
      <c r="BZ292" s="32" t="n">
        <v>0.325</v>
      </c>
      <c r="CA292" s="32" t="n">
        <v>0.305</v>
      </c>
      <c r="CB292" s="32" t="n">
        <v>0.526</v>
      </c>
      <c r="CC292" s="34" t="n">
        <f aca="false">AVERAGE(BZ292:CB292)</f>
        <v>0.385333333333333</v>
      </c>
      <c r="CD292" s="33" t="n">
        <v>1.226</v>
      </c>
      <c r="CE292" s="32" t="n">
        <v>0.389</v>
      </c>
      <c r="CF292" s="32" t="n">
        <v>0.379</v>
      </c>
      <c r="CG292" s="34" t="n">
        <f aca="false">AVERAGE(CE292:CF292)</f>
        <v>0.384</v>
      </c>
      <c r="CH292" s="32" t="n">
        <v>0.466</v>
      </c>
      <c r="CI292" s="32" t="n">
        <v>0.453</v>
      </c>
      <c r="CJ292" s="32" t="n">
        <v>0.393</v>
      </c>
      <c r="CK292" s="34" t="n">
        <f aca="false">AVERAGE(CH292:CJ292)</f>
        <v>0.437333333333333</v>
      </c>
      <c r="CL292" s="32" t="n">
        <v>0.561</v>
      </c>
      <c r="CM292" s="32" t="n">
        <v>0.543</v>
      </c>
      <c r="CN292" s="32" t="n">
        <v>0.538</v>
      </c>
      <c r="CO292" s="34" t="n">
        <f aca="false">AVERAGE(CL292:CN292)</f>
        <v>0.547333333333333</v>
      </c>
      <c r="CP292" s="32" t="n">
        <v>0.485</v>
      </c>
      <c r="CQ292" s="32" t="n">
        <v>0.517</v>
      </c>
      <c r="CR292" s="32" t="n">
        <v>0.487</v>
      </c>
      <c r="CS292" s="34" t="n">
        <f aca="false">AVERAGE(CP292:CR292)</f>
        <v>0.496333333333333</v>
      </c>
      <c r="CT292" s="32" t="n">
        <v>0.844</v>
      </c>
      <c r="CU292" s="32" t="n">
        <v>0.586</v>
      </c>
      <c r="CV292" s="32" t="n">
        <v>0.645</v>
      </c>
      <c r="CW292" s="34" t="n">
        <f aca="false">AVERAGE(CT292:CV292)</f>
        <v>0.691666666666667</v>
      </c>
      <c r="CX292" s="33" t="n">
        <v>1.66</v>
      </c>
      <c r="CY292" s="32" t="n">
        <v>0.795</v>
      </c>
      <c r="CZ292" s="32" t="n">
        <v>0.491</v>
      </c>
      <c r="DA292" s="34" t="n">
        <f aca="false">AVERAGE(CY292:CZ292)</f>
        <v>0.643</v>
      </c>
      <c r="DB292" s="32" t="n">
        <v>0.485</v>
      </c>
      <c r="DC292" s="32" t="n">
        <v>0.681</v>
      </c>
      <c r="DD292" s="32" t="n">
        <v>0.643</v>
      </c>
      <c r="DE292" s="34" t="n">
        <f aca="false">AVERAGE(DB292:DD292)</f>
        <v>0.603</v>
      </c>
      <c r="DF292" s="33" t="n">
        <v>0.786</v>
      </c>
      <c r="DG292" s="32" t="n">
        <v>0.853</v>
      </c>
      <c r="DH292" s="32" t="n">
        <v>0.262</v>
      </c>
      <c r="DI292" s="34" t="n">
        <f aca="false">AVERAGE(DG292:DH292)</f>
        <v>0.5575</v>
      </c>
      <c r="DJ292" s="32" t="n">
        <v>0.612</v>
      </c>
      <c r="DK292" s="32" t="n">
        <v>0.523</v>
      </c>
      <c r="DL292" s="32" t="n">
        <v>0.564</v>
      </c>
      <c r="DM292" s="34" t="n">
        <f aca="false">AVERAGE(DJ292:DL292)</f>
        <v>0.566333333333333</v>
      </c>
      <c r="DN292" s="32" t="n">
        <v>0.573</v>
      </c>
      <c r="DO292" s="32" t="n">
        <v>0.527</v>
      </c>
      <c r="DP292" s="32" t="n">
        <v>0.93</v>
      </c>
      <c r="DQ292" s="34" t="n">
        <f aca="false">AVERAGE(DN292:DP292)</f>
        <v>0.676666666666667</v>
      </c>
      <c r="DR292" s="32" t="n">
        <v>0.636</v>
      </c>
      <c r="DS292" s="32" t="n">
        <v>0.446</v>
      </c>
      <c r="DT292" s="32" t="n">
        <v>0.517</v>
      </c>
      <c r="DU292" s="34" t="n">
        <f aca="false">AVERAGE(DR292:DT292)</f>
        <v>0.533</v>
      </c>
      <c r="DV292" s="32" t="n">
        <v>0.749</v>
      </c>
      <c r="DW292" s="32" t="n">
        <v>0.679</v>
      </c>
      <c r="DX292" s="32" t="n">
        <v>0.446</v>
      </c>
      <c r="DY292" s="34" t="n">
        <f aca="false">AVERAGE(DV292:DX292)</f>
        <v>0.624666666666667</v>
      </c>
    </row>
    <row r="293" customFormat="false" ht="15.75" hidden="false" customHeight="true" outlineLevel="0" collapsed="false">
      <c r="A293" s="32" t="s">
        <v>565</v>
      </c>
      <c r="B293" s="32" t="n">
        <v>0.488</v>
      </c>
      <c r="C293" s="32" t="n">
        <v>0.485</v>
      </c>
      <c r="D293" s="32" t="n">
        <v>0.474</v>
      </c>
      <c r="E293" s="34" t="n">
        <f aca="false">AVERAGE(B293:D293)</f>
        <v>0.482333333333333</v>
      </c>
      <c r="F293" s="32" t="n">
        <v>0.422</v>
      </c>
      <c r="G293" s="32" t="n">
        <v>0.472</v>
      </c>
      <c r="H293" s="32" t="n">
        <v>0.423</v>
      </c>
      <c r="I293" s="34" t="n">
        <f aca="false">AVERAGE(F293:H293)</f>
        <v>0.439</v>
      </c>
      <c r="J293" s="32" t="n">
        <v>0.346</v>
      </c>
      <c r="K293" s="32" t="n">
        <v>0.438</v>
      </c>
      <c r="L293" s="32" t="n">
        <v>0.762</v>
      </c>
      <c r="M293" s="34" t="n">
        <f aca="false">AVERAGE(J293:L293)</f>
        <v>0.515333333333333</v>
      </c>
      <c r="N293" s="32" t="n">
        <v>0.872</v>
      </c>
      <c r="O293" s="32" t="n">
        <v>0.446</v>
      </c>
      <c r="P293" s="32" t="n">
        <v>0.939</v>
      </c>
      <c r="Q293" s="34" t="n">
        <f aca="false">AVERAGE(N293:P293)</f>
        <v>0.752333333333333</v>
      </c>
      <c r="R293" s="32" t="n">
        <v>0.39</v>
      </c>
      <c r="S293" s="32" t="n">
        <v>0.719</v>
      </c>
      <c r="T293" s="32" t="n">
        <v>0.349</v>
      </c>
      <c r="U293" s="34" t="n">
        <f aca="false">AVERAGE(R293:T293)</f>
        <v>0.486</v>
      </c>
      <c r="V293" s="32" t="n">
        <v>0.382</v>
      </c>
      <c r="W293" s="32" t="n">
        <v>0.387</v>
      </c>
      <c r="X293" s="32" t="n">
        <v>0.352</v>
      </c>
      <c r="Y293" s="34" t="n">
        <f aca="false">AVERAGE(V293:X293)</f>
        <v>0.373666666666667</v>
      </c>
      <c r="Z293" s="32" t="n">
        <v>0.402</v>
      </c>
      <c r="AA293" s="32" t="n">
        <v>0.364</v>
      </c>
      <c r="AB293" s="32" t="n">
        <v>0.352</v>
      </c>
      <c r="AC293" s="34" t="n">
        <f aca="false">AVERAGE(Z293:AB293)</f>
        <v>0.372666666666667</v>
      </c>
      <c r="AD293" s="32" t="n">
        <v>0.645</v>
      </c>
      <c r="AE293" s="32" t="n">
        <v>0.745</v>
      </c>
      <c r="AF293" s="32" t="n">
        <v>0.189</v>
      </c>
      <c r="AG293" s="34" t="n">
        <f aca="false">AVERAGE(AD293:AF293)</f>
        <v>0.526333333333333</v>
      </c>
      <c r="AH293" s="33" t="n">
        <v>0.432</v>
      </c>
      <c r="AI293" s="32" t="n">
        <v>0.382</v>
      </c>
      <c r="AJ293" s="32" t="n">
        <v>0.386</v>
      </c>
      <c r="AK293" s="34" t="n">
        <f aca="false">AVERAGE(AI293:AJ293)</f>
        <v>0.384</v>
      </c>
      <c r="AL293" s="32" t="n">
        <v>0.515</v>
      </c>
      <c r="AM293" s="32" t="n">
        <v>0.384</v>
      </c>
      <c r="AN293" s="32" t="n">
        <v>0.382</v>
      </c>
      <c r="AO293" s="34" t="n">
        <f aca="false">AVERAGE(AL293:AN293)</f>
        <v>0.427</v>
      </c>
      <c r="AP293" s="32" t="n">
        <v>0.302</v>
      </c>
      <c r="AQ293" s="32" t="n">
        <v>0.311</v>
      </c>
      <c r="AR293" s="32" t="n">
        <v>0.317</v>
      </c>
      <c r="AS293" s="34" t="n">
        <f aca="false">AVERAGE(AP293:AR293)</f>
        <v>0.31</v>
      </c>
      <c r="AT293" s="32" t="n">
        <v>0.322</v>
      </c>
      <c r="AU293" s="32" t="n">
        <v>0.313</v>
      </c>
      <c r="AV293" s="32" t="n">
        <v>0.363</v>
      </c>
      <c r="AW293" s="34" t="n">
        <f aca="false">AVERAGE(AT293:AV293)</f>
        <v>0.332666666666667</v>
      </c>
      <c r="AX293" s="32" t="n">
        <v>0.61</v>
      </c>
      <c r="AY293" s="32" t="n">
        <v>0.575</v>
      </c>
      <c r="AZ293" s="32" t="n">
        <v>0.591</v>
      </c>
      <c r="BA293" s="34" t="n">
        <f aca="false">AVERAGE(AX293:AZ293)</f>
        <v>0.592</v>
      </c>
      <c r="BB293" s="32" t="n">
        <v>0.458</v>
      </c>
      <c r="BC293" s="32" t="n">
        <v>0.459</v>
      </c>
      <c r="BD293" s="32" t="n">
        <v>0.485</v>
      </c>
      <c r="BE293" s="34" t="n">
        <f aca="false">AVERAGE(BB293:BD293)</f>
        <v>0.467333333333333</v>
      </c>
      <c r="BF293" s="32" t="n">
        <v>0.6</v>
      </c>
      <c r="BG293" s="32" t="n">
        <v>0.588</v>
      </c>
      <c r="BH293" s="32" t="n">
        <v>0.54</v>
      </c>
      <c r="BI293" s="34" t="n">
        <f aca="false">AVERAGE(BF293:BH293)</f>
        <v>0.576</v>
      </c>
      <c r="BJ293" s="33" t="n">
        <v>0.854</v>
      </c>
      <c r="BK293" s="32" t="n">
        <v>0.512</v>
      </c>
      <c r="BL293" s="32" t="n">
        <v>0.533</v>
      </c>
      <c r="BM293" s="34" t="n">
        <f aca="false">AVERAGE(BK293:BL293)</f>
        <v>0.5225</v>
      </c>
      <c r="BN293" s="33" t="n">
        <v>0.516</v>
      </c>
      <c r="BO293" s="32" t="n">
        <v>0.386</v>
      </c>
      <c r="BP293" s="32" t="n">
        <v>0.372</v>
      </c>
      <c r="BQ293" s="34" t="n">
        <f aca="false">AVERAGE(BO293:BP293)</f>
        <v>0.379</v>
      </c>
      <c r="BR293" s="32" t="n">
        <v>0.381</v>
      </c>
      <c r="BS293" s="32" t="n">
        <v>0.384</v>
      </c>
      <c r="BT293" s="32" t="n">
        <v>0.325</v>
      </c>
      <c r="BU293" s="34" t="n">
        <f aca="false">AVERAGE(BR293:BT293)</f>
        <v>0.363333333333333</v>
      </c>
      <c r="BV293" s="32" t="n">
        <v>0.36</v>
      </c>
      <c r="BW293" s="32" t="n">
        <v>0.366</v>
      </c>
      <c r="BX293" s="32" t="n">
        <v>0.376</v>
      </c>
      <c r="BY293" s="34" t="n">
        <f aca="false">AVERAGE(BV293:BX293)</f>
        <v>0.367333333333333</v>
      </c>
      <c r="BZ293" s="32" t="n">
        <v>0.332</v>
      </c>
      <c r="CA293" s="32" t="n">
        <v>0.308</v>
      </c>
      <c r="CB293" s="32" t="n">
        <v>0.533</v>
      </c>
      <c r="CC293" s="34" t="n">
        <f aca="false">AVERAGE(BZ293:CB293)</f>
        <v>0.391</v>
      </c>
      <c r="CD293" s="33" t="n">
        <v>1.192</v>
      </c>
      <c r="CE293" s="32" t="n">
        <v>0.39</v>
      </c>
      <c r="CF293" s="32" t="n">
        <v>0.385</v>
      </c>
      <c r="CG293" s="34" t="n">
        <f aca="false">AVERAGE(CE293:CF293)</f>
        <v>0.3875</v>
      </c>
      <c r="CH293" s="32" t="n">
        <v>0.462</v>
      </c>
      <c r="CI293" s="32" t="n">
        <v>0.451</v>
      </c>
      <c r="CJ293" s="32" t="n">
        <v>0.389</v>
      </c>
      <c r="CK293" s="34" t="n">
        <f aca="false">AVERAGE(CH293:CJ293)</f>
        <v>0.434</v>
      </c>
      <c r="CL293" s="32" t="n">
        <v>0.565</v>
      </c>
      <c r="CM293" s="32" t="n">
        <v>0.548</v>
      </c>
      <c r="CN293" s="32" t="n">
        <v>0.536</v>
      </c>
      <c r="CO293" s="34" t="n">
        <f aca="false">AVERAGE(CL293:CN293)</f>
        <v>0.549666666666667</v>
      </c>
      <c r="CP293" s="32" t="n">
        <v>0.488</v>
      </c>
      <c r="CQ293" s="32" t="n">
        <v>0.514</v>
      </c>
      <c r="CR293" s="32" t="n">
        <v>0.484</v>
      </c>
      <c r="CS293" s="34" t="n">
        <f aca="false">AVERAGE(CP293:CR293)</f>
        <v>0.495333333333333</v>
      </c>
      <c r="CT293" s="32" t="n">
        <v>0.818</v>
      </c>
      <c r="CU293" s="32" t="n">
        <v>0.589</v>
      </c>
      <c r="CV293" s="32" t="n">
        <v>0.661</v>
      </c>
      <c r="CW293" s="34" t="n">
        <f aca="false">AVERAGE(CT293:CV293)</f>
        <v>0.689333333333333</v>
      </c>
      <c r="CX293" s="33" t="n">
        <v>1.614</v>
      </c>
      <c r="CY293" s="32" t="n">
        <v>0.901</v>
      </c>
      <c r="CZ293" s="32" t="n">
        <v>0.522</v>
      </c>
      <c r="DA293" s="34" t="n">
        <f aca="false">AVERAGE(CY293:CZ293)</f>
        <v>0.7115</v>
      </c>
      <c r="DB293" s="32" t="n">
        <v>0.5</v>
      </c>
      <c r="DC293" s="32" t="n">
        <v>0.689</v>
      </c>
      <c r="DD293" s="32" t="n">
        <v>0.652</v>
      </c>
      <c r="DE293" s="34" t="n">
        <f aca="false">AVERAGE(DB293:DD293)</f>
        <v>0.613666666666667</v>
      </c>
      <c r="DF293" s="33" t="n">
        <v>0.799</v>
      </c>
      <c r="DG293" s="32" t="n">
        <v>0.844</v>
      </c>
      <c r="DH293" s="32" t="n">
        <v>0.231</v>
      </c>
      <c r="DI293" s="34" t="n">
        <f aca="false">AVERAGE(DG293:DH293)</f>
        <v>0.5375</v>
      </c>
      <c r="DJ293" s="32" t="n">
        <v>0.587</v>
      </c>
      <c r="DK293" s="32" t="n">
        <v>0.527</v>
      </c>
      <c r="DL293" s="32" t="n">
        <v>0.561</v>
      </c>
      <c r="DM293" s="34" t="n">
        <f aca="false">AVERAGE(DJ293:DL293)</f>
        <v>0.558333333333333</v>
      </c>
      <c r="DN293" s="32" t="n">
        <v>0.585</v>
      </c>
      <c r="DO293" s="32" t="n">
        <v>0.525</v>
      </c>
      <c r="DP293" s="32" t="n">
        <v>0.944</v>
      </c>
      <c r="DQ293" s="34" t="n">
        <f aca="false">AVERAGE(DN293:DP293)</f>
        <v>0.684666666666667</v>
      </c>
      <c r="DR293" s="32" t="n">
        <v>0.652</v>
      </c>
      <c r="DS293" s="32" t="n">
        <v>0.45</v>
      </c>
      <c r="DT293" s="32" t="n">
        <v>0.519</v>
      </c>
      <c r="DU293" s="34" t="n">
        <f aca="false">AVERAGE(DR293:DT293)</f>
        <v>0.540333333333333</v>
      </c>
      <c r="DV293" s="32" t="n">
        <v>0.751</v>
      </c>
      <c r="DW293" s="32" t="n">
        <v>0.674</v>
      </c>
      <c r="DX293" s="32" t="n">
        <v>0.445</v>
      </c>
      <c r="DY293" s="34" t="n">
        <f aca="false">AVERAGE(DV293:DX293)</f>
        <v>0.623333333333333</v>
      </c>
    </row>
    <row r="294" customFormat="false" ht="15.75" hidden="false" customHeight="true" outlineLevel="0" collapsed="false">
      <c r="A294" s="32" t="s">
        <v>566</v>
      </c>
      <c r="B294" s="32" t="n">
        <v>0.482</v>
      </c>
      <c r="C294" s="32" t="n">
        <v>0.484</v>
      </c>
      <c r="D294" s="32" t="n">
        <v>0.475</v>
      </c>
      <c r="E294" s="34" t="n">
        <f aca="false">AVERAGE(B294:D294)</f>
        <v>0.480333333333333</v>
      </c>
      <c r="F294" s="32" t="n">
        <v>0.418</v>
      </c>
      <c r="G294" s="32" t="n">
        <v>0.461</v>
      </c>
      <c r="H294" s="32" t="n">
        <v>0.42</v>
      </c>
      <c r="I294" s="34" t="n">
        <f aca="false">AVERAGE(F294:H294)</f>
        <v>0.433</v>
      </c>
      <c r="J294" s="32" t="n">
        <v>0.344</v>
      </c>
      <c r="K294" s="32" t="n">
        <v>0.439</v>
      </c>
      <c r="L294" s="32" t="n">
        <v>0.737</v>
      </c>
      <c r="M294" s="34" t="n">
        <f aca="false">AVERAGE(J294:L294)</f>
        <v>0.506666666666667</v>
      </c>
      <c r="N294" s="32" t="n">
        <v>0.842</v>
      </c>
      <c r="O294" s="32" t="n">
        <v>0.484</v>
      </c>
      <c r="P294" s="32" t="n">
        <v>0.942</v>
      </c>
      <c r="Q294" s="34" t="n">
        <f aca="false">AVERAGE(N294:P294)</f>
        <v>0.756</v>
      </c>
      <c r="R294" s="32" t="n">
        <v>0.389</v>
      </c>
      <c r="S294" s="32" t="n">
        <v>0.661</v>
      </c>
      <c r="T294" s="32" t="n">
        <v>0.348</v>
      </c>
      <c r="U294" s="34" t="n">
        <f aca="false">AVERAGE(R294:T294)</f>
        <v>0.466</v>
      </c>
      <c r="V294" s="32" t="n">
        <v>0.379</v>
      </c>
      <c r="W294" s="32" t="n">
        <v>0.384</v>
      </c>
      <c r="X294" s="32" t="n">
        <v>0.348</v>
      </c>
      <c r="Y294" s="34" t="n">
        <f aca="false">AVERAGE(V294:X294)</f>
        <v>0.370333333333333</v>
      </c>
      <c r="Z294" s="32" t="n">
        <v>0.392</v>
      </c>
      <c r="AA294" s="32" t="n">
        <v>0.364</v>
      </c>
      <c r="AB294" s="32" t="n">
        <v>0.348</v>
      </c>
      <c r="AC294" s="34" t="n">
        <f aca="false">AVERAGE(Z294:AB294)</f>
        <v>0.368</v>
      </c>
      <c r="AD294" s="32" t="n">
        <v>0.661</v>
      </c>
      <c r="AE294" s="32" t="n">
        <v>0.722</v>
      </c>
      <c r="AF294" s="32" t="n">
        <v>0.19</v>
      </c>
      <c r="AG294" s="34" t="n">
        <f aca="false">AVERAGE(AD294:AF294)</f>
        <v>0.524333333333333</v>
      </c>
      <c r="AH294" s="33" t="n">
        <v>0.438</v>
      </c>
      <c r="AI294" s="32" t="n">
        <v>0.379</v>
      </c>
      <c r="AJ294" s="32" t="n">
        <v>0.385</v>
      </c>
      <c r="AK294" s="34" t="n">
        <f aca="false">AVERAGE(AI294:AJ294)</f>
        <v>0.382</v>
      </c>
      <c r="AL294" s="32" t="n">
        <v>0.469</v>
      </c>
      <c r="AM294" s="32" t="n">
        <v>0.377</v>
      </c>
      <c r="AN294" s="32" t="n">
        <v>0.375</v>
      </c>
      <c r="AO294" s="34" t="n">
        <f aca="false">AVERAGE(AL294:AN294)</f>
        <v>0.407</v>
      </c>
      <c r="AP294" s="32" t="n">
        <v>0.3</v>
      </c>
      <c r="AQ294" s="32" t="n">
        <v>0.311</v>
      </c>
      <c r="AR294" s="32" t="n">
        <v>0.314</v>
      </c>
      <c r="AS294" s="34" t="n">
        <f aca="false">AVERAGE(AP294:AR294)</f>
        <v>0.308333333333333</v>
      </c>
      <c r="AT294" s="32" t="n">
        <v>0.321</v>
      </c>
      <c r="AU294" s="32" t="n">
        <v>0.31</v>
      </c>
      <c r="AV294" s="32" t="n">
        <v>0.361</v>
      </c>
      <c r="AW294" s="34" t="n">
        <f aca="false">AVERAGE(AT294:AV294)</f>
        <v>0.330666666666667</v>
      </c>
      <c r="AX294" s="32" t="n">
        <v>0.599</v>
      </c>
      <c r="AY294" s="32" t="n">
        <v>0.574</v>
      </c>
      <c r="AZ294" s="32" t="n">
        <v>0.589</v>
      </c>
      <c r="BA294" s="34" t="n">
        <f aca="false">AVERAGE(AX294:AZ294)</f>
        <v>0.587333333333333</v>
      </c>
      <c r="BB294" s="32" t="n">
        <v>0.465</v>
      </c>
      <c r="BC294" s="32" t="n">
        <v>0.458</v>
      </c>
      <c r="BD294" s="32" t="n">
        <v>0.486</v>
      </c>
      <c r="BE294" s="34" t="n">
        <f aca="false">AVERAGE(BB294:BD294)</f>
        <v>0.469666666666667</v>
      </c>
      <c r="BF294" s="32" t="n">
        <v>0.6</v>
      </c>
      <c r="BG294" s="32" t="n">
        <v>0.587</v>
      </c>
      <c r="BH294" s="32" t="n">
        <v>0.535</v>
      </c>
      <c r="BI294" s="34" t="n">
        <f aca="false">AVERAGE(BF294:BH294)</f>
        <v>0.574</v>
      </c>
      <c r="BJ294" s="33" t="n">
        <v>0.875</v>
      </c>
      <c r="BK294" s="32" t="n">
        <v>0.509</v>
      </c>
      <c r="BL294" s="32" t="n">
        <v>0.535</v>
      </c>
      <c r="BM294" s="34" t="n">
        <f aca="false">AVERAGE(BK294:BL294)</f>
        <v>0.522</v>
      </c>
      <c r="BN294" s="33" t="n">
        <v>0.507</v>
      </c>
      <c r="BO294" s="32" t="n">
        <v>0.385</v>
      </c>
      <c r="BP294" s="32" t="n">
        <v>0.375</v>
      </c>
      <c r="BQ294" s="34" t="n">
        <f aca="false">AVERAGE(BO294:BP294)</f>
        <v>0.38</v>
      </c>
      <c r="BR294" s="32" t="n">
        <v>0.378</v>
      </c>
      <c r="BS294" s="32" t="n">
        <v>0.382</v>
      </c>
      <c r="BT294" s="32" t="n">
        <v>0.325</v>
      </c>
      <c r="BU294" s="34" t="n">
        <f aca="false">AVERAGE(BR294:BT294)</f>
        <v>0.361666666666667</v>
      </c>
      <c r="BV294" s="32" t="n">
        <v>0.356</v>
      </c>
      <c r="BW294" s="32" t="n">
        <v>0.361</v>
      </c>
      <c r="BX294" s="32" t="n">
        <v>0.37</v>
      </c>
      <c r="BY294" s="34" t="n">
        <f aca="false">AVERAGE(BV294:BX294)</f>
        <v>0.362333333333333</v>
      </c>
      <c r="BZ294" s="32" t="n">
        <v>0.326</v>
      </c>
      <c r="CA294" s="32" t="n">
        <v>0.306</v>
      </c>
      <c r="CB294" s="32" t="n">
        <v>0.526</v>
      </c>
      <c r="CC294" s="34" t="n">
        <f aca="false">AVERAGE(BZ294:CB294)</f>
        <v>0.386</v>
      </c>
      <c r="CD294" s="33" t="n">
        <v>1.218</v>
      </c>
      <c r="CE294" s="32" t="n">
        <v>0.388</v>
      </c>
      <c r="CF294" s="32" t="n">
        <v>0.379</v>
      </c>
      <c r="CG294" s="34" t="n">
        <f aca="false">AVERAGE(CE294:CF294)</f>
        <v>0.3835</v>
      </c>
      <c r="CH294" s="32" t="n">
        <v>0.466</v>
      </c>
      <c r="CI294" s="32" t="n">
        <v>0.452</v>
      </c>
      <c r="CJ294" s="32" t="n">
        <v>0.392</v>
      </c>
      <c r="CK294" s="34" t="n">
        <f aca="false">AVERAGE(CH294:CJ294)</f>
        <v>0.436666666666667</v>
      </c>
      <c r="CL294" s="32" t="n">
        <v>0.559</v>
      </c>
      <c r="CM294" s="32" t="n">
        <v>0.542</v>
      </c>
      <c r="CN294" s="32" t="n">
        <v>0.537</v>
      </c>
      <c r="CO294" s="34" t="n">
        <f aca="false">AVERAGE(CL294:CN294)</f>
        <v>0.546</v>
      </c>
      <c r="CP294" s="32" t="n">
        <v>0.484</v>
      </c>
      <c r="CQ294" s="32" t="n">
        <v>0.517</v>
      </c>
      <c r="CR294" s="32" t="n">
        <v>0.485</v>
      </c>
      <c r="CS294" s="34" t="n">
        <f aca="false">AVERAGE(CP294:CR294)</f>
        <v>0.495333333333333</v>
      </c>
      <c r="CT294" s="32" t="n">
        <v>0.84</v>
      </c>
      <c r="CU294" s="32" t="n">
        <v>0.585</v>
      </c>
      <c r="CV294" s="32" t="n">
        <v>0.645</v>
      </c>
      <c r="CW294" s="34" t="n">
        <f aca="false">AVERAGE(CT294:CV294)</f>
        <v>0.69</v>
      </c>
      <c r="CX294" s="33" t="n">
        <v>1.654</v>
      </c>
      <c r="CY294" s="32" t="n">
        <v>0.791</v>
      </c>
      <c r="CZ294" s="32" t="n">
        <v>0.488</v>
      </c>
      <c r="DA294" s="34" t="n">
        <f aca="false">AVERAGE(CY294:CZ294)</f>
        <v>0.6395</v>
      </c>
      <c r="DB294" s="32" t="n">
        <v>0.483</v>
      </c>
      <c r="DC294" s="32" t="n">
        <v>0.678</v>
      </c>
      <c r="DD294" s="32" t="n">
        <v>0.64</v>
      </c>
      <c r="DE294" s="34" t="n">
        <f aca="false">AVERAGE(DB294:DD294)</f>
        <v>0.600333333333333</v>
      </c>
      <c r="DF294" s="33" t="n">
        <v>0.785</v>
      </c>
      <c r="DG294" s="32" t="n">
        <v>0.848</v>
      </c>
      <c r="DH294" s="32" t="n">
        <v>0.256</v>
      </c>
      <c r="DI294" s="34" t="n">
        <f aca="false">AVERAGE(DG294:DH294)</f>
        <v>0.552</v>
      </c>
      <c r="DJ294" s="32" t="n">
        <v>0.609</v>
      </c>
      <c r="DK294" s="32" t="n">
        <v>0.522</v>
      </c>
      <c r="DL294" s="32" t="n">
        <v>0.562</v>
      </c>
      <c r="DM294" s="34" t="n">
        <f aca="false">AVERAGE(DJ294:DL294)</f>
        <v>0.564333333333333</v>
      </c>
      <c r="DN294" s="32" t="n">
        <v>0.571</v>
      </c>
      <c r="DO294" s="32" t="n">
        <v>0.526</v>
      </c>
      <c r="DP294" s="32" t="n">
        <v>0.928</v>
      </c>
      <c r="DQ294" s="34" t="n">
        <f aca="false">AVERAGE(DN294:DP294)</f>
        <v>0.675</v>
      </c>
      <c r="DR294" s="32" t="n">
        <v>0.63</v>
      </c>
      <c r="DS294" s="32" t="n">
        <v>0.446</v>
      </c>
      <c r="DT294" s="32" t="n">
        <v>0.518</v>
      </c>
      <c r="DU294" s="34" t="n">
        <f aca="false">AVERAGE(DR294:DT294)</f>
        <v>0.531333333333333</v>
      </c>
      <c r="DV294" s="32" t="n">
        <v>0.742</v>
      </c>
      <c r="DW294" s="32" t="n">
        <v>0.669</v>
      </c>
      <c r="DX294" s="32" t="n">
        <v>0.443</v>
      </c>
      <c r="DY294" s="34" t="n">
        <f aca="false">AVERAGE(DV294:DX294)</f>
        <v>0.618</v>
      </c>
    </row>
    <row r="295" customFormat="false" ht="15.75" hidden="false" customHeight="true" outlineLevel="0" collapsed="false">
      <c r="A295" s="32" t="s">
        <v>567</v>
      </c>
      <c r="B295" s="32" t="n">
        <v>0.48</v>
      </c>
      <c r="C295" s="32" t="n">
        <v>0.482</v>
      </c>
      <c r="D295" s="32" t="n">
        <v>0.474</v>
      </c>
      <c r="E295" s="34" t="n">
        <f aca="false">AVERAGE(B295:D295)</f>
        <v>0.478666666666667</v>
      </c>
      <c r="F295" s="32" t="n">
        <v>0.418</v>
      </c>
      <c r="G295" s="32" t="n">
        <v>0.461</v>
      </c>
      <c r="H295" s="32" t="n">
        <v>0.419</v>
      </c>
      <c r="I295" s="34" t="n">
        <f aca="false">AVERAGE(F295:H295)</f>
        <v>0.432666666666667</v>
      </c>
      <c r="J295" s="32" t="n">
        <v>0.343</v>
      </c>
      <c r="K295" s="32" t="n">
        <v>0.439</v>
      </c>
      <c r="L295" s="32" t="n">
        <v>0.733</v>
      </c>
      <c r="M295" s="34" t="n">
        <f aca="false">AVERAGE(J295:L295)</f>
        <v>0.505</v>
      </c>
      <c r="N295" s="32" t="n">
        <v>0.843</v>
      </c>
      <c r="O295" s="32" t="n">
        <v>0.481</v>
      </c>
      <c r="P295" s="32" t="n">
        <v>0.942</v>
      </c>
      <c r="Q295" s="34" t="n">
        <f aca="false">AVERAGE(N295:P295)</f>
        <v>0.755333333333333</v>
      </c>
      <c r="R295" s="32" t="n">
        <v>0.389</v>
      </c>
      <c r="S295" s="32" t="n">
        <v>0.657</v>
      </c>
      <c r="T295" s="32" t="n">
        <v>0.347</v>
      </c>
      <c r="U295" s="34" t="n">
        <f aca="false">AVERAGE(R295:T295)</f>
        <v>0.464333333333333</v>
      </c>
      <c r="V295" s="32" t="n">
        <v>0.379</v>
      </c>
      <c r="W295" s="32" t="n">
        <v>0.384</v>
      </c>
      <c r="X295" s="32" t="n">
        <v>0.348</v>
      </c>
      <c r="Y295" s="34" t="n">
        <f aca="false">AVERAGE(V295:X295)</f>
        <v>0.370333333333333</v>
      </c>
      <c r="Z295" s="32" t="n">
        <v>0.392</v>
      </c>
      <c r="AA295" s="32" t="n">
        <v>0.364</v>
      </c>
      <c r="AB295" s="32" t="n">
        <v>0.348</v>
      </c>
      <c r="AC295" s="34" t="n">
        <f aca="false">AVERAGE(Z295:AB295)</f>
        <v>0.368</v>
      </c>
      <c r="AD295" s="32" t="n">
        <v>0.658</v>
      </c>
      <c r="AE295" s="32" t="n">
        <v>0.72</v>
      </c>
      <c r="AF295" s="32" t="n">
        <v>0.189</v>
      </c>
      <c r="AG295" s="34" t="n">
        <f aca="false">AVERAGE(AD295:AF295)</f>
        <v>0.522333333333333</v>
      </c>
      <c r="AH295" s="33" t="n">
        <v>0.437</v>
      </c>
      <c r="AI295" s="32" t="n">
        <v>0.379</v>
      </c>
      <c r="AJ295" s="32" t="n">
        <v>0.385</v>
      </c>
      <c r="AK295" s="34" t="n">
        <f aca="false">AVERAGE(AI295:AJ295)</f>
        <v>0.382</v>
      </c>
      <c r="AL295" s="32" t="n">
        <v>0.468</v>
      </c>
      <c r="AM295" s="32" t="n">
        <v>0.376</v>
      </c>
      <c r="AN295" s="32" t="n">
        <v>0.375</v>
      </c>
      <c r="AO295" s="34" t="n">
        <f aca="false">AVERAGE(AL295:AN295)</f>
        <v>0.406333333333333</v>
      </c>
      <c r="AP295" s="32" t="n">
        <v>0.3</v>
      </c>
      <c r="AQ295" s="32" t="n">
        <v>0.31</v>
      </c>
      <c r="AR295" s="32" t="n">
        <v>0.314</v>
      </c>
      <c r="AS295" s="34" t="n">
        <f aca="false">AVERAGE(AP295:AR295)</f>
        <v>0.308</v>
      </c>
      <c r="AT295" s="32" t="n">
        <v>0.321</v>
      </c>
      <c r="AU295" s="32" t="n">
        <v>0.311</v>
      </c>
      <c r="AV295" s="32" t="n">
        <v>0.361</v>
      </c>
      <c r="AW295" s="34" t="n">
        <f aca="false">AVERAGE(AT295:AV295)</f>
        <v>0.331</v>
      </c>
      <c r="AX295" s="32" t="n">
        <v>0.614</v>
      </c>
      <c r="AY295" s="32" t="n">
        <v>0.573</v>
      </c>
      <c r="AZ295" s="32" t="n">
        <v>0.588</v>
      </c>
      <c r="BA295" s="34" t="n">
        <f aca="false">AVERAGE(AX295:AZ295)</f>
        <v>0.591666666666667</v>
      </c>
      <c r="BB295" s="32" t="n">
        <v>0.465</v>
      </c>
      <c r="BC295" s="32" t="n">
        <v>0.458</v>
      </c>
      <c r="BD295" s="32" t="n">
        <v>0.485</v>
      </c>
      <c r="BE295" s="34" t="n">
        <f aca="false">AVERAGE(BB295:BD295)</f>
        <v>0.469333333333333</v>
      </c>
      <c r="BF295" s="32" t="n">
        <v>0.599</v>
      </c>
      <c r="BG295" s="32" t="n">
        <v>0.587</v>
      </c>
      <c r="BH295" s="32" t="n">
        <v>0.535</v>
      </c>
      <c r="BI295" s="34" t="n">
        <f aca="false">AVERAGE(BF295:BH295)</f>
        <v>0.573666666666667</v>
      </c>
      <c r="BJ295" s="33" t="n">
        <v>0.874</v>
      </c>
      <c r="BK295" s="32" t="n">
        <v>0.508</v>
      </c>
      <c r="BL295" s="32" t="n">
        <v>0.534</v>
      </c>
      <c r="BM295" s="34" t="n">
        <f aca="false">AVERAGE(BK295:BL295)</f>
        <v>0.521</v>
      </c>
      <c r="BN295" s="33" t="n">
        <v>0.505</v>
      </c>
      <c r="BO295" s="32" t="n">
        <v>0.384</v>
      </c>
      <c r="BP295" s="32" t="n">
        <v>0.374</v>
      </c>
      <c r="BQ295" s="34" t="n">
        <f aca="false">AVERAGE(BO295:BP295)</f>
        <v>0.379</v>
      </c>
      <c r="BR295" s="32" t="n">
        <v>0.378</v>
      </c>
      <c r="BS295" s="32" t="n">
        <v>0.382</v>
      </c>
      <c r="BT295" s="32" t="n">
        <v>0.325</v>
      </c>
      <c r="BU295" s="34" t="n">
        <f aca="false">AVERAGE(BR295:BT295)</f>
        <v>0.361666666666667</v>
      </c>
      <c r="BV295" s="32" t="n">
        <v>0.356</v>
      </c>
      <c r="BW295" s="32" t="n">
        <v>0.36</v>
      </c>
      <c r="BX295" s="32" t="n">
        <v>0.369</v>
      </c>
      <c r="BY295" s="34" t="n">
        <f aca="false">AVERAGE(BV295:BX295)</f>
        <v>0.361666666666667</v>
      </c>
      <c r="BZ295" s="32" t="n">
        <v>0.325</v>
      </c>
      <c r="CA295" s="32" t="n">
        <v>0.306</v>
      </c>
      <c r="CB295" s="32" t="n">
        <v>0.526</v>
      </c>
      <c r="CC295" s="34" t="n">
        <f aca="false">AVERAGE(BZ295:CB295)</f>
        <v>0.385666666666667</v>
      </c>
      <c r="CD295" s="33" t="n">
        <v>1.216</v>
      </c>
      <c r="CE295" s="32" t="n">
        <v>0.388</v>
      </c>
      <c r="CF295" s="32" t="n">
        <v>0.379</v>
      </c>
      <c r="CG295" s="34" t="n">
        <f aca="false">AVERAGE(CE295:CF295)</f>
        <v>0.3835</v>
      </c>
      <c r="CH295" s="32" t="n">
        <v>0.465</v>
      </c>
      <c r="CI295" s="32" t="n">
        <v>0.451</v>
      </c>
      <c r="CJ295" s="32" t="n">
        <v>0.392</v>
      </c>
      <c r="CK295" s="34" t="n">
        <f aca="false">AVERAGE(CH295:CJ295)</f>
        <v>0.436</v>
      </c>
      <c r="CL295" s="32" t="n">
        <v>0.559</v>
      </c>
      <c r="CM295" s="32" t="n">
        <v>0.541</v>
      </c>
      <c r="CN295" s="32" t="n">
        <v>0.537</v>
      </c>
      <c r="CO295" s="34" t="n">
        <f aca="false">AVERAGE(CL295:CN295)</f>
        <v>0.545666666666667</v>
      </c>
      <c r="CP295" s="32" t="n">
        <v>0.483</v>
      </c>
      <c r="CQ295" s="32" t="n">
        <v>0.515</v>
      </c>
      <c r="CR295" s="32" t="n">
        <v>0.484</v>
      </c>
      <c r="CS295" s="34" t="n">
        <f aca="false">AVERAGE(CP295:CR295)</f>
        <v>0.494</v>
      </c>
      <c r="CT295" s="32" t="n">
        <v>0.839</v>
      </c>
      <c r="CU295" s="32" t="n">
        <v>0.584</v>
      </c>
      <c r="CV295" s="32" t="n">
        <v>0.645</v>
      </c>
      <c r="CW295" s="34" t="n">
        <f aca="false">AVERAGE(CT295:CV295)</f>
        <v>0.689333333333333</v>
      </c>
      <c r="CX295" s="33" t="n">
        <v>1.648</v>
      </c>
      <c r="CY295" s="32" t="n">
        <v>0.788</v>
      </c>
      <c r="CZ295" s="32" t="n">
        <v>0.488</v>
      </c>
      <c r="DA295" s="34" t="n">
        <f aca="false">AVERAGE(CY295:CZ295)</f>
        <v>0.638</v>
      </c>
      <c r="DB295" s="32" t="n">
        <v>0.481</v>
      </c>
      <c r="DC295" s="32" t="n">
        <v>0.676</v>
      </c>
      <c r="DD295" s="32" t="n">
        <v>0.638</v>
      </c>
      <c r="DE295" s="34" t="n">
        <f aca="false">AVERAGE(DB295:DD295)</f>
        <v>0.598333333333333</v>
      </c>
      <c r="DF295" s="33" t="n">
        <v>0.783</v>
      </c>
      <c r="DG295" s="32" t="n">
        <v>0.846</v>
      </c>
      <c r="DH295" s="32" t="n">
        <v>0.259</v>
      </c>
      <c r="DI295" s="34" t="n">
        <f aca="false">AVERAGE(DG295:DH295)</f>
        <v>0.5525</v>
      </c>
      <c r="DJ295" s="32" t="n">
        <v>0.608</v>
      </c>
      <c r="DK295" s="32" t="n">
        <v>0.522</v>
      </c>
      <c r="DL295" s="32" t="n">
        <v>0.562</v>
      </c>
      <c r="DM295" s="34" t="n">
        <f aca="false">AVERAGE(DJ295:DL295)</f>
        <v>0.564</v>
      </c>
      <c r="DN295" s="32" t="n">
        <v>0.569</v>
      </c>
      <c r="DO295" s="32" t="n">
        <v>0.525</v>
      </c>
      <c r="DP295" s="32" t="n">
        <v>0.929</v>
      </c>
      <c r="DQ295" s="34" t="n">
        <f aca="false">AVERAGE(DN295:DP295)</f>
        <v>0.674333333333333</v>
      </c>
      <c r="DR295" s="32" t="n">
        <v>0.627</v>
      </c>
      <c r="DS295" s="32" t="n">
        <v>0.446</v>
      </c>
      <c r="DT295" s="32" t="n">
        <v>0.517</v>
      </c>
      <c r="DU295" s="34" t="n">
        <f aca="false">AVERAGE(DR295:DT295)</f>
        <v>0.53</v>
      </c>
      <c r="DV295" s="32" t="n">
        <v>0.74</v>
      </c>
      <c r="DW295" s="32" t="n">
        <v>0.664</v>
      </c>
      <c r="DX295" s="32" t="n">
        <v>0.443</v>
      </c>
      <c r="DY295" s="34" t="n">
        <f aca="false">AVERAGE(DV295:DX295)</f>
        <v>0.615666666666667</v>
      </c>
    </row>
    <row r="296" customFormat="false" ht="15.75" hidden="false" customHeight="true" outlineLevel="0" collapsed="false">
      <c r="A296" s="32" t="s">
        <v>568</v>
      </c>
      <c r="B296" s="32" t="n">
        <v>0.479</v>
      </c>
      <c r="C296" s="32" t="n">
        <v>0.482</v>
      </c>
      <c r="D296" s="32" t="n">
        <v>0.473</v>
      </c>
      <c r="E296" s="34" t="n">
        <f aca="false">AVERAGE(B296:D296)</f>
        <v>0.478</v>
      </c>
      <c r="F296" s="32" t="n">
        <v>0.417</v>
      </c>
      <c r="G296" s="32" t="n">
        <v>0.461</v>
      </c>
      <c r="H296" s="32" t="n">
        <v>0.418</v>
      </c>
      <c r="I296" s="34" t="n">
        <f aca="false">AVERAGE(F296:H296)</f>
        <v>0.432</v>
      </c>
      <c r="J296" s="32" t="n">
        <v>0.343</v>
      </c>
      <c r="K296" s="32" t="n">
        <v>0.439</v>
      </c>
      <c r="L296" s="32" t="n">
        <v>0.731</v>
      </c>
      <c r="M296" s="34" t="n">
        <f aca="false">AVERAGE(J296:L296)</f>
        <v>0.504333333333333</v>
      </c>
      <c r="N296" s="32" t="n">
        <v>0.844</v>
      </c>
      <c r="O296" s="32" t="n">
        <v>0.477</v>
      </c>
      <c r="P296" s="32" t="n">
        <v>0.941</v>
      </c>
      <c r="Q296" s="34" t="n">
        <f aca="false">AVERAGE(N296:P296)</f>
        <v>0.754</v>
      </c>
      <c r="R296" s="32" t="n">
        <v>0.388</v>
      </c>
      <c r="S296" s="32" t="n">
        <v>0.658</v>
      </c>
      <c r="T296" s="32" t="n">
        <v>0.347</v>
      </c>
      <c r="U296" s="34" t="n">
        <f aca="false">AVERAGE(R296:T296)</f>
        <v>0.464333333333333</v>
      </c>
      <c r="V296" s="32" t="n">
        <v>0.379</v>
      </c>
      <c r="W296" s="32" t="n">
        <v>0.384</v>
      </c>
      <c r="X296" s="32" t="n">
        <v>0.348</v>
      </c>
      <c r="Y296" s="34" t="n">
        <f aca="false">AVERAGE(V296:X296)</f>
        <v>0.370333333333333</v>
      </c>
      <c r="Z296" s="32" t="n">
        <v>0.392</v>
      </c>
      <c r="AA296" s="32" t="n">
        <v>0.364</v>
      </c>
      <c r="AB296" s="32" t="n">
        <v>0.348</v>
      </c>
      <c r="AC296" s="34" t="n">
        <f aca="false">AVERAGE(Z296:AB296)</f>
        <v>0.368</v>
      </c>
      <c r="AD296" s="32" t="n">
        <v>0.655</v>
      </c>
      <c r="AE296" s="32" t="n">
        <v>0.712</v>
      </c>
      <c r="AF296" s="32" t="n">
        <v>0.19</v>
      </c>
      <c r="AG296" s="34" t="n">
        <f aca="false">AVERAGE(AD296:AF296)</f>
        <v>0.519</v>
      </c>
      <c r="AH296" s="33" t="n">
        <v>0.436</v>
      </c>
      <c r="AI296" s="32" t="n">
        <v>0.379</v>
      </c>
      <c r="AJ296" s="32" t="n">
        <v>0.385</v>
      </c>
      <c r="AK296" s="34" t="n">
        <f aca="false">AVERAGE(AI296:AJ296)</f>
        <v>0.382</v>
      </c>
      <c r="AL296" s="32" t="n">
        <v>0.468</v>
      </c>
      <c r="AM296" s="32" t="n">
        <v>0.377</v>
      </c>
      <c r="AN296" s="32" t="n">
        <v>0.375</v>
      </c>
      <c r="AO296" s="34" t="n">
        <f aca="false">AVERAGE(AL296:AN296)</f>
        <v>0.406666666666667</v>
      </c>
      <c r="AP296" s="32" t="n">
        <v>0.3</v>
      </c>
      <c r="AQ296" s="32" t="n">
        <v>0.31</v>
      </c>
      <c r="AR296" s="32" t="n">
        <v>0.314</v>
      </c>
      <c r="AS296" s="34" t="n">
        <f aca="false">AVERAGE(AP296:AR296)</f>
        <v>0.308</v>
      </c>
      <c r="AT296" s="32" t="n">
        <v>0.321</v>
      </c>
      <c r="AU296" s="32" t="n">
        <v>0.311</v>
      </c>
      <c r="AV296" s="32" t="n">
        <v>0.361</v>
      </c>
      <c r="AW296" s="34" t="n">
        <f aca="false">AVERAGE(AT296:AV296)</f>
        <v>0.331</v>
      </c>
      <c r="AX296" s="32" t="n">
        <v>0.614</v>
      </c>
      <c r="AY296" s="32" t="n">
        <v>0.572</v>
      </c>
      <c r="AZ296" s="32" t="n">
        <v>0.588</v>
      </c>
      <c r="BA296" s="34" t="n">
        <f aca="false">AVERAGE(AX296:AZ296)</f>
        <v>0.591333333333333</v>
      </c>
      <c r="BB296" s="32" t="n">
        <v>0.465</v>
      </c>
      <c r="BC296" s="32" t="n">
        <v>0.457</v>
      </c>
      <c r="BD296" s="32" t="n">
        <v>0.484</v>
      </c>
      <c r="BE296" s="34" t="n">
        <f aca="false">AVERAGE(BB296:BD296)</f>
        <v>0.468666666666667</v>
      </c>
      <c r="BF296" s="32" t="n">
        <v>0.6</v>
      </c>
      <c r="BG296" s="32" t="n">
        <v>0.588</v>
      </c>
      <c r="BH296" s="32" t="n">
        <v>0.534</v>
      </c>
      <c r="BI296" s="34" t="n">
        <f aca="false">AVERAGE(BF296:BH296)</f>
        <v>0.574</v>
      </c>
      <c r="BJ296" s="33" t="n">
        <v>0.871</v>
      </c>
      <c r="BK296" s="32" t="n">
        <v>0.507</v>
      </c>
      <c r="BL296" s="32" t="n">
        <v>0.534</v>
      </c>
      <c r="BM296" s="34" t="n">
        <f aca="false">AVERAGE(BK296:BL296)</f>
        <v>0.5205</v>
      </c>
      <c r="BN296" s="33" t="n">
        <v>0.504</v>
      </c>
      <c r="BO296" s="32" t="n">
        <v>0.384</v>
      </c>
      <c r="BP296" s="32" t="n">
        <v>0.374</v>
      </c>
      <c r="BQ296" s="34" t="n">
        <f aca="false">AVERAGE(BO296:BP296)</f>
        <v>0.379</v>
      </c>
      <c r="BR296" s="32" t="n">
        <v>0.377</v>
      </c>
      <c r="BS296" s="32" t="n">
        <v>0.382</v>
      </c>
      <c r="BT296" s="32" t="n">
        <v>0.325</v>
      </c>
      <c r="BU296" s="34" t="n">
        <f aca="false">AVERAGE(BR296:BT296)</f>
        <v>0.361333333333333</v>
      </c>
      <c r="BV296" s="32" t="n">
        <v>0.355</v>
      </c>
      <c r="BW296" s="32" t="n">
        <v>0.36</v>
      </c>
      <c r="BX296" s="32" t="n">
        <v>0.369</v>
      </c>
      <c r="BY296" s="34" t="n">
        <f aca="false">AVERAGE(BV296:BX296)</f>
        <v>0.361333333333333</v>
      </c>
      <c r="BZ296" s="32" t="n">
        <v>0.325</v>
      </c>
      <c r="CA296" s="32" t="n">
        <v>0.306</v>
      </c>
      <c r="CB296" s="32" t="n">
        <v>0.525</v>
      </c>
      <c r="CC296" s="34" t="n">
        <f aca="false">AVERAGE(BZ296:CB296)</f>
        <v>0.385333333333333</v>
      </c>
      <c r="CD296" s="33" t="n">
        <v>1.217</v>
      </c>
      <c r="CE296" s="32" t="n">
        <v>0.388</v>
      </c>
      <c r="CF296" s="32" t="n">
        <v>0.379</v>
      </c>
      <c r="CG296" s="34" t="n">
        <f aca="false">AVERAGE(CE296:CF296)</f>
        <v>0.3835</v>
      </c>
      <c r="CH296" s="32" t="n">
        <v>0.464</v>
      </c>
      <c r="CI296" s="32" t="n">
        <v>0.451</v>
      </c>
      <c r="CJ296" s="32" t="n">
        <v>0.392</v>
      </c>
      <c r="CK296" s="34" t="n">
        <f aca="false">AVERAGE(CH296:CJ296)</f>
        <v>0.435666666666667</v>
      </c>
      <c r="CL296" s="32" t="n">
        <v>0.559</v>
      </c>
      <c r="CM296" s="32" t="n">
        <v>0.542</v>
      </c>
      <c r="CN296" s="32" t="n">
        <v>0.536</v>
      </c>
      <c r="CO296" s="34" t="n">
        <f aca="false">AVERAGE(CL296:CN296)</f>
        <v>0.545666666666667</v>
      </c>
      <c r="CP296" s="32" t="n">
        <v>0.482</v>
      </c>
      <c r="CQ296" s="32" t="n">
        <v>0.515</v>
      </c>
      <c r="CR296" s="32" t="n">
        <v>0.483</v>
      </c>
      <c r="CS296" s="34" t="n">
        <f aca="false">AVERAGE(CP296:CR296)</f>
        <v>0.493333333333333</v>
      </c>
      <c r="CT296" s="32" t="n">
        <v>0.838</v>
      </c>
      <c r="CU296" s="32" t="n">
        <v>0.584</v>
      </c>
      <c r="CV296" s="32" t="n">
        <v>0.644</v>
      </c>
      <c r="CW296" s="34" t="n">
        <f aca="false">AVERAGE(CT296:CV296)</f>
        <v>0.688666666666667</v>
      </c>
      <c r="CX296" s="33" t="n">
        <v>1.643</v>
      </c>
      <c r="CY296" s="32" t="n">
        <v>0.785</v>
      </c>
      <c r="CZ296" s="32" t="n">
        <v>0.486</v>
      </c>
      <c r="DA296" s="34" t="n">
        <f aca="false">AVERAGE(CY296:CZ296)</f>
        <v>0.6355</v>
      </c>
      <c r="DB296" s="32" t="n">
        <v>0.481</v>
      </c>
      <c r="DC296" s="32" t="n">
        <v>0.674</v>
      </c>
      <c r="DD296" s="32" t="n">
        <v>0.635</v>
      </c>
      <c r="DE296" s="34" t="n">
        <f aca="false">AVERAGE(DB296:DD296)</f>
        <v>0.596666666666667</v>
      </c>
      <c r="DF296" s="33" t="n">
        <v>0.78</v>
      </c>
      <c r="DG296" s="32" t="n">
        <v>0.844</v>
      </c>
      <c r="DH296" s="32" t="n">
        <v>0.263</v>
      </c>
      <c r="DI296" s="34" t="n">
        <f aca="false">AVERAGE(DG296:DH296)</f>
        <v>0.5535</v>
      </c>
      <c r="DJ296" s="32" t="n">
        <v>0.608</v>
      </c>
      <c r="DK296" s="32" t="n">
        <v>0.522</v>
      </c>
      <c r="DL296" s="32" t="n">
        <v>0.561</v>
      </c>
      <c r="DM296" s="34" t="n">
        <f aca="false">AVERAGE(DJ296:DL296)</f>
        <v>0.563666666666667</v>
      </c>
      <c r="DN296" s="32" t="n">
        <v>0.567</v>
      </c>
      <c r="DO296" s="32" t="n">
        <v>0.524</v>
      </c>
      <c r="DP296" s="32" t="n">
        <v>0.928</v>
      </c>
      <c r="DQ296" s="34" t="n">
        <f aca="false">AVERAGE(DN296:DP296)</f>
        <v>0.673</v>
      </c>
      <c r="DR296" s="32" t="n">
        <v>0.624</v>
      </c>
      <c r="DS296" s="32" t="n">
        <v>0.446</v>
      </c>
      <c r="DT296" s="32" t="n">
        <v>0.516</v>
      </c>
      <c r="DU296" s="34" t="n">
        <f aca="false">AVERAGE(DR296:DT296)</f>
        <v>0.528666666666667</v>
      </c>
      <c r="DV296" s="32" t="n">
        <v>0.736</v>
      </c>
      <c r="DW296" s="32" t="n">
        <v>0.658</v>
      </c>
      <c r="DX296" s="32" t="n">
        <v>0.443</v>
      </c>
      <c r="DY296" s="34" t="n">
        <f aca="false">AVERAGE(DV296:DX296)</f>
        <v>0.612333333333333</v>
      </c>
    </row>
    <row r="297" customFormat="false" ht="15.75" hidden="false" customHeight="true" outlineLevel="0" collapsed="false">
      <c r="A297" s="32" t="s">
        <v>569</v>
      </c>
      <c r="B297" s="32" t="n">
        <v>0.478</v>
      </c>
      <c r="C297" s="32" t="n">
        <v>0.48</v>
      </c>
      <c r="D297" s="32" t="n">
        <v>0.472</v>
      </c>
      <c r="E297" s="34" t="n">
        <f aca="false">AVERAGE(B297:D297)</f>
        <v>0.476666666666667</v>
      </c>
      <c r="F297" s="32" t="n">
        <v>0.417</v>
      </c>
      <c r="G297" s="32" t="n">
        <v>0.46</v>
      </c>
      <c r="H297" s="32" t="n">
        <v>0.419</v>
      </c>
      <c r="I297" s="34" t="n">
        <f aca="false">AVERAGE(F297:H297)</f>
        <v>0.432</v>
      </c>
      <c r="J297" s="32" t="n">
        <v>0.343</v>
      </c>
      <c r="K297" s="32" t="n">
        <v>0.439</v>
      </c>
      <c r="L297" s="32" t="n">
        <v>0.729</v>
      </c>
      <c r="M297" s="34" t="n">
        <f aca="false">AVERAGE(J297:L297)</f>
        <v>0.503666666666667</v>
      </c>
      <c r="N297" s="32" t="n">
        <v>0.845</v>
      </c>
      <c r="O297" s="32" t="n">
        <v>0.476</v>
      </c>
      <c r="P297" s="32" t="n">
        <v>0.942</v>
      </c>
      <c r="Q297" s="34" t="n">
        <f aca="false">AVERAGE(N297:P297)</f>
        <v>0.754333333333333</v>
      </c>
      <c r="R297" s="32" t="n">
        <v>0.388</v>
      </c>
      <c r="S297" s="32" t="n">
        <v>0.66</v>
      </c>
      <c r="T297" s="32" t="n">
        <v>0.346</v>
      </c>
      <c r="U297" s="34" t="n">
        <f aca="false">AVERAGE(R297:T297)</f>
        <v>0.464666666666667</v>
      </c>
      <c r="V297" s="32" t="n">
        <v>0.378</v>
      </c>
      <c r="W297" s="32" t="n">
        <v>0.383</v>
      </c>
      <c r="X297" s="32" t="n">
        <v>0.349</v>
      </c>
      <c r="Y297" s="34" t="n">
        <f aca="false">AVERAGE(V297:X297)</f>
        <v>0.37</v>
      </c>
      <c r="Z297" s="32" t="n">
        <v>0.393</v>
      </c>
      <c r="AA297" s="32" t="n">
        <v>0.364</v>
      </c>
      <c r="AB297" s="32" t="n">
        <v>0.348</v>
      </c>
      <c r="AC297" s="34" t="n">
        <f aca="false">AVERAGE(Z297:AB297)</f>
        <v>0.368333333333333</v>
      </c>
      <c r="AD297" s="32" t="n">
        <v>0.652</v>
      </c>
      <c r="AE297" s="32" t="n">
        <v>0.711</v>
      </c>
      <c r="AF297" s="32" t="n">
        <v>0.19</v>
      </c>
      <c r="AG297" s="34" t="n">
        <f aca="false">AVERAGE(AD297:AF297)</f>
        <v>0.517666666666667</v>
      </c>
      <c r="AH297" s="33" t="n">
        <v>0.435</v>
      </c>
      <c r="AI297" s="32" t="n">
        <v>0.378</v>
      </c>
      <c r="AJ297" s="32" t="n">
        <v>0.385</v>
      </c>
      <c r="AK297" s="34" t="n">
        <f aca="false">AVERAGE(AI297:AJ297)</f>
        <v>0.3815</v>
      </c>
      <c r="AL297" s="32" t="n">
        <v>0.469</v>
      </c>
      <c r="AM297" s="32" t="n">
        <v>0.376</v>
      </c>
      <c r="AN297" s="32" t="n">
        <v>0.376</v>
      </c>
      <c r="AO297" s="34" t="n">
        <f aca="false">AVERAGE(AL297:AN297)</f>
        <v>0.407</v>
      </c>
      <c r="AP297" s="32" t="n">
        <v>0.3</v>
      </c>
      <c r="AQ297" s="32" t="n">
        <v>0.31</v>
      </c>
      <c r="AR297" s="32" t="n">
        <v>0.315</v>
      </c>
      <c r="AS297" s="34" t="n">
        <f aca="false">AVERAGE(AP297:AR297)</f>
        <v>0.308333333333333</v>
      </c>
      <c r="AT297" s="32" t="n">
        <v>0.321</v>
      </c>
      <c r="AU297" s="32" t="n">
        <v>0.311</v>
      </c>
      <c r="AV297" s="32" t="n">
        <v>0.361</v>
      </c>
      <c r="AW297" s="34" t="n">
        <f aca="false">AVERAGE(AT297:AV297)</f>
        <v>0.331</v>
      </c>
      <c r="AX297" s="32" t="n">
        <v>0.597</v>
      </c>
      <c r="AY297" s="32" t="n">
        <v>0.572</v>
      </c>
      <c r="AZ297" s="32" t="n">
        <v>0.587</v>
      </c>
      <c r="BA297" s="34" t="n">
        <f aca="false">AVERAGE(AX297:AZ297)</f>
        <v>0.585333333333333</v>
      </c>
      <c r="BB297" s="32" t="n">
        <v>0.464</v>
      </c>
      <c r="BC297" s="32" t="n">
        <v>0.458</v>
      </c>
      <c r="BD297" s="32" t="n">
        <v>0.485</v>
      </c>
      <c r="BE297" s="34" t="n">
        <f aca="false">AVERAGE(BB297:BD297)</f>
        <v>0.469</v>
      </c>
      <c r="BF297" s="32" t="n">
        <v>0.599</v>
      </c>
      <c r="BG297" s="32" t="n">
        <v>0.588</v>
      </c>
      <c r="BH297" s="32" t="n">
        <v>0.534</v>
      </c>
      <c r="BI297" s="34" t="n">
        <f aca="false">AVERAGE(BF297:BH297)</f>
        <v>0.573666666666667</v>
      </c>
      <c r="BJ297" s="33" t="n">
        <v>0.869</v>
      </c>
      <c r="BK297" s="32" t="n">
        <v>0.506</v>
      </c>
      <c r="BL297" s="32" t="n">
        <v>0.533</v>
      </c>
      <c r="BM297" s="34" t="n">
        <f aca="false">AVERAGE(BK297:BL297)</f>
        <v>0.5195</v>
      </c>
      <c r="BN297" s="33" t="n">
        <v>0.503</v>
      </c>
      <c r="BO297" s="32" t="n">
        <v>0.384</v>
      </c>
      <c r="BP297" s="32" t="n">
        <v>0.374</v>
      </c>
      <c r="BQ297" s="34" t="n">
        <f aca="false">AVERAGE(BO297:BP297)</f>
        <v>0.379</v>
      </c>
      <c r="BR297" s="32" t="n">
        <v>0.377</v>
      </c>
      <c r="BS297" s="32" t="n">
        <v>0.382</v>
      </c>
      <c r="BT297" s="32" t="n">
        <v>0.325</v>
      </c>
      <c r="BU297" s="34" t="n">
        <f aca="false">AVERAGE(BR297:BT297)</f>
        <v>0.361333333333333</v>
      </c>
      <c r="BV297" s="32" t="n">
        <v>0.355</v>
      </c>
      <c r="BW297" s="32" t="n">
        <v>0.36</v>
      </c>
      <c r="BX297" s="32" t="n">
        <v>0.369</v>
      </c>
      <c r="BY297" s="34" t="n">
        <f aca="false">AVERAGE(BV297:BX297)</f>
        <v>0.361333333333333</v>
      </c>
      <c r="BZ297" s="32" t="n">
        <v>0.325</v>
      </c>
      <c r="CA297" s="32" t="n">
        <v>0.306</v>
      </c>
      <c r="CB297" s="32" t="n">
        <v>0.525</v>
      </c>
      <c r="CC297" s="34" t="n">
        <f aca="false">AVERAGE(BZ297:CB297)</f>
        <v>0.385333333333333</v>
      </c>
      <c r="CD297" s="33" t="n">
        <v>1.216</v>
      </c>
      <c r="CE297" s="32" t="n">
        <v>0.388</v>
      </c>
      <c r="CF297" s="32" t="n">
        <v>0.379</v>
      </c>
      <c r="CG297" s="34" t="n">
        <f aca="false">AVERAGE(CE297:CF297)</f>
        <v>0.3835</v>
      </c>
      <c r="CH297" s="32" t="n">
        <v>0.463</v>
      </c>
      <c r="CI297" s="32" t="n">
        <v>0.451</v>
      </c>
      <c r="CJ297" s="32" t="n">
        <v>0.391</v>
      </c>
      <c r="CK297" s="34" t="n">
        <f aca="false">AVERAGE(CH297:CJ297)</f>
        <v>0.435</v>
      </c>
      <c r="CL297" s="32" t="n">
        <v>0.559</v>
      </c>
      <c r="CM297" s="32" t="n">
        <v>0.541</v>
      </c>
      <c r="CN297" s="32" t="n">
        <v>0.537</v>
      </c>
      <c r="CO297" s="34" t="n">
        <f aca="false">AVERAGE(CL297:CN297)</f>
        <v>0.545666666666667</v>
      </c>
      <c r="CP297" s="32" t="n">
        <v>0.482</v>
      </c>
      <c r="CQ297" s="32" t="n">
        <v>0.514</v>
      </c>
      <c r="CR297" s="32" t="n">
        <v>0.483</v>
      </c>
      <c r="CS297" s="34" t="n">
        <f aca="false">AVERAGE(CP297:CR297)</f>
        <v>0.493</v>
      </c>
      <c r="CT297" s="32" t="n">
        <v>0.836</v>
      </c>
      <c r="CU297" s="32" t="n">
        <v>0.583</v>
      </c>
      <c r="CV297" s="32" t="n">
        <v>0.643</v>
      </c>
      <c r="CW297" s="34" t="n">
        <f aca="false">AVERAGE(CT297:CV297)</f>
        <v>0.687333333333333</v>
      </c>
      <c r="CX297" s="33" t="n">
        <v>1.639</v>
      </c>
      <c r="CY297" s="32" t="n">
        <v>0.79</v>
      </c>
      <c r="CZ297" s="32" t="n">
        <v>0.486</v>
      </c>
      <c r="DA297" s="34" t="n">
        <f aca="false">AVERAGE(CY297:CZ297)</f>
        <v>0.638</v>
      </c>
      <c r="DB297" s="32" t="n">
        <v>0.481</v>
      </c>
      <c r="DC297" s="32" t="n">
        <v>0.672</v>
      </c>
      <c r="DD297" s="32" t="n">
        <v>0.634</v>
      </c>
      <c r="DE297" s="34" t="n">
        <f aca="false">AVERAGE(DB297:DD297)</f>
        <v>0.595666666666667</v>
      </c>
      <c r="DF297" s="33" t="n">
        <v>0.778</v>
      </c>
      <c r="DG297" s="32" t="n">
        <v>0.842</v>
      </c>
      <c r="DH297" s="32" t="n">
        <v>0.259</v>
      </c>
      <c r="DI297" s="34" t="n">
        <f aca="false">AVERAGE(DG297:DH297)</f>
        <v>0.5505</v>
      </c>
      <c r="DJ297" s="32" t="n">
        <v>0.609</v>
      </c>
      <c r="DK297" s="32" t="n">
        <v>0.522</v>
      </c>
      <c r="DL297" s="32" t="n">
        <v>0.561</v>
      </c>
      <c r="DM297" s="34" t="n">
        <f aca="false">AVERAGE(DJ297:DL297)</f>
        <v>0.564</v>
      </c>
      <c r="DN297" s="32" t="n">
        <v>0.566</v>
      </c>
      <c r="DO297" s="32" t="n">
        <v>0.524</v>
      </c>
      <c r="DP297" s="32" t="n">
        <v>0.927</v>
      </c>
      <c r="DQ297" s="34" t="n">
        <f aca="false">AVERAGE(DN297:DP297)</f>
        <v>0.672333333333333</v>
      </c>
      <c r="DR297" s="32" t="n">
        <v>0.624</v>
      </c>
      <c r="DS297" s="32" t="n">
        <v>0.446</v>
      </c>
      <c r="DT297" s="32" t="n">
        <v>0.516</v>
      </c>
      <c r="DU297" s="34" t="n">
        <f aca="false">AVERAGE(DR297:DT297)</f>
        <v>0.528666666666667</v>
      </c>
      <c r="DV297" s="32" t="n">
        <v>0.732</v>
      </c>
      <c r="DW297" s="32" t="n">
        <v>0.655</v>
      </c>
      <c r="DX297" s="32" t="n">
        <v>0.443</v>
      </c>
      <c r="DY297" s="34" t="n">
        <f aca="false">AVERAGE(DV297:DX297)</f>
        <v>0.61</v>
      </c>
    </row>
    <row r="298" customFormat="false" ht="15.75" hidden="false" customHeight="true" outlineLevel="0" collapsed="false">
      <c r="A298" s="32" t="s">
        <v>570</v>
      </c>
      <c r="B298" s="32" t="n">
        <v>0.482</v>
      </c>
      <c r="C298" s="32" t="n">
        <v>0.48</v>
      </c>
      <c r="D298" s="32" t="n">
        <v>0.469</v>
      </c>
      <c r="E298" s="34" t="n">
        <f aca="false">AVERAGE(B298:D298)</f>
        <v>0.477</v>
      </c>
      <c r="F298" s="32" t="n">
        <v>0.421</v>
      </c>
      <c r="G298" s="32" t="n">
        <v>0.471</v>
      </c>
      <c r="H298" s="32" t="n">
        <v>0.42</v>
      </c>
      <c r="I298" s="34" t="n">
        <f aca="false">AVERAGE(F298:H298)</f>
        <v>0.437333333333333</v>
      </c>
      <c r="J298" s="32" t="n">
        <v>0.345</v>
      </c>
      <c r="K298" s="32" t="n">
        <v>0.435</v>
      </c>
      <c r="L298" s="32" t="n">
        <v>0.749</v>
      </c>
      <c r="M298" s="34" t="n">
        <f aca="false">AVERAGE(J298:L298)</f>
        <v>0.509666666666667</v>
      </c>
      <c r="N298" s="32" t="n">
        <v>0.876</v>
      </c>
      <c r="O298" s="32" t="n">
        <v>0.441</v>
      </c>
      <c r="P298" s="32" t="n">
        <v>0.94</v>
      </c>
      <c r="Q298" s="34" t="n">
        <f aca="false">AVERAGE(N298:P298)</f>
        <v>0.752333333333333</v>
      </c>
      <c r="R298" s="32" t="n">
        <v>0.39</v>
      </c>
      <c r="S298" s="32" t="n">
        <v>0.718</v>
      </c>
      <c r="T298" s="32" t="n">
        <v>0.348</v>
      </c>
      <c r="U298" s="34" t="n">
        <f aca="false">AVERAGE(R298:T298)</f>
        <v>0.485333333333333</v>
      </c>
      <c r="V298" s="32" t="n">
        <v>0.382</v>
      </c>
      <c r="W298" s="32" t="n">
        <v>0.387</v>
      </c>
      <c r="X298" s="32" t="n">
        <v>0.353</v>
      </c>
      <c r="Y298" s="34" t="n">
        <f aca="false">AVERAGE(V298:X298)</f>
        <v>0.374</v>
      </c>
      <c r="Z298" s="32" t="n">
        <v>0.402</v>
      </c>
      <c r="AA298" s="32" t="n">
        <v>0.366</v>
      </c>
      <c r="AB298" s="32" t="n">
        <v>0.352</v>
      </c>
      <c r="AC298" s="34" t="n">
        <f aca="false">AVERAGE(Z298:AB298)</f>
        <v>0.373333333333333</v>
      </c>
      <c r="AD298" s="32" t="n">
        <v>0.633</v>
      </c>
      <c r="AE298" s="32" t="n">
        <v>0.728</v>
      </c>
      <c r="AF298" s="32" t="n">
        <v>0.189</v>
      </c>
      <c r="AG298" s="34" t="n">
        <f aca="false">AVERAGE(AD298:AF298)</f>
        <v>0.516666666666667</v>
      </c>
      <c r="AH298" s="33" t="n">
        <v>0.429</v>
      </c>
      <c r="AI298" s="32" t="n">
        <v>0.381</v>
      </c>
      <c r="AJ298" s="32" t="n">
        <v>0.385</v>
      </c>
      <c r="AK298" s="34" t="n">
        <f aca="false">AVERAGE(AI298:AJ298)</f>
        <v>0.383</v>
      </c>
      <c r="AL298" s="32" t="n">
        <v>0.514</v>
      </c>
      <c r="AM298" s="32" t="n">
        <v>0.384</v>
      </c>
      <c r="AN298" s="32" t="n">
        <v>0.382</v>
      </c>
      <c r="AO298" s="34" t="n">
        <f aca="false">AVERAGE(AL298:AN298)</f>
        <v>0.426666666666667</v>
      </c>
      <c r="AP298" s="32" t="n">
        <v>0.303</v>
      </c>
      <c r="AQ298" s="32" t="n">
        <v>0.31</v>
      </c>
      <c r="AR298" s="32" t="n">
        <v>0.318</v>
      </c>
      <c r="AS298" s="34" t="n">
        <f aca="false">AVERAGE(AP298:AR298)</f>
        <v>0.310333333333333</v>
      </c>
      <c r="AT298" s="32" t="n">
        <v>0.322</v>
      </c>
      <c r="AU298" s="32" t="n">
        <v>0.313</v>
      </c>
      <c r="AV298" s="32" t="n">
        <v>0.363</v>
      </c>
      <c r="AW298" s="34" t="n">
        <f aca="false">AVERAGE(AT298:AV298)</f>
        <v>0.332666666666667</v>
      </c>
      <c r="AX298" s="32" t="n">
        <v>0.606</v>
      </c>
      <c r="AY298" s="32" t="n">
        <v>0.573</v>
      </c>
      <c r="AZ298" s="32" t="n">
        <v>0.59</v>
      </c>
      <c r="BA298" s="34" t="n">
        <f aca="false">AVERAGE(AX298:AZ298)</f>
        <v>0.589666666666667</v>
      </c>
      <c r="BB298" s="32" t="n">
        <v>0.456</v>
      </c>
      <c r="BC298" s="32" t="n">
        <v>0.458</v>
      </c>
      <c r="BD298" s="32" t="n">
        <v>0.483</v>
      </c>
      <c r="BE298" s="34" t="n">
        <f aca="false">AVERAGE(BB298:BD298)</f>
        <v>0.465666666666667</v>
      </c>
      <c r="BF298" s="32" t="n">
        <v>0.599</v>
      </c>
      <c r="BG298" s="32" t="n">
        <v>0.592</v>
      </c>
      <c r="BH298" s="32" t="n">
        <v>0.539</v>
      </c>
      <c r="BI298" s="34" t="n">
        <f aca="false">AVERAGE(BF298:BH298)</f>
        <v>0.576666666666667</v>
      </c>
      <c r="BJ298" s="33" t="n">
        <v>0.845</v>
      </c>
      <c r="BK298" s="32" t="n">
        <v>0.508</v>
      </c>
      <c r="BL298" s="32" t="n">
        <v>0.529</v>
      </c>
      <c r="BM298" s="34" t="n">
        <f aca="false">AVERAGE(BK298:BL298)</f>
        <v>0.5185</v>
      </c>
      <c r="BN298" s="33" t="n">
        <v>0.51</v>
      </c>
      <c r="BO298" s="32" t="n">
        <v>0.384</v>
      </c>
      <c r="BP298" s="32" t="n">
        <v>0.371</v>
      </c>
      <c r="BQ298" s="34" t="n">
        <f aca="false">AVERAGE(BO298:BP298)</f>
        <v>0.3775</v>
      </c>
      <c r="BR298" s="32" t="n">
        <v>0.38</v>
      </c>
      <c r="BS298" s="32" t="n">
        <v>0.383</v>
      </c>
      <c r="BT298" s="32" t="n">
        <v>0.326</v>
      </c>
      <c r="BU298" s="34" t="n">
        <f aca="false">AVERAGE(BR298:BT298)</f>
        <v>0.363</v>
      </c>
      <c r="BV298" s="32" t="n">
        <v>0.359</v>
      </c>
      <c r="BW298" s="32" t="n">
        <v>0.364</v>
      </c>
      <c r="BX298" s="32" t="n">
        <v>0.376</v>
      </c>
      <c r="BY298" s="34" t="n">
        <f aca="false">AVERAGE(BV298:BX298)</f>
        <v>0.366333333333333</v>
      </c>
      <c r="BZ298" s="32" t="n">
        <v>0.332</v>
      </c>
      <c r="CA298" s="32" t="n">
        <v>0.309</v>
      </c>
      <c r="CB298" s="32" t="n">
        <v>0.53</v>
      </c>
      <c r="CC298" s="34" t="n">
        <f aca="false">AVERAGE(BZ298:CB298)</f>
        <v>0.390333333333333</v>
      </c>
      <c r="CD298" s="33" t="n">
        <v>1.185</v>
      </c>
      <c r="CE298" s="32" t="n">
        <v>0.388</v>
      </c>
      <c r="CF298" s="32" t="n">
        <v>0.384</v>
      </c>
      <c r="CG298" s="34" t="n">
        <f aca="false">AVERAGE(CE298:CF298)</f>
        <v>0.386</v>
      </c>
      <c r="CH298" s="32" t="n">
        <v>0.46</v>
      </c>
      <c r="CI298" s="32" t="n">
        <v>0.448</v>
      </c>
      <c r="CJ298" s="32" t="n">
        <v>0.386</v>
      </c>
      <c r="CK298" s="34" t="n">
        <f aca="false">AVERAGE(CH298:CJ298)</f>
        <v>0.431333333333333</v>
      </c>
      <c r="CL298" s="32" t="n">
        <v>0.564</v>
      </c>
      <c r="CM298" s="32" t="n">
        <v>0.546</v>
      </c>
      <c r="CN298" s="32" t="n">
        <v>0.536</v>
      </c>
      <c r="CO298" s="34" t="n">
        <f aca="false">AVERAGE(CL298:CN298)</f>
        <v>0.548666666666667</v>
      </c>
      <c r="CP298" s="32" t="n">
        <v>0.484</v>
      </c>
      <c r="CQ298" s="32" t="n">
        <v>0.51</v>
      </c>
      <c r="CR298" s="32" t="n">
        <v>0.481</v>
      </c>
      <c r="CS298" s="34" t="n">
        <f aca="false">AVERAGE(CP298:CR298)</f>
        <v>0.491666666666667</v>
      </c>
      <c r="CT298" s="32" t="n">
        <v>0.811</v>
      </c>
      <c r="CU298" s="32" t="n">
        <v>0.586</v>
      </c>
      <c r="CV298" s="32" t="n">
        <v>0.657</v>
      </c>
      <c r="CW298" s="34" t="n">
        <f aca="false">AVERAGE(CT298:CV298)</f>
        <v>0.684666666666667</v>
      </c>
      <c r="CX298" s="33" t="n">
        <v>1.596</v>
      </c>
      <c r="CY298" s="32" t="n">
        <v>0.889</v>
      </c>
      <c r="CZ298" s="32" t="n">
        <v>0.518</v>
      </c>
      <c r="DA298" s="34" t="n">
        <f aca="false">AVERAGE(CY298:CZ298)</f>
        <v>0.7035</v>
      </c>
      <c r="DB298" s="32" t="n">
        <v>0.496</v>
      </c>
      <c r="DC298" s="32" t="n">
        <v>0.68</v>
      </c>
      <c r="DD298" s="32" t="n">
        <v>0.645</v>
      </c>
      <c r="DE298" s="34" t="n">
        <f aca="false">AVERAGE(DB298:DD298)</f>
        <v>0.607</v>
      </c>
      <c r="DF298" s="33" t="n">
        <v>0.793</v>
      </c>
      <c r="DG298" s="32" t="n">
        <v>0.834</v>
      </c>
      <c r="DH298" s="32" t="n">
        <v>0.232</v>
      </c>
      <c r="DI298" s="34" t="n">
        <f aca="false">AVERAGE(DG298:DH298)</f>
        <v>0.533</v>
      </c>
      <c r="DJ298" s="32" t="n">
        <v>0.583</v>
      </c>
      <c r="DK298" s="32" t="n">
        <v>0.525</v>
      </c>
      <c r="DL298" s="32" t="n">
        <v>0.559</v>
      </c>
      <c r="DM298" s="34" t="n">
        <f aca="false">AVERAGE(DJ298:DL298)</f>
        <v>0.555666666666667</v>
      </c>
      <c r="DN298" s="32" t="n">
        <v>0.578</v>
      </c>
      <c r="DO298" s="32" t="n">
        <v>0.522</v>
      </c>
      <c r="DP298" s="32" t="n">
        <v>0.942</v>
      </c>
      <c r="DQ298" s="34" t="n">
        <f aca="false">AVERAGE(DN298:DP298)</f>
        <v>0.680666666666667</v>
      </c>
      <c r="DR298" s="32" t="n">
        <v>0.641</v>
      </c>
      <c r="DS298" s="32" t="n">
        <v>0.45</v>
      </c>
      <c r="DT298" s="32" t="n">
        <v>0.518</v>
      </c>
      <c r="DU298" s="34" t="n">
        <f aca="false">AVERAGE(DR298:DT298)</f>
        <v>0.536333333333333</v>
      </c>
      <c r="DV298" s="32" t="n">
        <v>0.734</v>
      </c>
      <c r="DW298" s="32" t="n">
        <v>0.649</v>
      </c>
      <c r="DX298" s="32" t="n">
        <v>0.443</v>
      </c>
      <c r="DY298" s="34" t="n">
        <f aca="false">AVERAGE(DV298:DX298)</f>
        <v>0.608666666666667</v>
      </c>
    </row>
    <row r="299" customFormat="false" ht="15.75" hidden="false" customHeight="true" outlineLevel="0" collapsed="false">
      <c r="A299" s="32" t="s">
        <v>571</v>
      </c>
      <c r="B299" s="32" t="n">
        <v>0.481</v>
      </c>
      <c r="C299" s="32" t="n">
        <v>0.478</v>
      </c>
      <c r="D299" s="32" t="n">
        <v>0.468</v>
      </c>
      <c r="E299" s="34" t="n">
        <f aca="false">AVERAGE(B299:D299)</f>
        <v>0.475666666666667</v>
      </c>
      <c r="F299" s="32" t="n">
        <v>0.42</v>
      </c>
      <c r="G299" s="32" t="n">
        <v>0.47</v>
      </c>
      <c r="H299" s="32" t="n">
        <v>0.419</v>
      </c>
      <c r="I299" s="34" t="n">
        <f aca="false">AVERAGE(F299:H299)</f>
        <v>0.436333333333333</v>
      </c>
      <c r="J299" s="32" t="n">
        <v>0.345</v>
      </c>
      <c r="K299" s="32" t="n">
        <v>0.435</v>
      </c>
      <c r="L299" s="32" t="n">
        <v>0.746</v>
      </c>
      <c r="M299" s="34" t="n">
        <f aca="false">AVERAGE(J299:L299)</f>
        <v>0.508666666666667</v>
      </c>
      <c r="N299" s="32" t="n">
        <v>0.88</v>
      </c>
      <c r="O299" s="32" t="n">
        <v>0.437</v>
      </c>
      <c r="P299" s="32" t="n">
        <v>0.94</v>
      </c>
      <c r="Q299" s="34" t="n">
        <f aca="false">AVERAGE(N299:P299)</f>
        <v>0.752333333333333</v>
      </c>
      <c r="R299" s="32" t="n">
        <v>0.389</v>
      </c>
      <c r="S299" s="32" t="n">
        <v>0.718</v>
      </c>
      <c r="T299" s="32" t="n">
        <v>0.348</v>
      </c>
      <c r="U299" s="34" t="n">
        <f aca="false">AVERAGE(R299:T299)</f>
        <v>0.485</v>
      </c>
      <c r="V299" s="32" t="n">
        <v>0.382</v>
      </c>
      <c r="W299" s="32" t="n">
        <v>0.387</v>
      </c>
      <c r="X299" s="32" t="n">
        <v>0.353</v>
      </c>
      <c r="Y299" s="34" t="n">
        <f aca="false">AVERAGE(V299:X299)</f>
        <v>0.374</v>
      </c>
      <c r="Z299" s="32" t="n">
        <v>0.403</v>
      </c>
      <c r="AA299" s="32" t="n">
        <v>0.366</v>
      </c>
      <c r="AB299" s="32" t="n">
        <v>0.352</v>
      </c>
      <c r="AC299" s="34" t="n">
        <f aca="false">AVERAGE(Z299:AB299)</f>
        <v>0.373666666666667</v>
      </c>
      <c r="AD299" s="32" t="n">
        <v>0.63</v>
      </c>
      <c r="AE299" s="32" t="n">
        <v>0.725</v>
      </c>
      <c r="AF299" s="32" t="n">
        <v>0.189</v>
      </c>
      <c r="AG299" s="34" t="n">
        <f aca="false">AVERAGE(AD299:AF299)</f>
        <v>0.514666666666667</v>
      </c>
      <c r="AH299" s="33" t="n">
        <v>0.428</v>
      </c>
      <c r="AI299" s="32" t="n">
        <v>0.38</v>
      </c>
      <c r="AJ299" s="32" t="n">
        <v>0.384</v>
      </c>
      <c r="AK299" s="34" t="n">
        <f aca="false">AVERAGE(AI299:AJ299)</f>
        <v>0.382</v>
      </c>
      <c r="AL299" s="32" t="n">
        <v>0.517</v>
      </c>
      <c r="AM299" s="32" t="n">
        <v>0.383</v>
      </c>
      <c r="AN299" s="32" t="n">
        <v>0.382</v>
      </c>
      <c r="AO299" s="34" t="n">
        <f aca="false">AVERAGE(AL299:AN299)</f>
        <v>0.427333333333333</v>
      </c>
      <c r="AP299" s="32" t="n">
        <v>0.302</v>
      </c>
      <c r="AQ299" s="32" t="n">
        <v>0.309</v>
      </c>
      <c r="AR299" s="32" t="n">
        <v>0.317</v>
      </c>
      <c r="AS299" s="34" t="n">
        <f aca="false">AVERAGE(AP299:AR299)</f>
        <v>0.309333333333333</v>
      </c>
      <c r="AT299" s="32" t="n">
        <v>0.321</v>
      </c>
      <c r="AU299" s="32" t="n">
        <v>0.314</v>
      </c>
      <c r="AV299" s="32" t="n">
        <v>0.363</v>
      </c>
      <c r="AW299" s="34" t="n">
        <f aca="false">AVERAGE(AT299:AV299)</f>
        <v>0.332666666666667</v>
      </c>
      <c r="AX299" s="32" t="n">
        <v>0.607</v>
      </c>
      <c r="AY299" s="32" t="n">
        <v>0.572</v>
      </c>
      <c r="AZ299" s="32" t="n">
        <v>0.589</v>
      </c>
      <c r="BA299" s="34" t="n">
        <f aca="false">AVERAGE(AX299:AZ299)</f>
        <v>0.589333333333333</v>
      </c>
      <c r="BB299" s="32" t="n">
        <v>0.456</v>
      </c>
      <c r="BC299" s="32" t="n">
        <v>0.457</v>
      </c>
      <c r="BD299" s="32" t="n">
        <v>0.483</v>
      </c>
      <c r="BE299" s="34" t="n">
        <f aca="false">AVERAGE(BB299:BD299)</f>
        <v>0.465333333333333</v>
      </c>
      <c r="BF299" s="32" t="n">
        <v>0.598</v>
      </c>
      <c r="BG299" s="32" t="n">
        <v>0.592</v>
      </c>
      <c r="BH299" s="32" t="n">
        <v>0.538</v>
      </c>
      <c r="BI299" s="34" t="n">
        <f aca="false">AVERAGE(BF299:BH299)</f>
        <v>0.576</v>
      </c>
      <c r="BJ299" s="33" t="n">
        <v>0.843</v>
      </c>
      <c r="BK299" s="32" t="n">
        <v>0.506</v>
      </c>
      <c r="BL299" s="32" t="n">
        <v>0.529</v>
      </c>
      <c r="BM299" s="34" t="n">
        <f aca="false">AVERAGE(BK299:BL299)</f>
        <v>0.5175</v>
      </c>
      <c r="BN299" s="33" t="n">
        <v>0.51</v>
      </c>
      <c r="BO299" s="32" t="n">
        <v>0.384</v>
      </c>
      <c r="BP299" s="32" t="n">
        <v>0.37</v>
      </c>
      <c r="BQ299" s="34" t="n">
        <f aca="false">AVERAGE(BO299:BP299)</f>
        <v>0.377</v>
      </c>
      <c r="BR299" s="32" t="n">
        <v>0.38</v>
      </c>
      <c r="BS299" s="32" t="n">
        <v>0.383</v>
      </c>
      <c r="BT299" s="32" t="n">
        <v>0.325</v>
      </c>
      <c r="BU299" s="34" t="n">
        <f aca="false">AVERAGE(BR299:BT299)</f>
        <v>0.362666666666667</v>
      </c>
      <c r="BV299" s="32" t="n">
        <v>0.359</v>
      </c>
      <c r="BW299" s="32" t="n">
        <v>0.364</v>
      </c>
      <c r="BX299" s="32" t="n">
        <v>0.375</v>
      </c>
      <c r="BY299" s="34" t="n">
        <f aca="false">AVERAGE(BV299:BX299)</f>
        <v>0.366</v>
      </c>
      <c r="BZ299" s="32" t="n">
        <v>0.333</v>
      </c>
      <c r="CA299" s="32" t="n">
        <v>0.31</v>
      </c>
      <c r="CB299" s="32" t="n">
        <v>0.53</v>
      </c>
      <c r="CC299" s="34" t="n">
        <f aca="false">AVERAGE(BZ299:CB299)</f>
        <v>0.391</v>
      </c>
      <c r="CD299" s="33" t="n">
        <v>1.182</v>
      </c>
      <c r="CE299" s="32" t="n">
        <v>0.388</v>
      </c>
      <c r="CF299" s="32" t="n">
        <v>0.385</v>
      </c>
      <c r="CG299" s="34" t="n">
        <f aca="false">AVERAGE(CE299:CF299)</f>
        <v>0.3865</v>
      </c>
      <c r="CH299" s="32" t="n">
        <v>0.459</v>
      </c>
      <c r="CI299" s="32" t="n">
        <v>0.447</v>
      </c>
      <c r="CJ299" s="32" t="n">
        <v>0.386</v>
      </c>
      <c r="CK299" s="34" t="n">
        <f aca="false">AVERAGE(CH299:CJ299)</f>
        <v>0.430666666666667</v>
      </c>
      <c r="CL299" s="32" t="n">
        <v>0.563</v>
      </c>
      <c r="CM299" s="32" t="n">
        <v>0.547</v>
      </c>
      <c r="CN299" s="32" t="n">
        <v>0.535</v>
      </c>
      <c r="CO299" s="34" t="n">
        <f aca="false">AVERAGE(CL299:CN299)</f>
        <v>0.548333333333333</v>
      </c>
      <c r="CP299" s="32" t="n">
        <v>0.484</v>
      </c>
      <c r="CQ299" s="32" t="n">
        <v>0.51</v>
      </c>
      <c r="CR299" s="32" t="n">
        <v>0.48</v>
      </c>
      <c r="CS299" s="34" t="n">
        <f aca="false">AVERAGE(CP299:CR299)</f>
        <v>0.491333333333333</v>
      </c>
      <c r="CT299" s="32" t="n">
        <v>0.81</v>
      </c>
      <c r="CU299" s="32" t="n">
        <v>0.585</v>
      </c>
      <c r="CV299" s="32" t="n">
        <v>0.657</v>
      </c>
      <c r="CW299" s="34" t="n">
        <f aca="false">AVERAGE(CT299:CV299)</f>
        <v>0.684</v>
      </c>
      <c r="CX299" s="33" t="n">
        <v>1.592</v>
      </c>
      <c r="CY299" s="32" t="n">
        <v>0.887</v>
      </c>
      <c r="CZ299" s="32" t="n">
        <v>0.516</v>
      </c>
      <c r="DA299" s="34" t="n">
        <f aca="false">AVERAGE(CY299:CZ299)</f>
        <v>0.7015</v>
      </c>
      <c r="DB299" s="32" t="n">
        <v>0.495</v>
      </c>
      <c r="DC299" s="32" t="n">
        <v>0.678</v>
      </c>
      <c r="DD299" s="32" t="n">
        <v>0.643</v>
      </c>
      <c r="DE299" s="34" t="n">
        <f aca="false">AVERAGE(DB299:DD299)</f>
        <v>0.605333333333333</v>
      </c>
      <c r="DF299" s="33" t="n">
        <v>0.791</v>
      </c>
      <c r="DG299" s="32" t="n">
        <v>0.833</v>
      </c>
      <c r="DH299" s="32" t="n">
        <v>0.232</v>
      </c>
      <c r="DI299" s="34" t="n">
        <f aca="false">AVERAGE(DG299:DH299)</f>
        <v>0.5325</v>
      </c>
      <c r="DJ299" s="32" t="n">
        <v>0.583</v>
      </c>
      <c r="DK299" s="32" t="n">
        <v>0.524</v>
      </c>
      <c r="DL299" s="32" t="n">
        <v>0.558</v>
      </c>
      <c r="DM299" s="34" t="n">
        <f aca="false">AVERAGE(DJ299:DL299)</f>
        <v>0.555</v>
      </c>
      <c r="DN299" s="32" t="n">
        <v>0.577</v>
      </c>
      <c r="DO299" s="32" t="n">
        <v>0.521</v>
      </c>
      <c r="DP299" s="32" t="n">
        <v>0.941</v>
      </c>
      <c r="DQ299" s="34" t="n">
        <f aca="false">AVERAGE(DN299:DP299)</f>
        <v>0.679666666666667</v>
      </c>
      <c r="DR299" s="32" t="n">
        <v>0.637</v>
      </c>
      <c r="DS299" s="32" t="n">
        <v>0.45</v>
      </c>
      <c r="DT299" s="32" t="n">
        <v>0.516</v>
      </c>
      <c r="DU299" s="34" t="n">
        <f aca="false">AVERAGE(DR299:DT299)</f>
        <v>0.534333333333333</v>
      </c>
      <c r="DV299" s="32" t="n">
        <v>0.73</v>
      </c>
      <c r="DW299" s="32" t="n">
        <v>0.642</v>
      </c>
      <c r="DX299" s="32" t="n">
        <v>0.443</v>
      </c>
      <c r="DY299" s="34" t="n">
        <f aca="false">AVERAGE(DV299:DX299)</f>
        <v>0.605</v>
      </c>
    </row>
    <row r="300" customFormat="false" ht="15.75" hidden="false" customHeight="true" outlineLevel="0" collapsed="false">
      <c r="A300" s="32" t="s">
        <v>572</v>
      </c>
      <c r="B300" s="32" t="n">
        <v>0.475</v>
      </c>
      <c r="C300" s="32" t="n">
        <v>0.477</v>
      </c>
      <c r="D300" s="32" t="n">
        <v>0.469</v>
      </c>
      <c r="E300" s="34" t="n">
        <f aca="false">AVERAGE(B300:D300)</f>
        <v>0.473666666666667</v>
      </c>
      <c r="F300" s="32" t="n">
        <v>0.416</v>
      </c>
      <c r="G300" s="32" t="n">
        <v>0.46</v>
      </c>
      <c r="H300" s="32" t="n">
        <v>0.416</v>
      </c>
      <c r="I300" s="34" t="n">
        <f aca="false">AVERAGE(F300:H300)</f>
        <v>0.430666666666667</v>
      </c>
      <c r="J300" s="32" t="n">
        <v>0.343</v>
      </c>
      <c r="K300" s="32" t="n">
        <v>0.439</v>
      </c>
      <c r="L300" s="32" t="n">
        <v>0.722</v>
      </c>
      <c r="M300" s="34" t="n">
        <f aca="false">AVERAGE(J300:L300)</f>
        <v>0.501333333333333</v>
      </c>
      <c r="N300" s="32" t="n">
        <v>0.85</v>
      </c>
      <c r="O300" s="32" t="n">
        <v>0.472</v>
      </c>
      <c r="P300" s="32" t="n">
        <v>0.941</v>
      </c>
      <c r="Q300" s="34" t="n">
        <f aca="false">AVERAGE(N300:P300)</f>
        <v>0.754333333333333</v>
      </c>
      <c r="R300" s="32" t="n">
        <v>0.386</v>
      </c>
      <c r="S300" s="32" t="n">
        <v>0.66</v>
      </c>
      <c r="T300" s="32" t="n">
        <v>0.346</v>
      </c>
      <c r="U300" s="34" t="n">
        <f aca="false">AVERAGE(R300:T300)</f>
        <v>0.464</v>
      </c>
      <c r="V300" s="32" t="n">
        <v>0.378</v>
      </c>
      <c r="W300" s="32" t="n">
        <v>0.383</v>
      </c>
      <c r="X300" s="32" t="n">
        <v>0.349</v>
      </c>
      <c r="Y300" s="34" t="n">
        <f aca="false">AVERAGE(V300:X300)</f>
        <v>0.37</v>
      </c>
      <c r="Z300" s="32" t="n">
        <v>0.393</v>
      </c>
      <c r="AA300" s="32" t="n">
        <v>0.365</v>
      </c>
      <c r="AB300" s="32" t="n">
        <v>0.349</v>
      </c>
      <c r="AC300" s="34" t="n">
        <f aca="false">AVERAGE(Z300:AB300)</f>
        <v>0.369</v>
      </c>
      <c r="AD300" s="32" t="n">
        <v>0.643</v>
      </c>
      <c r="AE300" s="32" t="n">
        <v>0.7</v>
      </c>
      <c r="AF300" s="32" t="n">
        <v>0.19</v>
      </c>
      <c r="AG300" s="34" t="n">
        <f aca="false">AVERAGE(AD300:AF300)</f>
        <v>0.511</v>
      </c>
      <c r="AH300" s="33" t="n">
        <v>0.432</v>
      </c>
      <c r="AI300" s="32" t="n">
        <v>0.378</v>
      </c>
      <c r="AJ300" s="32" t="n">
        <v>0.384</v>
      </c>
      <c r="AK300" s="34" t="n">
        <f aca="false">AVERAGE(AI300:AJ300)</f>
        <v>0.381</v>
      </c>
      <c r="AL300" s="32" t="n">
        <v>0.468</v>
      </c>
      <c r="AM300" s="32" t="n">
        <v>0.376</v>
      </c>
      <c r="AN300" s="32" t="n">
        <v>0.375</v>
      </c>
      <c r="AO300" s="34" t="n">
        <f aca="false">AVERAGE(AL300:AN300)</f>
        <v>0.406333333333333</v>
      </c>
      <c r="AP300" s="32" t="n">
        <v>0.3</v>
      </c>
      <c r="AQ300" s="32" t="n">
        <v>0.309</v>
      </c>
      <c r="AR300" s="32" t="n">
        <v>0.315</v>
      </c>
      <c r="AS300" s="34" t="n">
        <f aca="false">AVERAGE(AP300:AR300)</f>
        <v>0.308</v>
      </c>
      <c r="AT300" s="32" t="n">
        <v>0.32</v>
      </c>
      <c r="AU300" s="32" t="n">
        <v>0.312</v>
      </c>
      <c r="AV300" s="32" t="n">
        <v>0.36</v>
      </c>
      <c r="AW300" s="34" t="n">
        <f aca="false">AVERAGE(AT300:AV300)</f>
        <v>0.330666666666667</v>
      </c>
      <c r="AX300" s="32" t="n">
        <v>0.596</v>
      </c>
      <c r="AY300" s="32" t="n">
        <v>0.571</v>
      </c>
      <c r="AZ300" s="32" t="n">
        <v>0.586</v>
      </c>
      <c r="BA300" s="34" t="n">
        <f aca="false">AVERAGE(AX300:AZ300)</f>
        <v>0.584333333333333</v>
      </c>
      <c r="BB300" s="32" t="n">
        <v>0.462</v>
      </c>
      <c r="BC300" s="32" t="n">
        <v>0.456</v>
      </c>
      <c r="BD300" s="32" t="n">
        <v>0.483</v>
      </c>
      <c r="BE300" s="34" t="n">
        <f aca="false">AVERAGE(BB300:BD300)</f>
        <v>0.467</v>
      </c>
      <c r="BF300" s="32" t="n">
        <v>0.597</v>
      </c>
      <c r="BG300" s="32" t="n">
        <v>0.59</v>
      </c>
      <c r="BH300" s="32" t="n">
        <v>0.533</v>
      </c>
      <c r="BI300" s="34" t="n">
        <f aca="false">AVERAGE(BF300:BH300)</f>
        <v>0.573333333333333</v>
      </c>
      <c r="BJ300" s="33" t="n">
        <v>0.863</v>
      </c>
      <c r="BK300" s="32" t="n">
        <v>0.503</v>
      </c>
      <c r="BL300" s="32" t="n">
        <v>0.531</v>
      </c>
      <c r="BM300" s="34" t="n">
        <f aca="false">AVERAGE(BK300:BL300)</f>
        <v>0.517</v>
      </c>
      <c r="BN300" s="33" t="n">
        <v>0.5</v>
      </c>
      <c r="BO300" s="32" t="n">
        <v>0.383</v>
      </c>
      <c r="BP300" s="32" t="n">
        <v>0.372</v>
      </c>
      <c r="BQ300" s="34" t="n">
        <f aca="false">AVERAGE(BO300:BP300)</f>
        <v>0.3775</v>
      </c>
      <c r="BR300" s="32" t="n">
        <v>0.377</v>
      </c>
      <c r="BS300" s="32" t="n">
        <v>0.381</v>
      </c>
      <c r="BT300" s="32" t="n">
        <v>0.326</v>
      </c>
      <c r="BU300" s="34" t="n">
        <f aca="false">AVERAGE(BR300:BT300)</f>
        <v>0.361333333333333</v>
      </c>
      <c r="BV300" s="32" t="n">
        <v>0.355</v>
      </c>
      <c r="BW300" s="32" t="n">
        <v>0.359</v>
      </c>
      <c r="BX300" s="32" t="n">
        <v>0.369</v>
      </c>
      <c r="BY300" s="34" t="n">
        <f aca="false">AVERAGE(BV300:BX300)</f>
        <v>0.361</v>
      </c>
      <c r="BZ300" s="32" t="n">
        <v>0.325</v>
      </c>
      <c r="CA300" s="32" t="n">
        <v>0.307</v>
      </c>
      <c r="CB300" s="32" t="n">
        <v>0.523</v>
      </c>
      <c r="CC300" s="34" t="n">
        <f aca="false">AVERAGE(BZ300:CB300)</f>
        <v>0.385</v>
      </c>
      <c r="CD300" s="33" t="n">
        <v>1.21</v>
      </c>
      <c r="CE300" s="32" t="n">
        <v>0.387</v>
      </c>
      <c r="CF300" s="32" t="n">
        <v>0.378</v>
      </c>
      <c r="CG300" s="34" t="n">
        <f aca="false">AVERAGE(CE300:CF300)</f>
        <v>0.3825</v>
      </c>
      <c r="CH300" s="32" t="n">
        <v>0.461</v>
      </c>
      <c r="CI300" s="32" t="n">
        <v>0.449</v>
      </c>
      <c r="CJ300" s="32" t="n">
        <v>0.389</v>
      </c>
      <c r="CK300" s="34" t="n">
        <f aca="false">AVERAGE(CH300:CJ300)</f>
        <v>0.433</v>
      </c>
      <c r="CL300" s="32" t="n">
        <v>0.558</v>
      </c>
      <c r="CM300" s="32" t="n">
        <v>0.54</v>
      </c>
      <c r="CN300" s="32" t="n">
        <v>0.535</v>
      </c>
      <c r="CO300" s="34" t="n">
        <f aca="false">AVERAGE(CL300:CN300)</f>
        <v>0.544333333333333</v>
      </c>
      <c r="CP300" s="32" t="n">
        <v>0.48</v>
      </c>
      <c r="CQ300" s="32" t="n">
        <v>0.513</v>
      </c>
      <c r="CR300" s="32" t="n">
        <v>0.48</v>
      </c>
      <c r="CS300" s="34" t="n">
        <f aca="false">AVERAGE(CP300:CR300)</f>
        <v>0.491</v>
      </c>
      <c r="CT300" s="32" t="n">
        <v>0.832</v>
      </c>
      <c r="CU300" s="32" t="n">
        <v>0.581</v>
      </c>
      <c r="CV300" s="32" t="n">
        <v>0.641</v>
      </c>
      <c r="CW300" s="34" t="n">
        <f aca="false">AVERAGE(CT300:CV300)</f>
        <v>0.684666666666667</v>
      </c>
      <c r="CX300" s="33" t="n">
        <v>1.633</v>
      </c>
      <c r="CY300" s="32" t="n">
        <v>0.782</v>
      </c>
      <c r="CZ300" s="32" t="n">
        <v>0.483</v>
      </c>
      <c r="DA300" s="34" t="n">
        <f aca="false">AVERAGE(CY300:CZ300)</f>
        <v>0.6325</v>
      </c>
      <c r="DB300" s="32" t="n">
        <v>0.48</v>
      </c>
      <c r="DC300" s="32" t="n">
        <v>0.668</v>
      </c>
      <c r="DD300" s="32" t="n">
        <v>0.63</v>
      </c>
      <c r="DE300" s="34" t="n">
        <f aca="false">AVERAGE(DB300:DD300)</f>
        <v>0.592666666666667</v>
      </c>
      <c r="DF300" s="33" t="n">
        <v>0.773</v>
      </c>
      <c r="DG300" s="32" t="n">
        <v>0.837</v>
      </c>
      <c r="DH300" s="32" t="n">
        <v>0.258</v>
      </c>
      <c r="DI300" s="34" t="n">
        <f aca="false">AVERAGE(DG300:DH300)</f>
        <v>0.5475</v>
      </c>
      <c r="DJ300" s="32" t="n">
        <v>0.607</v>
      </c>
      <c r="DK300" s="32" t="n">
        <v>0.519</v>
      </c>
      <c r="DL300" s="32" t="n">
        <v>0.56</v>
      </c>
      <c r="DM300" s="34" t="n">
        <f aca="false">AVERAGE(DJ300:DL300)</f>
        <v>0.562</v>
      </c>
      <c r="DN300" s="32" t="n">
        <v>0.562</v>
      </c>
      <c r="DO300" s="32" t="n">
        <v>0.521</v>
      </c>
      <c r="DP300" s="32" t="n">
        <v>0.925</v>
      </c>
      <c r="DQ300" s="34" t="n">
        <f aca="false">AVERAGE(DN300:DP300)</f>
        <v>0.669333333333333</v>
      </c>
      <c r="DR300" s="32" t="n">
        <v>0.616</v>
      </c>
      <c r="DS300" s="32" t="n">
        <v>0.446</v>
      </c>
      <c r="DT300" s="32" t="n">
        <v>0.515</v>
      </c>
      <c r="DU300" s="34" t="n">
        <f aca="false">AVERAGE(DR300:DT300)</f>
        <v>0.525666666666667</v>
      </c>
      <c r="DV300" s="32" t="n">
        <v>0.721</v>
      </c>
      <c r="DW300" s="32" t="n">
        <v>0.638</v>
      </c>
      <c r="DX300" s="32" t="n">
        <v>0.442</v>
      </c>
      <c r="DY300" s="34" t="n">
        <f aca="false">AVERAGE(DV300:DX300)</f>
        <v>0.600333333333333</v>
      </c>
    </row>
    <row r="301" customFormat="false" ht="15.75" hidden="false" customHeight="true" outlineLevel="0" collapsed="false">
      <c r="A301" s="32" t="s">
        <v>573</v>
      </c>
      <c r="B301" s="32" t="n">
        <v>0.474</v>
      </c>
      <c r="C301" s="32" t="n">
        <v>0.477</v>
      </c>
      <c r="D301" s="32" t="n">
        <v>0.468</v>
      </c>
      <c r="E301" s="34" t="n">
        <f aca="false">AVERAGE(B301:D301)</f>
        <v>0.473</v>
      </c>
      <c r="F301" s="32" t="n">
        <v>0.416</v>
      </c>
      <c r="G301" s="32" t="n">
        <v>0.461</v>
      </c>
      <c r="H301" s="32" t="n">
        <v>0.416</v>
      </c>
      <c r="I301" s="34" t="n">
        <f aca="false">AVERAGE(F301:H301)</f>
        <v>0.431</v>
      </c>
      <c r="J301" s="32" t="n">
        <v>0.343</v>
      </c>
      <c r="K301" s="32" t="n">
        <v>0.439</v>
      </c>
      <c r="L301" s="32" t="n">
        <v>0.719</v>
      </c>
      <c r="M301" s="34" t="n">
        <f aca="false">AVERAGE(J301:L301)</f>
        <v>0.500333333333333</v>
      </c>
      <c r="N301" s="32" t="n">
        <v>0.848</v>
      </c>
      <c r="O301" s="32" t="n">
        <v>0.471</v>
      </c>
      <c r="P301" s="32" t="n">
        <v>0.941</v>
      </c>
      <c r="Q301" s="34" t="n">
        <f aca="false">AVERAGE(N301:P301)</f>
        <v>0.753333333333333</v>
      </c>
      <c r="R301" s="32" t="n">
        <v>0.386</v>
      </c>
      <c r="S301" s="32" t="n">
        <v>0.658</v>
      </c>
      <c r="T301" s="32" t="n">
        <v>0.346</v>
      </c>
      <c r="U301" s="34" t="n">
        <f aca="false">AVERAGE(R301:T301)</f>
        <v>0.463333333333333</v>
      </c>
      <c r="V301" s="32" t="n">
        <v>0.378</v>
      </c>
      <c r="W301" s="32" t="n">
        <v>0.383</v>
      </c>
      <c r="X301" s="32" t="n">
        <v>0.349</v>
      </c>
      <c r="Y301" s="34" t="n">
        <f aca="false">AVERAGE(V301:X301)</f>
        <v>0.37</v>
      </c>
      <c r="Z301" s="32" t="n">
        <v>0.393</v>
      </c>
      <c r="AA301" s="32" t="n">
        <v>0.364</v>
      </c>
      <c r="AB301" s="32" t="n">
        <v>0.349</v>
      </c>
      <c r="AC301" s="34" t="n">
        <f aca="false">AVERAGE(Z301:AB301)</f>
        <v>0.368666666666667</v>
      </c>
      <c r="AD301" s="32" t="n">
        <v>0.639</v>
      </c>
      <c r="AE301" s="32" t="n">
        <v>0.698</v>
      </c>
      <c r="AF301" s="32" t="n">
        <v>0.19</v>
      </c>
      <c r="AG301" s="34" t="n">
        <f aca="false">AVERAGE(AD301:AF301)</f>
        <v>0.509</v>
      </c>
      <c r="AH301" s="33" t="n">
        <v>0.432</v>
      </c>
      <c r="AI301" s="32" t="n">
        <v>0.378</v>
      </c>
      <c r="AJ301" s="32" t="n">
        <v>0.384</v>
      </c>
      <c r="AK301" s="34" t="n">
        <f aca="false">AVERAGE(AI301:AJ301)</f>
        <v>0.381</v>
      </c>
      <c r="AL301" s="32" t="n">
        <v>0.468</v>
      </c>
      <c r="AM301" s="32" t="n">
        <v>0.376</v>
      </c>
      <c r="AN301" s="32" t="n">
        <v>0.375</v>
      </c>
      <c r="AO301" s="34" t="n">
        <f aca="false">AVERAGE(AL301:AN301)</f>
        <v>0.406333333333333</v>
      </c>
      <c r="AP301" s="32" t="n">
        <v>0.301</v>
      </c>
      <c r="AQ301" s="32" t="n">
        <v>0.309</v>
      </c>
      <c r="AR301" s="32" t="n">
        <v>0.315</v>
      </c>
      <c r="AS301" s="34" t="n">
        <f aca="false">AVERAGE(AP301:AR301)</f>
        <v>0.308333333333333</v>
      </c>
      <c r="AT301" s="32" t="n">
        <v>0.32</v>
      </c>
      <c r="AU301" s="32" t="n">
        <v>0.312</v>
      </c>
      <c r="AV301" s="32" t="n">
        <v>0.361</v>
      </c>
      <c r="AW301" s="34" t="n">
        <f aca="false">AVERAGE(AT301:AV301)</f>
        <v>0.331</v>
      </c>
      <c r="AX301" s="32" t="n">
        <v>0.595</v>
      </c>
      <c r="AY301" s="32" t="n">
        <v>0.571</v>
      </c>
      <c r="AZ301" s="32" t="n">
        <v>0.586</v>
      </c>
      <c r="BA301" s="34" t="n">
        <f aca="false">AVERAGE(AX301:AZ301)</f>
        <v>0.584</v>
      </c>
      <c r="BB301" s="32" t="n">
        <v>0.463</v>
      </c>
      <c r="BC301" s="32" t="n">
        <v>0.456</v>
      </c>
      <c r="BD301" s="32" t="n">
        <v>0.483</v>
      </c>
      <c r="BE301" s="34" t="n">
        <f aca="false">AVERAGE(BB301:BD301)</f>
        <v>0.467333333333333</v>
      </c>
      <c r="BF301" s="32" t="n">
        <v>0.598</v>
      </c>
      <c r="BG301" s="32" t="n">
        <v>0.59</v>
      </c>
      <c r="BH301" s="32" t="n">
        <v>0.533</v>
      </c>
      <c r="BI301" s="34" t="n">
        <f aca="false">AVERAGE(BF301:BH301)</f>
        <v>0.573666666666667</v>
      </c>
      <c r="BJ301" s="33" t="n">
        <v>0.861</v>
      </c>
      <c r="BK301" s="32" t="n">
        <v>0.502</v>
      </c>
      <c r="BL301" s="32" t="n">
        <v>0.529</v>
      </c>
      <c r="BM301" s="34" t="n">
        <f aca="false">AVERAGE(BK301:BL301)</f>
        <v>0.5155</v>
      </c>
      <c r="BN301" s="33" t="n">
        <v>0.499</v>
      </c>
      <c r="BO301" s="32" t="n">
        <v>0.383</v>
      </c>
      <c r="BP301" s="32" t="n">
        <v>0.372</v>
      </c>
      <c r="BQ301" s="34" t="n">
        <f aca="false">AVERAGE(BO301:BP301)</f>
        <v>0.3775</v>
      </c>
      <c r="BR301" s="32" t="n">
        <v>0.377</v>
      </c>
      <c r="BS301" s="32" t="n">
        <v>0.381</v>
      </c>
      <c r="BT301" s="32" t="n">
        <v>0.326</v>
      </c>
      <c r="BU301" s="34" t="n">
        <f aca="false">AVERAGE(BR301:BT301)</f>
        <v>0.361333333333333</v>
      </c>
      <c r="BV301" s="32" t="n">
        <v>0.354</v>
      </c>
      <c r="BW301" s="32" t="n">
        <v>0.359</v>
      </c>
      <c r="BX301" s="32" t="n">
        <v>0.369</v>
      </c>
      <c r="BY301" s="34" t="n">
        <f aca="false">AVERAGE(BV301:BX301)</f>
        <v>0.360666666666667</v>
      </c>
      <c r="BZ301" s="32" t="n">
        <v>0.325</v>
      </c>
      <c r="CA301" s="32" t="n">
        <v>0.307</v>
      </c>
      <c r="CB301" s="32" t="n">
        <v>0.523</v>
      </c>
      <c r="CC301" s="34" t="n">
        <f aca="false">AVERAGE(BZ301:CB301)</f>
        <v>0.385</v>
      </c>
      <c r="CD301" s="33" t="n">
        <v>1.21</v>
      </c>
      <c r="CE301" s="32" t="n">
        <v>0.387</v>
      </c>
      <c r="CF301" s="32" t="n">
        <v>0.379</v>
      </c>
      <c r="CG301" s="34" t="n">
        <f aca="false">AVERAGE(CE301:CF301)</f>
        <v>0.383</v>
      </c>
      <c r="CH301" s="32" t="n">
        <v>0.461</v>
      </c>
      <c r="CI301" s="32" t="n">
        <v>0.448</v>
      </c>
      <c r="CJ301" s="32" t="n">
        <v>0.389</v>
      </c>
      <c r="CK301" s="34" t="n">
        <f aca="false">AVERAGE(CH301:CJ301)</f>
        <v>0.432666666666667</v>
      </c>
      <c r="CL301" s="32" t="n">
        <v>0.557</v>
      </c>
      <c r="CM301" s="32" t="n">
        <v>0.539</v>
      </c>
      <c r="CN301" s="32" t="n">
        <v>0.534</v>
      </c>
      <c r="CO301" s="34" t="n">
        <f aca="false">AVERAGE(CL301:CN301)</f>
        <v>0.543333333333333</v>
      </c>
      <c r="CP301" s="32" t="n">
        <v>0.479</v>
      </c>
      <c r="CQ301" s="32" t="n">
        <v>0.513</v>
      </c>
      <c r="CR301" s="32" t="n">
        <v>0.48</v>
      </c>
      <c r="CS301" s="34" t="n">
        <f aca="false">AVERAGE(CP301:CR301)</f>
        <v>0.490666666666667</v>
      </c>
      <c r="CT301" s="32" t="n">
        <v>0.832</v>
      </c>
      <c r="CU301" s="32" t="n">
        <v>0.581</v>
      </c>
      <c r="CV301" s="32" t="n">
        <v>0.641</v>
      </c>
      <c r="CW301" s="34" t="n">
        <f aca="false">AVERAGE(CT301:CV301)</f>
        <v>0.684666666666667</v>
      </c>
      <c r="CX301" s="33" t="n">
        <v>1.626</v>
      </c>
      <c r="CY301" s="32" t="n">
        <v>0.778</v>
      </c>
      <c r="CZ301" s="32" t="n">
        <v>0.482</v>
      </c>
      <c r="DA301" s="34" t="n">
        <f aca="false">AVERAGE(CY301:CZ301)</f>
        <v>0.63</v>
      </c>
      <c r="DB301" s="32" t="n">
        <v>0.479</v>
      </c>
      <c r="DC301" s="32" t="n">
        <v>0.666</v>
      </c>
      <c r="DD301" s="32" t="n">
        <v>0.628</v>
      </c>
      <c r="DE301" s="34" t="n">
        <f aca="false">AVERAGE(DB301:DD301)</f>
        <v>0.591</v>
      </c>
      <c r="DF301" s="33" t="n">
        <v>0.77</v>
      </c>
      <c r="DG301" s="32" t="n">
        <v>0.837</v>
      </c>
      <c r="DH301" s="32" t="n">
        <v>0.261</v>
      </c>
      <c r="DI301" s="34" t="n">
        <f aca="false">AVERAGE(DG301:DH301)</f>
        <v>0.549</v>
      </c>
      <c r="DJ301" s="32" t="n">
        <v>0.606</v>
      </c>
      <c r="DK301" s="32" t="n">
        <v>0.519</v>
      </c>
      <c r="DL301" s="32" t="n">
        <v>0.561</v>
      </c>
      <c r="DM301" s="34" t="n">
        <f aca="false">AVERAGE(DJ301:DL301)</f>
        <v>0.562</v>
      </c>
      <c r="DN301" s="32" t="n">
        <v>0.562</v>
      </c>
      <c r="DO301" s="32" t="n">
        <v>0.52</v>
      </c>
      <c r="DP301" s="32" t="n">
        <v>0.926</v>
      </c>
      <c r="DQ301" s="34" t="n">
        <f aca="false">AVERAGE(DN301:DP301)</f>
        <v>0.669333333333333</v>
      </c>
      <c r="DR301" s="32" t="n">
        <v>0.614</v>
      </c>
      <c r="DS301" s="32" t="n">
        <v>0.446</v>
      </c>
      <c r="DT301" s="32" t="n">
        <v>0.515</v>
      </c>
      <c r="DU301" s="34" t="n">
        <f aca="false">AVERAGE(DR301:DT301)</f>
        <v>0.525</v>
      </c>
      <c r="DV301" s="32" t="n">
        <v>0.719</v>
      </c>
      <c r="DW301" s="32" t="n">
        <v>0.633</v>
      </c>
      <c r="DX301" s="32" t="n">
        <v>0.442</v>
      </c>
      <c r="DY301" s="34" t="n">
        <f aca="false">AVERAGE(DV301:DX301)</f>
        <v>0.598</v>
      </c>
    </row>
    <row r="302" customFormat="false" ht="15.75" hidden="false" customHeight="true" outlineLevel="0" collapsed="false">
      <c r="A302" s="32" t="s">
        <v>574</v>
      </c>
      <c r="B302" s="32" t="n">
        <v>0.474</v>
      </c>
      <c r="C302" s="32" t="n">
        <v>0.476</v>
      </c>
      <c r="D302" s="32" t="n">
        <v>0.468</v>
      </c>
      <c r="E302" s="34" t="n">
        <f aca="false">AVERAGE(B302:D302)</f>
        <v>0.472666666666667</v>
      </c>
      <c r="F302" s="32" t="n">
        <v>0.416</v>
      </c>
      <c r="G302" s="32" t="n">
        <v>0.46</v>
      </c>
      <c r="H302" s="32" t="n">
        <v>0.415</v>
      </c>
      <c r="I302" s="34" t="n">
        <f aca="false">AVERAGE(F302:H302)</f>
        <v>0.430333333333333</v>
      </c>
      <c r="J302" s="32" t="n">
        <v>0.343</v>
      </c>
      <c r="K302" s="32" t="n">
        <v>0.438</v>
      </c>
      <c r="L302" s="32" t="n">
        <v>0.717</v>
      </c>
      <c r="M302" s="34" t="n">
        <f aca="false">AVERAGE(J302:L302)</f>
        <v>0.499333333333333</v>
      </c>
      <c r="N302" s="32" t="n">
        <v>0.848</v>
      </c>
      <c r="O302" s="32" t="n">
        <v>0.467</v>
      </c>
      <c r="P302" s="32" t="n">
        <v>0.941</v>
      </c>
      <c r="Q302" s="34" t="n">
        <f aca="false">AVERAGE(N302:P302)</f>
        <v>0.752</v>
      </c>
      <c r="R302" s="32" t="n">
        <v>0.386</v>
      </c>
      <c r="S302" s="32" t="n">
        <v>0.658</v>
      </c>
      <c r="T302" s="32" t="n">
        <v>0.345</v>
      </c>
      <c r="U302" s="34" t="n">
        <f aca="false">AVERAGE(R302:T302)</f>
        <v>0.463</v>
      </c>
      <c r="V302" s="32" t="n">
        <v>0.378</v>
      </c>
      <c r="W302" s="32" t="n">
        <v>0.383</v>
      </c>
      <c r="X302" s="32" t="n">
        <v>0.348</v>
      </c>
      <c r="Y302" s="34" t="n">
        <f aca="false">AVERAGE(V302:X302)</f>
        <v>0.369666666666667</v>
      </c>
      <c r="Z302" s="32" t="n">
        <v>0.393</v>
      </c>
      <c r="AA302" s="32" t="n">
        <v>0.364</v>
      </c>
      <c r="AB302" s="32" t="n">
        <v>0.349</v>
      </c>
      <c r="AC302" s="34" t="n">
        <f aca="false">AVERAGE(Z302:AB302)</f>
        <v>0.368666666666667</v>
      </c>
      <c r="AD302" s="32" t="n">
        <v>0.638</v>
      </c>
      <c r="AE302" s="32" t="n">
        <v>0.692</v>
      </c>
      <c r="AF302" s="32" t="n">
        <v>0.19</v>
      </c>
      <c r="AG302" s="34" t="n">
        <f aca="false">AVERAGE(AD302:AF302)</f>
        <v>0.506666666666667</v>
      </c>
      <c r="AH302" s="33" t="n">
        <v>0.431</v>
      </c>
      <c r="AI302" s="32" t="n">
        <v>0.377</v>
      </c>
      <c r="AJ302" s="32" t="n">
        <v>0.384</v>
      </c>
      <c r="AK302" s="34" t="n">
        <f aca="false">AVERAGE(AI302:AJ302)</f>
        <v>0.3805</v>
      </c>
      <c r="AL302" s="32" t="n">
        <v>0.467</v>
      </c>
      <c r="AM302" s="32" t="n">
        <v>0.376</v>
      </c>
      <c r="AN302" s="32" t="n">
        <v>0.375</v>
      </c>
      <c r="AO302" s="34" t="n">
        <f aca="false">AVERAGE(AL302:AN302)</f>
        <v>0.406</v>
      </c>
      <c r="AP302" s="32" t="n">
        <v>0.3</v>
      </c>
      <c r="AQ302" s="32" t="n">
        <v>0.309</v>
      </c>
      <c r="AR302" s="32" t="n">
        <v>0.315</v>
      </c>
      <c r="AS302" s="34" t="n">
        <f aca="false">AVERAGE(AP302:AR302)</f>
        <v>0.308</v>
      </c>
      <c r="AT302" s="32" t="n">
        <v>0.321</v>
      </c>
      <c r="AU302" s="32" t="n">
        <v>0.313</v>
      </c>
      <c r="AV302" s="32" t="n">
        <v>0.36</v>
      </c>
      <c r="AW302" s="34" t="n">
        <f aca="false">AVERAGE(AT302:AV302)</f>
        <v>0.331333333333333</v>
      </c>
      <c r="AX302" s="32" t="n">
        <v>0.595</v>
      </c>
      <c r="AY302" s="32" t="n">
        <v>0.572</v>
      </c>
      <c r="AZ302" s="32" t="n">
        <v>0.585</v>
      </c>
      <c r="BA302" s="34" t="n">
        <f aca="false">AVERAGE(AX302:AZ302)</f>
        <v>0.584</v>
      </c>
      <c r="BB302" s="32" t="n">
        <v>0.462</v>
      </c>
      <c r="BC302" s="32" t="n">
        <v>0.456</v>
      </c>
      <c r="BD302" s="32" t="n">
        <v>0.482</v>
      </c>
      <c r="BE302" s="34" t="n">
        <f aca="false">AVERAGE(BB302:BD302)</f>
        <v>0.466666666666667</v>
      </c>
      <c r="BF302" s="32" t="n">
        <v>0.597</v>
      </c>
      <c r="BG302" s="32" t="n">
        <v>0.592</v>
      </c>
      <c r="BH302" s="32" t="n">
        <v>0.533</v>
      </c>
      <c r="BI302" s="34" t="n">
        <f aca="false">AVERAGE(BF302:BH302)</f>
        <v>0.574</v>
      </c>
      <c r="BJ302" s="33" t="n">
        <v>0.859</v>
      </c>
      <c r="BK302" s="32" t="n">
        <v>0.501</v>
      </c>
      <c r="BL302" s="32" t="n">
        <v>0.529</v>
      </c>
      <c r="BM302" s="34" t="n">
        <f aca="false">AVERAGE(BK302:BL302)</f>
        <v>0.515</v>
      </c>
      <c r="BN302" s="33" t="n">
        <v>0.498</v>
      </c>
      <c r="BO302" s="32" t="n">
        <v>0.382</v>
      </c>
      <c r="BP302" s="32" t="n">
        <v>0.371</v>
      </c>
      <c r="BQ302" s="34" t="n">
        <f aca="false">AVERAGE(BO302:BP302)</f>
        <v>0.3765</v>
      </c>
      <c r="BR302" s="32" t="n">
        <v>0.377</v>
      </c>
      <c r="BS302" s="32" t="n">
        <v>0.38</v>
      </c>
      <c r="BT302" s="32" t="n">
        <v>0.326</v>
      </c>
      <c r="BU302" s="34" t="n">
        <f aca="false">AVERAGE(BR302:BT302)</f>
        <v>0.361</v>
      </c>
      <c r="BV302" s="32" t="n">
        <v>0.354</v>
      </c>
      <c r="BW302" s="32" t="n">
        <v>0.359</v>
      </c>
      <c r="BX302" s="32" t="n">
        <v>0.368</v>
      </c>
      <c r="BY302" s="34" t="n">
        <f aca="false">AVERAGE(BV302:BX302)</f>
        <v>0.360333333333333</v>
      </c>
      <c r="BZ302" s="32" t="n">
        <v>0.325</v>
      </c>
      <c r="CA302" s="32" t="n">
        <v>0.307</v>
      </c>
      <c r="CB302" s="32" t="n">
        <v>0.523</v>
      </c>
      <c r="CC302" s="34" t="n">
        <f aca="false">AVERAGE(BZ302:CB302)</f>
        <v>0.385</v>
      </c>
      <c r="CD302" s="33" t="n">
        <v>1.211</v>
      </c>
      <c r="CE302" s="32" t="n">
        <v>0.386</v>
      </c>
      <c r="CF302" s="32" t="n">
        <v>0.378</v>
      </c>
      <c r="CG302" s="34" t="n">
        <f aca="false">AVERAGE(CE302:CF302)</f>
        <v>0.382</v>
      </c>
      <c r="CH302" s="32" t="n">
        <v>0.461</v>
      </c>
      <c r="CI302" s="32" t="n">
        <v>0.448</v>
      </c>
      <c r="CJ302" s="32" t="n">
        <v>0.389</v>
      </c>
      <c r="CK302" s="34" t="n">
        <f aca="false">AVERAGE(CH302:CJ302)</f>
        <v>0.432666666666667</v>
      </c>
      <c r="CL302" s="32" t="n">
        <v>0.557</v>
      </c>
      <c r="CM302" s="32" t="n">
        <v>0.539</v>
      </c>
      <c r="CN302" s="32" t="n">
        <v>0.535</v>
      </c>
      <c r="CO302" s="34" t="n">
        <f aca="false">AVERAGE(CL302:CN302)</f>
        <v>0.543666666666667</v>
      </c>
      <c r="CP302" s="32" t="n">
        <v>0.478</v>
      </c>
      <c r="CQ302" s="32" t="n">
        <v>0.512</v>
      </c>
      <c r="CR302" s="32" t="n">
        <v>0.479</v>
      </c>
      <c r="CS302" s="34" t="n">
        <f aca="false">AVERAGE(CP302:CR302)</f>
        <v>0.489666666666667</v>
      </c>
      <c r="CT302" s="32" t="n">
        <v>0.831</v>
      </c>
      <c r="CU302" s="32" t="n">
        <v>0.58</v>
      </c>
      <c r="CV302" s="32" t="n">
        <v>0.641</v>
      </c>
      <c r="CW302" s="34" t="n">
        <f aca="false">AVERAGE(CT302:CV302)</f>
        <v>0.684</v>
      </c>
      <c r="CX302" s="33" t="n">
        <v>1.627</v>
      </c>
      <c r="CY302" s="32" t="n">
        <v>0.78</v>
      </c>
      <c r="CZ302" s="32" t="n">
        <v>0.481</v>
      </c>
      <c r="DA302" s="34" t="n">
        <f aca="false">AVERAGE(CY302:CZ302)</f>
        <v>0.6305</v>
      </c>
      <c r="DB302" s="32" t="n">
        <v>0.478</v>
      </c>
      <c r="DC302" s="32" t="n">
        <v>0.665</v>
      </c>
      <c r="DD302" s="32" t="n">
        <v>0.626</v>
      </c>
      <c r="DE302" s="34" t="n">
        <f aca="false">AVERAGE(DB302:DD302)</f>
        <v>0.589666666666667</v>
      </c>
      <c r="DF302" s="33" t="n">
        <v>0.769</v>
      </c>
      <c r="DG302" s="32" t="n">
        <v>0.835</v>
      </c>
      <c r="DH302" s="32" t="n">
        <v>0.262</v>
      </c>
      <c r="DI302" s="34" t="n">
        <f aca="false">AVERAGE(DG302:DH302)</f>
        <v>0.5485</v>
      </c>
      <c r="DJ302" s="32" t="n">
        <v>0.607</v>
      </c>
      <c r="DK302" s="32" t="n">
        <v>0.518</v>
      </c>
      <c r="DL302" s="32" t="n">
        <v>0.559</v>
      </c>
      <c r="DM302" s="34" t="n">
        <f aca="false">AVERAGE(DJ302:DL302)</f>
        <v>0.561333333333333</v>
      </c>
      <c r="DN302" s="32" t="n">
        <v>0.56</v>
      </c>
      <c r="DO302" s="32" t="n">
        <v>0.519</v>
      </c>
      <c r="DP302" s="32" t="n">
        <v>0.925</v>
      </c>
      <c r="DQ302" s="34" t="n">
        <f aca="false">AVERAGE(DN302:DP302)</f>
        <v>0.668</v>
      </c>
      <c r="DR302" s="32" t="n">
        <v>0.613</v>
      </c>
      <c r="DS302" s="32" t="n">
        <v>0.446</v>
      </c>
      <c r="DT302" s="32" t="n">
        <v>0.515</v>
      </c>
      <c r="DU302" s="34" t="n">
        <f aca="false">AVERAGE(DR302:DT302)</f>
        <v>0.524666666666667</v>
      </c>
      <c r="DV302" s="32" t="n">
        <v>0.716</v>
      </c>
      <c r="DW302" s="32" t="n">
        <v>0.627</v>
      </c>
      <c r="DX302" s="32" t="n">
        <v>0.442</v>
      </c>
      <c r="DY302" s="34" t="n">
        <f aca="false">AVERAGE(DV302:DX302)</f>
        <v>0.595</v>
      </c>
    </row>
    <row r="303" customFormat="false" ht="15.75" hidden="false" customHeight="true" outlineLevel="0" collapsed="false">
      <c r="A303" s="32" t="s">
        <v>575</v>
      </c>
      <c r="B303" s="32" t="n">
        <v>0.473</v>
      </c>
      <c r="C303" s="32" t="n">
        <v>0.476</v>
      </c>
      <c r="D303" s="32" t="n">
        <v>0.467</v>
      </c>
      <c r="E303" s="34" t="n">
        <f aca="false">AVERAGE(B303:D303)</f>
        <v>0.472</v>
      </c>
      <c r="F303" s="32" t="n">
        <v>0.415</v>
      </c>
      <c r="G303" s="32" t="n">
        <v>0.459</v>
      </c>
      <c r="H303" s="32" t="n">
        <v>0.415</v>
      </c>
      <c r="I303" s="34" t="n">
        <f aca="false">AVERAGE(F303:H303)</f>
        <v>0.429666666666667</v>
      </c>
      <c r="J303" s="32" t="n">
        <v>0.344</v>
      </c>
      <c r="K303" s="32" t="n">
        <v>0.439</v>
      </c>
      <c r="L303" s="32" t="n">
        <v>0.716</v>
      </c>
      <c r="M303" s="34" t="n">
        <f aca="false">AVERAGE(J303:L303)</f>
        <v>0.499666666666667</v>
      </c>
      <c r="N303" s="32" t="n">
        <v>0.848</v>
      </c>
      <c r="O303" s="32" t="n">
        <v>0.466</v>
      </c>
      <c r="P303" s="32" t="n">
        <v>0.941</v>
      </c>
      <c r="Q303" s="34" t="n">
        <f aca="false">AVERAGE(N303:P303)</f>
        <v>0.751666666666667</v>
      </c>
      <c r="R303" s="32" t="n">
        <v>0.386</v>
      </c>
      <c r="S303" s="32" t="n">
        <v>0.659</v>
      </c>
      <c r="T303" s="32" t="n">
        <v>0.345</v>
      </c>
      <c r="U303" s="34" t="n">
        <f aca="false">AVERAGE(R303:T303)</f>
        <v>0.463333333333333</v>
      </c>
      <c r="V303" s="32" t="n">
        <v>0.378</v>
      </c>
      <c r="W303" s="32" t="n">
        <v>0.383</v>
      </c>
      <c r="X303" s="32" t="n">
        <v>0.349</v>
      </c>
      <c r="Y303" s="34" t="n">
        <f aca="false">AVERAGE(V303:X303)</f>
        <v>0.37</v>
      </c>
      <c r="Z303" s="32" t="n">
        <v>0.394</v>
      </c>
      <c r="AA303" s="32" t="n">
        <v>0.365</v>
      </c>
      <c r="AB303" s="32" t="n">
        <v>0.35</v>
      </c>
      <c r="AC303" s="34" t="n">
        <f aca="false">AVERAGE(Z303:AB303)</f>
        <v>0.369666666666667</v>
      </c>
      <c r="AD303" s="32" t="n">
        <v>0.637</v>
      </c>
      <c r="AE303" s="32" t="n">
        <v>0.688</v>
      </c>
      <c r="AF303" s="32" t="n">
        <v>0.19</v>
      </c>
      <c r="AG303" s="34" t="n">
        <f aca="false">AVERAGE(AD303:AF303)</f>
        <v>0.505</v>
      </c>
      <c r="AH303" s="33" t="n">
        <v>0.43</v>
      </c>
      <c r="AI303" s="32" t="n">
        <v>0.377</v>
      </c>
      <c r="AJ303" s="32" t="n">
        <v>0.384</v>
      </c>
      <c r="AK303" s="34" t="n">
        <f aca="false">AVERAGE(AI303:AJ303)</f>
        <v>0.3805</v>
      </c>
      <c r="AL303" s="32" t="n">
        <v>0.468</v>
      </c>
      <c r="AM303" s="32" t="n">
        <v>0.376</v>
      </c>
      <c r="AN303" s="32" t="n">
        <v>0.375</v>
      </c>
      <c r="AO303" s="34" t="n">
        <f aca="false">AVERAGE(AL303:AN303)</f>
        <v>0.406333333333333</v>
      </c>
      <c r="AP303" s="32" t="n">
        <v>0.3</v>
      </c>
      <c r="AQ303" s="32" t="n">
        <v>0.308</v>
      </c>
      <c r="AR303" s="32" t="n">
        <v>0.315</v>
      </c>
      <c r="AS303" s="34" t="n">
        <f aca="false">AVERAGE(AP303:AR303)</f>
        <v>0.307666666666667</v>
      </c>
      <c r="AT303" s="32" t="n">
        <v>0.32</v>
      </c>
      <c r="AU303" s="32" t="n">
        <v>0.313</v>
      </c>
      <c r="AV303" s="32" t="n">
        <v>0.36</v>
      </c>
      <c r="AW303" s="34" t="n">
        <f aca="false">AVERAGE(AT303:AV303)</f>
        <v>0.331</v>
      </c>
      <c r="AX303" s="32" t="n">
        <v>0.614</v>
      </c>
      <c r="AY303" s="32" t="n">
        <v>0.571</v>
      </c>
      <c r="AZ303" s="32" t="n">
        <v>0.586</v>
      </c>
      <c r="BA303" s="34" t="n">
        <f aca="false">AVERAGE(AX303:AZ303)</f>
        <v>0.590333333333333</v>
      </c>
      <c r="BB303" s="32" t="n">
        <v>0.462</v>
      </c>
      <c r="BC303" s="32" t="n">
        <v>0.455</v>
      </c>
      <c r="BD303" s="32" t="n">
        <v>0.483</v>
      </c>
      <c r="BE303" s="34" t="n">
        <f aca="false">AVERAGE(BB303:BD303)</f>
        <v>0.466666666666667</v>
      </c>
      <c r="BF303" s="32" t="n">
        <v>0.597</v>
      </c>
      <c r="BG303" s="32" t="n">
        <v>0.591</v>
      </c>
      <c r="BH303" s="32" t="n">
        <v>0.533</v>
      </c>
      <c r="BI303" s="34" t="n">
        <f aca="false">AVERAGE(BF303:BH303)</f>
        <v>0.573666666666667</v>
      </c>
      <c r="BJ303" s="33" t="n">
        <v>0.858</v>
      </c>
      <c r="BK303" s="32" t="n">
        <v>0.501</v>
      </c>
      <c r="BL303" s="32" t="n">
        <v>0.529</v>
      </c>
      <c r="BM303" s="34" t="n">
        <f aca="false">AVERAGE(BK303:BL303)</f>
        <v>0.515</v>
      </c>
      <c r="BN303" s="33" t="n">
        <v>0.498</v>
      </c>
      <c r="BO303" s="32" t="n">
        <v>0.382</v>
      </c>
      <c r="BP303" s="32" t="n">
        <v>0.372</v>
      </c>
      <c r="BQ303" s="34" t="n">
        <f aca="false">AVERAGE(BO303:BP303)</f>
        <v>0.377</v>
      </c>
      <c r="BR303" s="32" t="n">
        <v>0.377</v>
      </c>
      <c r="BS303" s="32" t="n">
        <v>0.381</v>
      </c>
      <c r="BT303" s="32" t="n">
        <v>0.326</v>
      </c>
      <c r="BU303" s="34" t="n">
        <f aca="false">AVERAGE(BR303:BT303)</f>
        <v>0.361333333333333</v>
      </c>
      <c r="BV303" s="32" t="n">
        <v>0.355</v>
      </c>
      <c r="BW303" s="32" t="n">
        <v>0.359</v>
      </c>
      <c r="BX303" s="32" t="n">
        <v>0.369</v>
      </c>
      <c r="BY303" s="34" t="n">
        <f aca="false">AVERAGE(BV303:BX303)</f>
        <v>0.361</v>
      </c>
      <c r="BZ303" s="32" t="n">
        <v>0.325</v>
      </c>
      <c r="CA303" s="32" t="n">
        <v>0.307</v>
      </c>
      <c r="CB303" s="32" t="n">
        <v>0.523</v>
      </c>
      <c r="CC303" s="34" t="n">
        <f aca="false">AVERAGE(BZ303:CB303)</f>
        <v>0.385</v>
      </c>
      <c r="CD303" s="33" t="n">
        <v>1.21</v>
      </c>
      <c r="CE303" s="32" t="n">
        <v>0.386</v>
      </c>
      <c r="CF303" s="32" t="n">
        <v>0.378</v>
      </c>
      <c r="CG303" s="34" t="n">
        <f aca="false">AVERAGE(CE303:CF303)</f>
        <v>0.382</v>
      </c>
      <c r="CH303" s="32" t="n">
        <v>0.46</v>
      </c>
      <c r="CI303" s="32" t="n">
        <v>0.447</v>
      </c>
      <c r="CJ303" s="32" t="n">
        <v>0.388</v>
      </c>
      <c r="CK303" s="34" t="n">
        <f aca="false">AVERAGE(CH303:CJ303)</f>
        <v>0.431666666666667</v>
      </c>
      <c r="CL303" s="32" t="n">
        <v>0.556</v>
      </c>
      <c r="CM303" s="32" t="n">
        <v>0.538</v>
      </c>
      <c r="CN303" s="32" t="n">
        <v>0.534</v>
      </c>
      <c r="CO303" s="34" t="n">
        <f aca="false">AVERAGE(CL303:CN303)</f>
        <v>0.542666666666667</v>
      </c>
      <c r="CP303" s="32" t="n">
        <v>0.478</v>
      </c>
      <c r="CQ303" s="32" t="n">
        <v>0.511</v>
      </c>
      <c r="CR303" s="32" t="n">
        <v>0.479</v>
      </c>
      <c r="CS303" s="34" t="n">
        <f aca="false">AVERAGE(CP303:CR303)</f>
        <v>0.489333333333333</v>
      </c>
      <c r="CT303" s="32" t="n">
        <v>0.829</v>
      </c>
      <c r="CU303" s="32" t="n">
        <v>0.58</v>
      </c>
      <c r="CV303" s="32" t="n">
        <v>0.641</v>
      </c>
      <c r="CW303" s="34" t="n">
        <f aca="false">AVERAGE(CT303:CV303)</f>
        <v>0.683333333333333</v>
      </c>
      <c r="CX303" s="33" t="n">
        <v>1.623</v>
      </c>
      <c r="CY303" s="32" t="n">
        <v>0.773</v>
      </c>
      <c r="CZ303" s="32" t="n">
        <v>0.481</v>
      </c>
      <c r="DA303" s="34" t="n">
        <f aca="false">AVERAGE(CY303:CZ303)</f>
        <v>0.627</v>
      </c>
      <c r="DB303" s="32" t="n">
        <v>0.478</v>
      </c>
      <c r="DC303" s="32" t="n">
        <v>0.663</v>
      </c>
      <c r="DD303" s="32" t="n">
        <v>0.626</v>
      </c>
      <c r="DE303" s="34" t="n">
        <f aca="false">AVERAGE(DB303:DD303)</f>
        <v>0.589</v>
      </c>
      <c r="DF303" s="33" t="n">
        <v>0.767</v>
      </c>
      <c r="DG303" s="32" t="n">
        <v>0.834</v>
      </c>
      <c r="DH303" s="32" t="n">
        <v>0.259</v>
      </c>
      <c r="DI303" s="34" t="n">
        <f aca="false">AVERAGE(DG303:DH303)</f>
        <v>0.5465</v>
      </c>
      <c r="DJ303" s="32" t="n">
        <v>0.606</v>
      </c>
      <c r="DK303" s="32" t="n">
        <v>0.518</v>
      </c>
      <c r="DL303" s="32" t="n">
        <v>0.559</v>
      </c>
      <c r="DM303" s="34" t="n">
        <f aca="false">AVERAGE(DJ303:DL303)</f>
        <v>0.561</v>
      </c>
      <c r="DN303" s="32" t="n">
        <v>0.56</v>
      </c>
      <c r="DO303" s="32" t="n">
        <v>0.518</v>
      </c>
      <c r="DP303" s="32" t="n">
        <v>0.924</v>
      </c>
      <c r="DQ303" s="34" t="n">
        <f aca="false">AVERAGE(DN303:DP303)</f>
        <v>0.667333333333333</v>
      </c>
      <c r="DR303" s="32" t="n">
        <v>0.611</v>
      </c>
      <c r="DS303" s="32" t="n">
        <v>0.445</v>
      </c>
      <c r="DT303" s="32" t="n">
        <v>0.514</v>
      </c>
      <c r="DU303" s="34" t="n">
        <f aca="false">AVERAGE(DR303:DT303)</f>
        <v>0.523333333333333</v>
      </c>
      <c r="DV303" s="32" t="n">
        <v>0.713</v>
      </c>
      <c r="DW303" s="32" t="n">
        <v>0.623</v>
      </c>
      <c r="DX303" s="32" t="n">
        <v>0.442</v>
      </c>
      <c r="DY303" s="34" t="n">
        <f aca="false">AVERAGE(DV303:DX303)</f>
        <v>0.592666666666667</v>
      </c>
    </row>
    <row r="304" customFormat="false" ht="15.75" hidden="false" customHeight="true" outlineLevel="0" collapsed="false">
      <c r="A304" s="32" t="s">
        <v>576</v>
      </c>
      <c r="B304" s="32" t="n">
        <v>0.477</v>
      </c>
      <c r="C304" s="32" t="n">
        <v>0.475</v>
      </c>
      <c r="D304" s="32" t="n">
        <v>0.465</v>
      </c>
      <c r="E304" s="34" t="n">
        <f aca="false">AVERAGE(B304:D304)</f>
        <v>0.472333333333333</v>
      </c>
      <c r="F304" s="32" t="n">
        <v>0.418</v>
      </c>
      <c r="G304" s="32" t="n">
        <v>0.47</v>
      </c>
      <c r="H304" s="32" t="n">
        <v>0.416</v>
      </c>
      <c r="I304" s="34" t="n">
        <f aca="false">AVERAGE(F304:H304)</f>
        <v>0.434666666666667</v>
      </c>
      <c r="J304" s="32" t="n">
        <v>0.345</v>
      </c>
      <c r="K304" s="32" t="n">
        <v>0.432</v>
      </c>
      <c r="L304" s="32" t="n">
        <v>0.734</v>
      </c>
      <c r="M304" s="34" t="n">
        <f aca="false">AVERAGE(J304:L304)</f>
        <v>0.503666666666667</v>
      </c>
      <c r="N304" s="32" t="n">
        <v>0.875</v>
      </c>
      <c r="O304" s="32" t="n">
        <v>0.433</v>
      </c>
      <c r="P304" s="32" t="n">
        <v>0.943</v>
      </c>
      <c r="Q304" s="34" t="n">
        <f aca="false">AVERAGE(N304:P304)</f>
        <v>0.750333333333333</v>
      </c>
      <c r="R304" s="32" t="n">
        <v>0.387</v>
      </c>
      <c r="S304" s="32" t="n">
        <v>0.717</v>
      </c>
      <c r="T304" s="32" t="n">
        <v>0.347</v>
      </c>
      <c r="U304" s="34" t="n">
        <f aca="false">AVERAGE(R304:T304)</f>
        <v>0.483666666666667</v>
      </c>
      <c r="V304" s="32" t="n">
        <v>0.382</v>
      </c>
      <c r="W304" s="32" t="n">
        <v>0.387</v>
      </c>
      <c r="X304" s="32" t="n">
        <v>0.353</v>
      </c>
      <c r="Y304" s="34" t="n">
        <f aca="false">AVERAGE(V304:X304)</f>
        <v>0.374</v>
      </c>
      <c r="Z304" s="32" t="n">
        <v>0.404</v>
      </c>
      <c r="AA304" s="32" t="n">
        <v>0.366</v>
      </c>
      <c r="AB304" s="32" t="n">
        <v>0.353</v>
      </c>
      <c r="AC304" s="34" t="n">
        <f aca="false">AVERAGE(Z304:AB304)</f>
        <v>0.374333333333333</v>
      </c>
      <c r="AD304" s="32" t="n">
        <v>0.619</v>
      </c>
      <c r="AE304" s="32" t="n">
        <v>0.706</v>
      </c>
      <c r="AF304" s="32" t="n">
        <v>0.189</v>
      </c>
      <c r="AG304" s="34" t="n">
        <f aca="false">AVERAGE(AD304:AF304)</f>
        <v>0.504666666666667</v>
      </c>
      <c r="AH304" s="33" t="n">
        <v>0.427</v>
      </c>
      <c r="AI304" s="32" t="n">
        <v>0.379</v>
      </c>
      <c r="AJ304" s="32" t="n">
        <v>0.384</v>
      </c>
      <c r="AK304" s="34" t="n">
        <f aca="false">AVERAGE(AI304:AJ304)</f>
        <v>0.3815</v>
      </c>
      <c r="AL304" s="32" t="n">
        <v>0.515</v>
      </c>
      <c r="AM304" s="32" t="n">
        <v>0.383</v>
      </c>
      <c r="AN304" s="32" t="n">
        <v>0.382</v>
      </c>
      <c r="AO304" s="34" t="n">
        <f aca="false">AVERAGE(AL304:AN304)</f>
        <v>0.426666666666667</v>
      </c>
      <c r="AP304" s="32" t="n">
        <v>0.303</v>
      </c>
      <c r="AQ304" s="32" t="n">
        <v>0.309</v>
      </c>
      <c r="AR304" s="32" t="n">
        <v>0.318</v>
      </c>
      <c r="AS304" s="34" t="n">
        <f aca="false">AVERAGE(AP304:AR304)</f>
        <v>0.31</v>
      </c>
      <c r="AT304" s="32" t="n">
        <v>0.321</v>
      </c>
      <c r="AU304" s="32" t="n">
        <v>0.315</v>
      </c>
      <c r="AV304" s="32" t="n">
        <v>0.362</v>
      </c>
      <c r="AW304" s="34" t="n">
        <f aca="false">AVERAGE(AT304:AV304)</f>
        <v>0.332666666666667</v>
      </c>
      <c r="AX304" s="32" t="n">
        <v>0.615</v>
      </c>
      <c r="AY304" s="32" t="n">
        <v>0.571</v>
      </c>
      <c r="AZ304" s="32" t="n">
        <v>0.589</v>
      </c>
      <c r="BA304" s="34" t="n">
        <f aca="false">AVERAGE(AX304:AZ304)</f>
        <v>0.591666666666667</v>
      </c>
      <c r="BB304" s="32" t="n">
        <v>0.455</v>
      </c>
      <c r="BC304" s="32" t="n">
        <v>0.455</v>
      </c>
      <c r="BD304" s="32" t="n">
        <v>0.482</v>
      </c>
      <c r="BE304" s="34" t="n">
        <f aca="false">AVERAGE(BB304:BD304)</f>
        <v>0.464</v>
      </c>
      <c r="BF304" s="32" t="n">
        <v>0.598</v>
      </c>
      <c r="BG304" s="32" t="n">
        <v>0.594</v>
      </c>
      <c r="BH304" s="32" t="n">
        <v>0.537</v>
      </c>
      <c r="BI304" s="34" t="n">
        <f aca="false">AVERAGE(BF304:BH304)</f>
        <v>0.576333333333333</v>
      </c>
      <c r="BJ304" s="33" t="n">
        <v>0.833</v>
      </c>
      <c r="BK304" s="32" t="n">
        <v>0.502</v>
      </c>
      <c r="BL304" s="32" t="n">
        <v>0.525</v>
      </c>
      <c r="BM304" s="34" t="n">
        <f aca="false">AVERAGE(BK304:BL304)</f>
        <v>0.5135</v>
      </c>
      <c r="BN304" s="33" t="n">
        <v>0.504</v>
      </c>
      <c r="BO304" s="32" t="n">
        <v>0.383</v>
      </c>
      <c r="BP304" s="32" t="n">
        <v>0.369</v>
      </c>
      <c r="BQ304" s="34" t="n">
        <f aca="false">AVERAGE(BO304:BP304)</f>
        <v>0.376</v>
      </c>
      <c r="BR304" s="32" t="n">
        <v>0.381</v>
      </c>
      <c r="BS304" s="32" t="n">
        <v>0.382</v>
      </c>
      <c r="BT304" s="32" t="n">
        <v>0.326</v>
      </c>
      <c r="BU304" s="34" t="n">
        <f aca="false">AVERAGE(BR304:BT304)</f>
        <v>0.363</v>
      </c>
      <c r="BV304" s="32" t="n">
        <v>0.358</v>
      </c>
      <c r="BW304" s="32" t="n">
        <v>0.364</v>
      </c>
      <c r="BX304" s="32" t="n">
        <v>0.375</v>
      </c>
      <c r="BY304" s="34" t="n">
        <f aca="false">AVERAGE(BV304:BX304)</f>
        <v>0.365666666666667</v>
      </c>
      <c r="BZ304" s="32" t="n">
        <v>0.332</v>
      </c>
      <c r="CA304" s="32" t="n">
        <v>0.311</v>
      </c>
      <c r="CB304" s="32" t="n">
        <v>0.527</v>
      </c>
      <c r="CC304" s="34" t="n">
        <f aca="false">AVERAGE(BZ304:CB304)</f>
        <v>0.39</v>
      </c>
      <c r="CD304" s="33" t="n">
        <v>1.175</v>
      </c>
      <c r="CE304" s="32" t="n">
        <v>0.387</v>
      </c>
      <c r="CF304" s="32" t="n">
        <v>0.384</v>
      </c>
      <c r="CG304" s="34" t="n">
        <f aca="false">AVERAGE(CE304:CF304)</f>
        <v>0.3855</v>
      </c>
      <c r="CH304" s="32" t="n">
        <v>0.457</v>
      </c>
      <c r="CI304" s="32" t="n">
        <v>0.445</v>
      </c>
      <c r="CJ304" s="32" t="n">
        <v>0.384</v>
      </c>
      <c r="CK304" s="34" t="n">
        <f aca="false">AVERAGE(CH304:CJ304)</f>
        <v>0.428666666666667</v>
      </c>
      <c r="CL304" s="32" t="n">
        <v>0.561</v>
      </c>
      <c r="CM304" s="32" t="n">
        <v>0.545</v>
      </c>
      <c r="CN304" s="32" t="n">
        <v>0.534</v>
      </c>
      <c r="CO304" s="34" t="n">
        <f aca="false">AVERAGE(CL304:CN304)</f>
        <v>0.546666666666667</v>
      </c>
      <c r="CP304" s="32" t="n">
        <v>0.481</v>
      </c>
      <c r="CQ304" s="32" t="n">
        <v>0.507</v>
      </c>
      <c r="CR304" s="32" t="n">
        <v>0.477</v>
      </c>
      <c r="CS304" s="34" t="n">
        <f aca="false">AVERAGE(CP304:CR304)</f>
        <v>0.488333333333333</v>
      </c>
      <c r="CT304" s="32" t="n">
        <v>0.805</v>
      </c>
      <c r="CU304" s="32" t="n">
        <v>0.582</v>
      </c>
      <c r="CV304" s="32" t="n">
        <v>0.655</v>
      </c>
      <c r="CW304" s="34" t="n">
        <f aca="false">AVERAGE(CT304:CV304)</f>
        <v>0.680666666666667</v>
      </c>
      <c r="CX304" s="33" t="n">
        <v>1.578</v>
      </c>
      <c r="CY304" s="32" t="n">
        <v>0.881</v>
      </c>
      <c r="CZ304" s="32" t="n">
        <v>0.514</v>
      </c>
      <c r="DA304" s="34" t="n">
        <f aca="false">AVERAGE(CY304:CZ304)</f>
        <v>0.6975</v>
      </c>
      <c r="DB304" s="32" t="n">
        <v>0.491</v>
      </c>
      <c r="DC304" s="32" t="n">
        <v>0.67</v>
      </c>
      <c r="DD304" s="32" t="n">
        <v>0.637</v>
      </c>
      <c r="DE304" s="34" t="n">
        <f aca="false">AVERAGE(DB304:DD304)</f>
        <v>0.599333333333333</v>
      </c>
      <c r="DF304" s="33" t="n">
        <v>0.781</v>
      </c>
      <c r="DG304" s="32" t="n">
        <v>0.826</v>
      </c>
      <c r="DH304" s="32" t="n">
        <v>0.233</v>
      </c>
      <c r="DI304" s="34" t="n">
        <f aca="false">AVERAGE(DG304:DH304)</f>
        <v>0.5295</v>
      </c>
      <c r="DJ304" s="32" t="n">
        <v>0.58</v>
      </c>
      <c r="DK304" s="32" t="n">
        <v>0.522</v>
      </c>
      <c r="DL304" s="32" t="n">
        <v>0.557</v>
      </c>
      <c r="DM304" s="34" t="n">
        <f aca="false">AVERAGE(DJ304:DL304)</f>
        <v>0.553</v>
      </c>
      <c r="DN304" s="32" t="n">
        <v>0.571</v>
      </c>
      <c r="DO304" s="32" t="n">
        <v>0.517</v>
      </c>
      <c r="DP304" s="32" t="n">
        <v>0.939</v>
      </c>
      <c r="DQ304" s="34" t="n">
        <f aca="false">AVERAGE(DN304:DP304)</f>
        <v>0.675666666666667</v>
      </c>
      <c r="DR304" s="32" t="n">
        <v>0.629</v>
      </c>
      <c r="DS304" s="32" t="n">
        <v>0.449</v>
      </c>
      <c r="DT304" s="32" t="n">
        <v>0.516</v>
      </c>
      <c r="DU304" s="34" t="n">
        <f aca="false">AVERAGE(DR304:DT304)</f>
        <v>0.531333333333333</v>
      </c>
      <c r="DV304" s="32" t="n">
        <v>0.716</v>
      </c>
      <c r="DW304" s="32" t="n">
        <v>0.618</v>
      </c>
      <c r="DX304" s="32" t="n">
        <v>0.441</v>
      </c>
      <c r="DY304" s="34" t="n">
        <f aca="false">AVERAGE(DV304:DX304)</f>
        <v>0.591666666666667</v>
      </c>
    </row>
    <row r="305" customFormat="false" ht="15.75" hidden="false" customHeight="true" outlineLevel="0" collapsed="false">
      <c r="A305" s="32" t="s">
        <v>577</v>
      </c>
      <c r="B305" s="32" t="n">
        <v>0.47</v>
      </c>
      <c r="C305" s="32" t="n">
        <v>0.473</v>
      </c>
      <c r="D305" s="32" t="n">
        <v>0.466</v>
      </c>
      <c r="E305" s="34" t="n">
        <f aca="false">AVERAGE(B305:D305)</f>
        <v>0.469666666666667</v>
      </c>
      <c r="F305" s="32" t="n">
        <v>0.413</v>
      </c>
      <c r="G305" s="32" t="n">
        <v>0.459</v>
      </c>
      <c r="H305" s="32" t="n">
        <v>0.413</v>
      </c>
      <c r="I305" s="34" t="n">
        <f aca="false">AVERAGE(F305:H305)</f>
        <v>0.428333333333333</v>
      </c>
      <c r="J305" s="32" t="n">
        <v>0.343</v>
      </c>
      <c r="K305" s="32" t="n">
        <v>0.438</v>
      </c>
      <c r="L305" s="32" t="n">
        <v>0.71</v>
      </c>
      <c r="M305" s="34" t="n">
        <f aca="false">AVERAGE(J305:L305)</f>
        <v>0.497</v>
      </c>
      <c r="N305" s="32" t="n">
        <v>0.847</v>
      </c>
      <c r="O305" s="32" t="n">
        <v>0.464</v>
      </c>
      <c r="P305" s="32" t="n">
        <v>0.94</v>
      </c>
      <c r="Q305" s="34" t="n">
        <f aca="false">AVERAGE(N305:P305)</f>
        <v>0.750333333333333</v>
      </c>
      <c r="R305" s="32" t="n">
        <v>0.385</v>
      </c>
      <c r="S305" s="32" t="n">
        <v>0.655</v>
      </c>
      <c r="T305" s="32" t="n">
        <v>0.345</v>
      </c>
      <c r="U305" s="34" t="n">
        <f aca="false">AVERAGE(R305:T305)</f>
        <v>0.461666666666667</v>
      </c>
      <c r="V305" s="32" t="n">
        <v>0.378</v>
      </c>
      <c r="W305" s="32" t="n">
        <v>0.383</v>
      </c>
      <c r="X305" s="32" t="n">
        <v>0.348</v>
      </c>
      <c r="Y305" s="34" t="n">
        <f aca="false">AVERAGE(V305:X305)</f>
        <v>0.369666666666667</v>
      </c>
      <c r="Z305" s="32" t="n">
        <v>0.393</v>
      </c>
      <c r="AA305" s="32" t="n">
        <v>0.365</v>
      </c>
      <c r="AB305" s="32" t="n">
        <v>0.349</v>
      </c>
      <c r="AC305" s="34" t="n">
        <f aca="false">AVERAGE(Z305:AB305)</f>
        <v>0.369</v>
      </c>
      <c r="AD305" s="32" t="n">
        <v>0.631</v>
      </c>
      <c r="AE305" s="32" t="n">
        <v>0.681</v>
      </c>
      <c r="AF305" s="32" t="n">
        <v>0.19</v>
      </c>
      <c r="AG305" s="34" t="n">
        <f aca="false">AVERAGE(AD305:AF305)</f>
        <v>0.500666666666667</v>
      </c>
      <c r="AH305" s="33" t="n">
        <v>0.429</v>
      </c>
      <c r="AI305" s="32" t="n">
        <v>0.376</v>
      </c>
      <c r="AJ305" s="32" t="n">
        <v>0.383</v>
      </c>
      <c r="AK305" s="34" t="n">
        <f aca="false">AVERAGE(AI305:AJ305)</f>
        <v>0.3795</v>
      </c>
      <c r="AL305" s="32" t="n">
        <v>0.468</v>
      </c>
      <c r="AM305" s="32" t="n">
        <v>0.375</v>
      </c>
      <c r="AN305" s="32" t="n">
        <v>0.375</v>
      </c>
      <c r="AO305" s="34" t="n">
        <f aca="false">AVERAGE(AL305:AN305)</f>
        <v>0.406</v>
      </c>
      <c r="AP305" s="32" t="n">
        <v>0.3</v>
      </c>
      <c r="AQ305" s="32" t="n">
        <v>0.308</v>
      </c>
      <c r="AR305" s="32" t="n">
        <v>0.315</v>
      </c>
      <c r="AS305" s="34" t="n">
        <f aca="false">AVERAGE(AP305:AR305)</f>
        <v>0.307666666666667</v>
      </c>
      <c r="AT305" s="32" t="n">
        <v>0.32</v>
      </c>
      <c r="AU305" s="32" t="n">
        <v>0.313</v>
      </c>
      <c r="AV305" s="32" t="n">
        <v>0.36</v>
      </c>
      <c r="AW305" s="34" t="n">
        <f aca="false">AVERAGE(AT305:AV305)</f>
        <v>0.331</v>
      </c>
      <c r="AX305" s="32" t="n">
        <v>0.594</v>
      </c>
      <c r="AY305" s="32" t="n">
        <v>0.57</v>
      </c>
      <c r="AZ305" s="32" t="n">
        <v>0.586</v>
      </c>
      <c r="BA305" s="34" t="n">
        <f aca="false">AVERAGE(AX305:AZ305)</f>
        <v>0.583333333333333</v>
      </c>
      <c r="BB305" s="32" t="n">
        <v>0.462</v>
      </c>
      <c r="BC305" s="32" t="n">
        <v>0.455</v>
      </c>
      <c r="BD305" s="32" t="n">
        <v>0.482</v>
      </c>
      <c r="BE305" s="34" t="n">
        <f aca="false">AVERAGE(BB305:BD305)</f>
        <v>0.466333333333333</v>
      </c>
      <c r="BF305" s="32" t="n">
        <v>0.597</v>
      </c>
      <c r="BG305" s="32" t="n">
        <v>0.592</v>
      </c>
      <c r="BH305" s="32" t="n">
        <v>0.531</v>
      </c>
      <c r="BI305" s="34" t="n">
        <f aca="false">AVERAGE(BF305:BH305)</f>
        <v>0.573333333333333</v>
      </c>
      <c r="BJ305" s="33" t="n">
        <v>0.855</v>
      </c>
      <c r="BK305" s="32" t="n">
        <v>0.498</v>
      </c>
      <c r="BL305" s="32" t="n">
        <v>0.526</v>
      </c>
      <c r="BM305" s="34" t="n">
        <f aca="false">AVERAGE(BK305:BL305)</f>
        <v>0.512</v>
      </c>
      <c r="BN305" s="33" t="n">
        <v>0.495</v>
      </c>
      <c r="BO305" s="32" t="n">
        <v>0.381</v>
      </c>
      <c r="BP305" s="32" t="n">
        <v>0.371</v>
      </c>
      <c r="BQ305" s="34" t="n">
        <f aca="false">AVERAGE(BO305:BP305)</f>
        <v>0.376</v>
      </c>
      <c r="BR305" s="32" t="n">
        <v>0.377</v>
      </c>
      <c r="BS305" s="32" t="n">
        <v>0.381</v>
      </c>
      <c r="BT305" s="32" t="n">
        <v>0.326</v>
      </c>
      <c r="BU305" s="34" t="n">
        <f aca="false">AVERAGE(BR305:BT305)</f>
        <v>0.361333333333333</v>
      </c>
      <c r="BV305" s="32" t="n">
        <v>0.354</v>
      </c>
      <c r="BW305" s="32" t="n">
        <v>0.358</v>
      </c>
      <c r="BX305" s="32" t="n">
        <v>0.368</v>
      </c>
      <c r="BY305" s="34" t="n">
        <f aca="false">AVERAGE(BV305:BX305)</f>
        <v>0.36</v>
      </c>
      <c r="BZ305" s="32" t="n">
        <v>0.324</v>
      </c>
      <c r="CA305" s="32" t="n">
        <v>0.308</v>
      </c>
      <c r="CB305" s="32" t="n">
        <v>0.521</v>
      </c>
      <c r="CC305" s="34" t="n">
        <f aca="false">AVERAGE(BZ305:CB305)</f>
        <v>0.384333333333333</v>
      </c>
      <c r="CD305" s="33" t="n">
        <v>1.209</v>
      </c>
      <c r="CE305" s="32" t="n">
        <v>0.386</v>
      </c>
      <c r="CF305" s="32" t="n">
        <v>0.377</v>
      </c>
      <c r="CG305" s="34" t="n">
        <f aca="false">AVERAGE(CE305:CF305)</f>
        <v>0.3815</v>
      </c>
      <c r="CH305" s="32" t="n">
        <v>0.459</v>
      </c>
      <c r="CI305" s="32" t="n">
        <v>0.446</v>
      </c>
      <c r="CJ305" s="32" t="n">
        <v>0.388</v>
      </c>
      <c r="CK305" s="34" t="n">
        <f aca="false">AVERAGE(CH305:CJ305)</f>
        <v>0.431</v>
      </c>
      <c r="CL305" s="32" t="n">
        <v>0.554</v>
      </c>
      <c r="CM305" s="32" t="n">
        <v>0.538</v>
      </c>
      <c r="CN305" s="32" t="n">
        <v>0.533</v>
      </c>
      <c r="CO305" s="34" t="n">
        <f aca="false">AVERAGE(CL305:CN305)</f>
        <v>0.541666666666667</v>
      </c>
      <c r="CP305" s="32" t="n">
        <v>0.476</v>
      </c>
      <c r="CQ305" s="32" t="n">
        <v>0.509</v>
      </c>
      <c r="CR305" s="32" t="n">
        <v>0.477</v>
      </c>
      <c r="CS305" s="34" t="n">
        <f aca="false">AVERAGE(CP305:CR305)</f>
        <v>0.487333333333333</v>
      </c>
      <c r="CT305" s="32" t="n">
        <v>0.827</v>
      </c>
      <c r="CU305" s="32" t="n">
        <v>0.578</v>
      </c>
      <c r="CV305" s="32" t="n">
        <v>0.639</v>
      </c>
      <c r="CW305" s="34" t="n">
        <f aca="false">AVERAGE(CT305:CV305)</f>
        <v>0.681333333333333</v>
      </c>
      <c r="CX305" s="33" t="n">
        <v>1.618</v>
      </c>
      <c r="CY305" s="32" t="n">
        <v>0.772</v>
      </c>
      <c r="CZ305" s="32" t="n">
        <v>0.478</v>
      </c>
      <c r="DA305" s="34" t="n">
        <f aca="false">AVERAGE(CY305:CZ305)</f>
        <v>0.625</v>
      </c>
      <c r="DB305" s="32" t="n">
        <v>0.477</v>
      </c>
      <c r="DC305" s="32" t="n">
        <v>0.661</v>
      </c>
      <c r="DD305" s="32" t="n">
        <v>0.623</v>
      </c>
      <c r="DE305" s="34" t="n">
        <f aca="false">AVERAGE(DB305:DD305)</f>
        <v>0.587</v>
      </c>
      <c r="DF305" s="33" t="n">
        <v>0.762</v>
      </c>
      <c r="DG305" s="32" t="n">
        <v>0.83</v>
      </c>
      <c r="DH305" s="32" t="n">
        <v>0.261</v>
      </c>
      <c r="DI305" s="34" t="n">
        <f aca="false">AVERAGE(DG305:DH305)</f>
        <v>0.5455</v>
      </c>
      <c r="DJ305" s="32" t="n">
        <v>0.603</v>
      </c>
      <c r="DK305" s="32" t="n">
        <v>0.518</v>
      </c>
      <c r="DL305" s="32" t="n">
        <v>0.559</v>
      </c>
      <c r="DM305" s="34" t="n">
        <f aca="false">AVERAGE(DJ305:DL305)</f>
        <v>0.56</v>
      </c>
      <c r="DN305" s="32" t="n">
        <v>0.558</v>
      </c>
      <c r="DO305" s="32" t="n">
        <v>0.517</v>
      </c>
      <c r="DP305" s="32" t="n">
        <v>0.922</v>
      </c>
      <c r="DQ305" s="34" t="n">
        <f aca="false">AVERAGE(DN305:DP305)</f>
        <v>0.665666666666667</v>
      </c>
      <c r="DR305" s="32" t="n">
        <v>0.607</v>
      </c>
      <c r="DS305" s="32" t="n">
        <v>0.445</v>
      </c>
      <c r="DT305" s="32" t="n">
        <v>0.514</v>
      </c>
      <c r="DU305" s="34" t="n">
        <f aca="false">AVERAGE(DR305:DT305)</f>
        <v>0.522</v>
      </c>
      <c r="DV305" s="32" t="n">
        <v>0.707</v>
      </c>
      <c r="DW305" s="32" t="n">
        <v>0.614</v>
      </c>
      <c r="DX305" s="32" t="n">
        <v>0.44</v>
      </c>
      <c r="DY305" s="34" t="n">
        <f aca="false">AVERAGE(DV305:DX305)</f>
        <v>0.587</v>
      </c>
    </row>
    <row r="306" customFormat="false" ht="15.75" hidden="false" customHeight="true" outlineLevel="0" collapsed="false">
      <c r="A306" s="32" t="s">
        <v>578</v>
      </c>
      <c r="B306" s="32" t="n">
        <v>0.47</v>
      </c>
      <c r="C306" s="32" t="n">
        <v>0.473</v>
      </c>
      <c r="D306" s="32" t="n">
        <v>0.465</v>
      </c>
      <c r="E306" s="34" t="n">
        <f aca="false">AVERAGE(B306:D306)</f>
        <v>0.469333333333333</v>
      </c>
      <c r="F306" s="32" t="n">
        <v>0.413</v>
      </c>
      <c r="G306" s="32" t="n">
        <v>0.459</v>
      </c>
      <c r="H306" s="32" t="n">
        <v>0.413</v>
      </c>
      <c r="I306" s="34" t="n">
        <f aca="false">AVERAGE(F306:H306)</f>
        <v>0.428333333333333</v>
      </c>
      <c r="J306" s="32" t="n">
        <v>0.343</v>
      </c>
      <c r="K306" s="32" t="n">
        <v>0.438</v>
      </c>
      <c r="L306" s="32" t="n">
        <v>0.708</v>
      </c>
      <c r="M306" s="34" t="n">
        <f aca="false">AVERAGE(J306:L306)</f>
        <v>0.496333333333333</v>
      </c>
      <c r="N306" s="32" t="n">
        <v>0.845</v>
      </c>
      <c r="O306" s="32" t="n">
        <v>0.463</v>
      </c>
      <c r="P306" s="32" t="n">
        <v>0.939</v>
      </c>
      <c r="Q306" s="34" t="n">
        <f aca="false">AVERAGE(N306:P306)</f>
        <v>0.749</v>
      </c>
      <c r="R306" s="32" t="n">
        <v>0.385</v>
      </c>
      <c r="S306" s="32" t="n">
        <v>0.658</v>
      </c>
      <c r="T306" s="32" t="n">
        <v>0.345</v>
      </c>
      <c r="U306" s="34" t="n">
        <f aca="false">AVERAGE(R306:T306)</f>
        <v>0.462666666666667</v>
      </c>
      <c r="V306" s="32" t="n">
        <v>0.378</v>
      </c>
      <c r="W306" s="32" t="n">
        <v>0.382</v>
      </c>
      <c r="X306" s="32" t="n">
        <v>0.348</v>
      </c>
      <c r="Y306" s="34" t="n">
        <f aca="false">AVERAGE(V306:X306)</f>
        <v>0.369333333333333</v>
      </c>
      <c r="Z306" s="32" t="n">
        <v>0.394</v>
      </c>
      <c r="AA306" s="32" t="n">
        <v>0.365</v>
      </c>
      <c r="AB306" s="32" t="n">
        <v>0.349</v>
      </c>
      <c r="AC306" s="34" t="n">
        <f aca="false">AVERAGE(Z306:AB306)</f>
        <v>0.369333333333333</v>
      </c>
      <c r="AD306" s="32" t="n">
        <v>0.628</v>
      </c>
      <c r="AE306" s="32" t="n">
        <v>0.679</v>
      </c>
      <c r="AF306" s="32" t="n">
        <v>0.19</v>
      </c>
      <c r="AG306" s="34" t="n">
        <f aca="false">AVERAGE(AD306:AF306)</f>
        <v>0.499</v>
      </c>
      <c r="AH306" s="33" t="n">
        <v>0.428</v>
      </c>
      <c r="AI306" s="32" t="n">
        <v>0.376</v>
      </c>
      <c r="AJ306" s="32" t="n">
        <v>0.383</v>
      </c>
      <c r="AK306" s="34" t="n">
        <f aca="false">AVERAGE(AI306:AJ306)</f>
        <v>0.3795</v>
      </c>
      <c r="AL306" s="32" t="n">
        <v>0.466</v>
      </c>
      <c r="AM306" s="32" t="n">
        <v>0.376</v>
      </c>
      <c r="AN306" s="32" t="n">
        <v>0.375</v>
      </c>
      <c r="AO306" s="34" t="n">
        <f aca="false">AVERAGE(AL306:AN306)</f>
        <v>0.405666666666667</v>
      </c>
      <c r="AP306" s="32" t="n">
        <v>0.3</v>
      </c>
      <c r="AQ306" s="32" t="n">
        <v>0.307</v>
      </c>
      <c r="AR306" s="32" t="n">
        <v>0.315</v>
      </c>
      <c r="AS306" s="34" t="n">
        <f aca="false">AVERAGE(AP306:AR306)</f>
        <v>0.307333333333333</v>
      </c>
      <c r="AT306" s="32" t="n">
        <v>0.32</v>
      </c>
      <c r="AU306" s="32" t="n">
        <v>0.314</v>
      </c>
      <c r="AV306" s="32" t="n">
        <v>0.359</v>
      </c>
      <c r="AW306" s="34" t="n">
        <f aca="false">AVERAGE(AT306:AV306)</f>
        <v>0.331</v>
      </c>
      <c r="AX306" s="32" t="n">
        <v>0.592</v>
      </c>
      <c r="AY306" s="32" t="n">
        <v>0.57</v>
      </c>
      <c r="AZ306" s="32" t="n">
        <v>0.586</v>
      </c>
      <c r="BA306" s="34" t="n">
        <f aca="false">AVERAGE(AX306:AZ306)</f>
        <v>0.582666666666667</v>
      </c>
      <c r="BB306" s="32" t="n">
        <v>0.461</v>
      </c>
      <c r="BC306" s="32" t="n">
        <v>0.455</v>
      </c>
      <c r="BD306" s="32" t="n">
        <v>0.482</v>
      </c>
      <c r="BE306" s="34" t="n">
        <f aca="false">AVERAGE(BB306:BD306)</f>
        <v>0.466</v>
      </c>
      <c r="BF306" s="32" t="n">
        <v>0.596</v>
      </c>
      <c r="BG306" s="32" t="n">
        <v>0.593</v>
      </c>
      <c r="BH306" s="32" t="n">
        <v>0.532</v>
      </c>
      <c r="BI306" s="34" t="n">
        <f aca="false">AVERAGE(BF306:BH306)</f>
        <v>0.573666666666667</v>
      </c>
      <c r="BJ306" s="33" t="n">
        <v>0.853</v>
      </c>
      <c r="BK306" s="32" t="n">
        <v>0.497</v>
      </c>
      <c r="BL306" s="32" t="n">
        <v>0.524</v>
      </c>
      <c r="BM306" s="34" t="n">
        <f aca="false">AVERAGE(BK306:BL306)</f>
        <v>0.5105</v>
      </c>
      <c r="BN306" s="33" t="n">
        <v>0.494</v>
      </c>
      <c r="BO306" s="32" t="n">
        <v>0.381</v>
      </c>
      <c r="BP306" s="32" t="n">
        <v>0.37</v>
      </c>
      <c r="BQ306" s="34" t="n">
        <f aca="false">AVERAGE(BO306:BP306)</f>
        <v>0.3755</v>
      </c>
      <c r="BR306" s="32" t="n">
        <v>0.377</v>
      </c>
      <c r="BS306" s="32" t="n">
        <v>0.381</v>
      </c>
      <c r="BT306" s="32" t="n">
        <v>0.326</v>
      </c>
      <c r="BU306" s="34" t="n">
        <f aca="false">AVERAGE(BR306:BT306)</f>
        <v>0.361333333333333</v>
      </c>
      <c r="BV306" s="32" t="n">
        <v>0.354</v>
      </c>
      <c r="BW306" s="32" t="n">
        <v>0.358</v>
      </c>
      <c r="BX306" s="32" t="n">
        <v>0.368</v>
      </c>
      <c r="BY306" s="34" t="n">
        <f aca="false">AVERAGE(BV306:BX306)</f>
        <v>0.36</v>
      </c>
      <c r="BZ306" s="32" t="n">
        <v>0.324</v>
      </c>
      <c r="CA306" s="32" t="n">
        <v>0.308</v>
      </c>
      <c r="CB306" s="32" t="n">
        <v>0.521</v>
      </c>
      <c r="CC306" s="34" t="n">
        <f aca="false">AVERAGE(BZ306:CB306)</f>
        <v>0.384333333333333</v>
      </c>
      <c r="CD306" s="33" t="n">
        <v>1.206</v>
      </c>
      <c r="CE306" s="32" t="n">
        <v>0.386</v>
      </c>
      <c r="CF306" s="32" t="n">
        <v>0.378</v>
      </c>
      <c r="CG306" s="34" t="n">
        <f aca="false">AVERAGE(CE306:CF306)</f>
        <v>0.382</v>
      </c>
      <c r="CH306" s="32" t="n">
        <v>0.459</v>
      </c>
      <c r="CI306" s="32" t="n">
        <v>0.446</v>
      </c>
      <c r="CJ306" s="32" t="n">
        <v>0.388</v>
      </c>
      <c r="CK306" s="34" t="n">
        <f aca="false">AVERAGE(CH306:CJ306)</f>
        <v>0.431</v>
      </c>
      <c r="CL306" s="32" t="n">
        <v>0.555</v>
      </c>
      <c r="CM306" s="32" t="n">
        <v>0.538</v>
      </c>
      <c r="CN306" s="32" t="n">
        <v>0.533</v>
      </c>
      <c r="CO306" s="34" t="n">
        <f aca="false">AVERAGE(CL306:CN306)</f>
        <v>0.542</v>
      </c>
      <c r="CP306" s="32" t="n">
        <v>0.476</v>
      </c>
      <c r="CQ306" s="32" t="n">
        <v>0.509</v>
      </c>
      <c r="CR306" s="32" t="n">
        <v>0.477</v>
      </c>
      <c r="CS306" s="34" t="n">
        <f aca="false">AVERAGE(CP306:CR306)</f>
        <v>0.487333333333333</v>
      </c>
      <c r="CT306" s="32" t="n">
        <v>0.825</v>
      </c>
      <c r="CU306" s="32" t="n">
        <v>0.577</v>
      </c>
      <c r="CV306" s="32" t="n">
        <v>0.638</v>
      </c>
      <c r="CW306" s="34" t="n">
        <f aca="false">AVERAGE(CT306:CV306)</f>
        <v>0.68</v>
      </c>
      <c r="CX306" s="33" t="n">
        <v>1.614</v>
      </c>
      <c r="CY306" s="32" t="n">
        <v>0.77</v>
      </c>
      <c r="CZ306" s="32" t="n">
        <v>0.479</v>
      </c>
      <c r="DA306" s="34" t="n">
        <f aca="false">AVERAGE(CY306:CZ306)</f>
        <v>0.6245</v>
      </c>
      <c r="DB306" s="32" t="n">
        <v>0.477</v>
      </c>
      <c r="DC306" s="32" t="n">
        <v>0.659</v>
      </c>
      <c r="DD306" s="32" t="n">
        <v>0.631</v>
      </c>
      <c r="DE306" s="34" t="n">
        <f aca="false">AVERAGE(DB306:DD306)</f>
        <v>0.589</v>
      </c>
      <c r="DF306" s="33" t="n">
        <v>0.76</v>
      </c>
      <c r="DG306" s="32" t="n">
        <v>0.828</v>
      </c>
      <c r="DH306" s="32" t="n">
        <v>0.262</v>
      </c>
      <c r="DI306" s="34" t="n">
        <f aca="false">AVERAGE(DG306:DH306)</f>
        <v>0.545</v>
      </c>
      <c r="DJ306" s="32" t="n">
        <v>0.603</v>
      </c>
      <c r="DK306" s="32" t="n">
        <v>0.517</v>
      </c>
      <c r="DL306" s="32" t="n">
        <v>0.558</v>
      </c>
      <c r="DM306" s="34" t="n">
        <f aca="false">AVERAGE(DJ306:DL306)</f>
        <v>0.559333333333333</v>
      </c>
      <c r="DN306" s="32" t="n">
        <v>0.557</v>
      </c>
      <c r="DO306" s="32" t="n">
        <v>0.517</v>
      </c>
      <c r="DP306" s="32" t="n">
        <v>0.924</v>
      </c>
      <c r="DQ306" s="34" t="n">
        <f aca="false">AVERAGE(DN306:DP306)</f>
        <v>0.666</v>
      </c>
      <c r="DR306" s="32" t="n">
        <v>0.605</v>
      </c>
      <c r="DS306" s="32" t="n">
        <v>0.444</v>
      </c>
      <c r="DT306" s="32" t="n">
        <v>0.514</v>
      </c>
      <c r="DU306" s="34" t="n">
        <f aca="false">AVERAGE(DR306:DT306)</f>
        <v>0.521</v>
      </c>
      <c r="DV306" s="32" t="n">
        <v>0.704</v>
      </c>
      <c r="DW306" s="32" t="n">
        <v>0.609</v>
      </c>
      <c r="DX306" s="32" t="n">
        <v>0.44</v>
      </c>
      <c r="DY306" s="34" t="n">
        <f aca="false">AVERAGE(DV306:DX306)</f>
        <v>0.584333333333333</v>
      </c>
    </row>
    <row r="307" customFormat="false" ht="15.75" hidden="false" customHeight="true" outlineLevel="0" collapsed="false">
      <c r="A307" s="32" t="s">
        <v>579</v>
      </c>
      <c r="B307" s="32" t="n">
        <v>0.47</v>
      </c>
      <c r="C307" s="32" t="n">
        <v>0.473</v>
      </c>
      <c r="D307" s="32" t="n">
        <v>0.465</v>
      </c>
      <c r="E307" s="34" t="n">
        <f aca="false">AVERAGE(B307:D307)</f>
        <v>0.469333333333333</v>
      </c>
      <c r="F307" s="32" t="n">
        <v>0.413</v>
      </c>
      <c r="G307" s="32" t="n">
        <v>0.459</v>
      </c>
      <c r="H307" s="32" t="n">
        <v>0.412</v>
      </c>
      <c r="I307" s="34" t="n">
        <f aca="false">AVERAGE(F307:H307)</f>
        <v>0.428</v>
      </c>
      <c r="J307" s="32" t="n">
        <v>0.343</v>
      </c>
      <c r="K307" s="32" t="n">
        <v>0.438</v>
      </c>
      <c r="L307" s="32" t="n">
        <v>0.705</v>
      </c>
      <c r="M307" s="34" t="n">
        <f aca="false">AVERAGE(J307:L307)</f>
        <v>0.495333333333333</v>
      </c>
      <c r="N307" s="32" t="n">
        <v>0.844</v>
      </c>
      <c r="O307" s="32" t="n">
        <v>0.461</v>
      </c>
      <c r="P307" s="32" t="n">
        <v>0.94</v>
      </c>
      <c r="Q307" s="34" t="n">
        <f aca="false">AVERAGE(N307:P307)</f>
        <v>0.748333333333333</v>
      </c>
      <c r="R307" s="32" t="n">
        <v>0.385</v>
      </c>
      <c r="S307" s="32" t="n">
        <v>0.659</v>
      </c>
      <c r="T307" s="32" t="n">
        <v>0.345</v>
      </c>
      <c r="U307" s="34" t="n">
        <f aca="false">AVERAGE(R307:T307)</f>
        <v>0.463</v>
      </c>
      <c r="V307" s="32" t="n">
        <v>0.378</v>
      </c>
      <c r="W307" s="32" t="n">
        <v>0.383</v>
      </c>
      <c r="X307" s="32" t="n">
        <v>0.349</v>
      </c>
      <c r="Y307" s="34" t="n">
        <f aca="false">AVERAGE(V307:X307)</f>
        <v>0.37</v>
      </c>
      <c r="Z307" s="32" t="n">
        <v>0.395</v>
      </c>
      <c r="AA307" s="32" t="n">
        <v>0.366</v>
      </c>
      <c r="AB307" s="32" t="n">
        <v>0.35</v>
      </c>
      <c r="AC307" s="34" t="n">
        <f aca="false">AVERAGE(Z307:AB307)</f>
        <v>0.370333333333333</v>
      </c>
      <c r="AD307" s="32" t="n">
        <v>0.627</v>
      </c>
      <c r="AE307" s="32" t="n">
        <v>0.674</v>
      </c>
      <c r="AF307" s="32" t="n">
        <v>0.19</v>
      </c>
      <c r="AG307" s="34" t="n">
        <f aca="false">AVERAGE(AD307:AF307)</f>
        <v>0.497</v>
      </c>
      <c r="AH307" s="33" t="n">
        <v>0.427</v>
      </c>
      <c r="AI307" s="32" t="n">
        <v>0.376</v>
      </c>
      <c r="AJ307" s="32" t="n">
        <v>0.383</v>
      </c>
      <c r="AK307" s="34" t="n">
        <f aca="false">AVERAGE(AI307:AJ307)</f>
        <v>0.3795</v>
      </c>
      <c r="AL307" s="32" t="n">
        <v>0.466</v>
      </c>
      <c r="AM307" s="32" t="n">
        <v>0.375</v>
      </c>
      <c r="AN307" s="32" t="n">
        <v>0.376</v>
      </c>
      <c r="AO307" s="34" t="n">
        <f aca="false">AVERAGE(AL307:AN307)</f>
        <v>0.405666666666667</v>
      </c>
      <c r="AP307" s="32" t="n">
        <v>0.3</v>
      </c>
      <c r="AQ307" s="32" t="n">
        <v>0.308</v>
      </c>
      <c r="AR307" s="32" t="n">
        <v>0.315</v>
      </c>
      <c r="AS307" s="34" t="n">
        <f aca="false">AVERAGE(AP307:AR307)</f>
        <v>0.307666666666667</v>
      </c>
      <c r="AT307" s="32" t="n">
        <v>0.321</v>
      </c>
      <c r="AU307" s="32" t="n">
        <v>0.314</v>
      </c>
      <c r="AV307" s="32" t="n">
        <v>0.36</v>
      </c>
      <c r="AW307" s="34" t="n">
        <f aca="false">AVERAGE(AT307:AV307)</f>
        <v>0.331666666666667</v>
      </c>
      <c r="AX307" s="32" t="n">
        <v>0.592</v>
      </c>
      <c r="AY307" s="32" t="n">
        <v>0.569</v>
      </c>
      <c r="AZ307" s="32" t="n">
        <v>0.586</v>
      </c>
      <c r="BA307" s="34" t="n">
        <f aca="false">AVERAGE(AX307:AZ307)</f>
        <v>0.582333333333333</v>
      </c>
      <c r="BB307" s="32" t="n">
        <v>0.461</v>
      </c>
      <c r="BC307" s="32" t="n">
        <v>0.455</v>
      </c>
      <c r="BD307" s="32" t="n">
        <v>0.482</v>
      </c>
      <c r="BE307" s="34" t="n">
        <f aca="false">AVERAGE(BB307:BD307)</f>
        <v>0.466</v>
      </c>
      <c r="BF307" s="32" t="n">
        <v>0.596</v>
      </c>
      <c r="BG307" s="32" t="n">
        <v>0.594</v>
      </c>
      <c r="BH307" s="32" t="n">
        <v>0.532</v>
      </c>
      <c r="BI307" s="34" t="n">
        <f aca="false">AVERAGE(BF307:BH307)</f>
        <v>0.574</v>
      </c>
      <c r="BJ307" s="33" t="n">
        <v>0.85</v>
      </c>
      <c r="BK307" s="32" t="n">
        <v>0.497</v>
      </c>
      <c r="BL307" s="32" t="n">
        <v>0.525</v>
      </c>
      <c r="BM307" s="34" t="n">
        <f aca="false">AVERAGE(BK307:BL307)</f>
        <v>0.511</v>
      </c>
      <c r="BN307" s="33" t="n">
        <v>0.493</v>
      </c>
      <c r="BO307" s="32" t="n">
        <v>0.381</v>
      </c>
      <c r="BP307" s="32" t="n">
        <v>0.37</v>
      </c>
      <c r="BQ307" s="34" t="n">
        <f aca="false">AVERAGE(BO307:BP307)</f>
        <v>0.3755</v>
      </c>
      <c r="BR307" s="32" t="n">
        <v>0.377</v>
      </c>
      <c r="BS307" s="32" t="n">
        <v>0.38</v>
      </c>
      <c r="BT307" s="32" t="n">
        <v>0.326</v>
      </c>
      <c r="BU307" s="34" t="n">
        <f aca="false">AVERAGE(BR307:BT307)</f>
        <v>0.361</v>
      </c>
      <c r="BV307" s="32" t="n">
        <v>0.354</v>
      </c>
      <c r="BW307" s="32" t="n">
        <v>0.358</v>
      </c>
      <c r="BX307" s="32" t="n">
        <v>0.368</v>
      </c>
      <c r="BY307" s="34" t="n">
        <f aca="false">AVERAGE(BV307:BX307)</f>
        <v>0.36</v>
      </c>
      <c r="BZ307" s="32" t="n">
        <v>0.324</v>
      </c>
      <c r="CA307" s="32" t="n">
        <v>0.309</v>
      </c>
      <c r="CB307" s="32" t="n">
        <v>0.521</v>
      </c>
      <c r="CC307" s="34" t="n">
        <f aca="false">AVERAGE(BZ307:CB307)</f>
        <v>0.384666666666667</v>
      </c>
      <c r="CD307" s="33" t="n">
        <v>1.208</v>
      </c>
      <c r="CE307" s="32" t="n">
        <v>0.386</v>
      </c>
      <c r="CF307" s="32" t="n">
        <v>0.378</v>
      </c>
      <c r="CG307" s="34" t="n">
        <f aca="false">AVERAGE(CE307:CF307)</f>
        <v>0.382</v>
      </c>
      <c r="CH307" s="32" t="n">
        <v>0.459</v>
      </c>
      <c r="CI307" s="32" t="n">
        <v>0.446</v>
      </c>
      <c r="CJ307" s="32" t="n">
        <v>0.387</v>
      </c>
      <c r="CK307" s="34" t="n">
        <f aca="false">AVERAGE(CH307:CJ307)</f>
        <v>0.430666666666667</v>
      </c>
      <c r="CL307" s="32" t="n">
        <v>0.555</v>
      </c>
      <c r="CM307" s="32" t="n">
        <v>0.538</v>
      </c>
      <c r="CN307" s="32" t="n">
        <v>0.533</v>
      </c>
      <c r="CO307" s="34" t="n">
        <f aca="false">AVERAGE(CL307:CN307)</f>
        <v>0.542</v>
      </c>
      <c r="CP307" s="32" t="n">
        <v>0.476</v>
      </c>
      <c r="CQ307" s="32" t="n">
        <v>0.508</v>
      </c>
      <c r="CR307" s="32" t="n">
        <v>0.476</v>
      </c>
      <c r="CS307" s="34" t="n">
        <f aca="false">AVERAGE(CP307:CR307)</f>
        <v>0.486666666666667</v>
      </c>
      <c r="CT307" s="32" t="n">
        <v>0.825</v>
      </c>
      <c r="CU307" s="32" t="n">
        <v>0.578</v>
      </c>
      <c r="CV307" s="32" t="n">
        <v>0.638</v>
      </c>
      <c r="CW307" s="34" t="n">
        <f aca="false">AVERAGE(CT307:CV307)</f>
        <v>0.680333333333333</v>
      </c>
      <c r="CX307" s="33" t="n">
        <v>1.612</v>
      </c>
      <c r="CY307" s="32" t="n">
        <v>0.773</v>
      </c>
      <c r="CZ307" s="32" t="n">
        <v>0.478</v>
      </c>
      <c r="DA307" s="34" t="n">
        <f aca="false">AVERAGE(CY307:CZ307)</f>
        <v>0.6255</v>
      </c>
      <c r="DB307" s="32" t="n">
        <v>0.476</v>
      </c>
      <c r="DC307" s="32" t="n">
        <v>0.657</v>
      </c>
      <c r="DD307" s="32" t="n">
        <v>0.643</v>
      </c>
      <c r="DE307" s="34" t="n">
        <f aca="false">AVERAGE(DB307:DD307)</f>
        <v>0.592</v>
      </c>
      <c r="DF307" s="33" t="n">
        <v>0.76</v>
      </c>
      <c r="DG307" s="32" t="n">
        <v>0.828</v>
      </c>
      <c r="DH307" s="32" t="n">
        <v>0.261</v>
      </c>
      <c r="DI307" s="34" t="n">
        <f aca="false">AVERAGE(DG307:DH307)</f>
        <v>0.5445</v>
      </c>
      <c r="DJ307" s="32" t="n">
        <v>0.604</v>
      </c>
      <c r="DK307" s="32" t="n">
        <v>0.517</v>
      </c>
      <c r="DL307" s="32" t="n">
        <v>0.558</v>
      </c>
      <c r="DM307" s="34" t="n">
        <f aca="false">AVERAGE(DJ307:DL307)</f>
        <v>0.559666666666667</v>
      </c>
      <c r="DN307" s="32" t="n">
        <v>0.556</v>
      </c>
      <c r="DO307" s="32" t="n">
        <v>0.516</v>
      </c>
      <c r="DP307" s="32" t="n">
        <v>0.922</v>
      </c>
      <c r="DQ307" s="34" t="n">
        <f aca="false">AVERAGE(DN307:DP307)</f>
        <v>0.664666666666667</v>
      </c>
      <c r="DR307" s="32" t="n">
        <v>0.604</v>
      </c>
      <c r="DS307" s="32" t="n">
        <v>0.445</v>
      </c>
      <c r="DT307" s="32" t="n">
        <v>0.513</v>
      </c>
      <c r="DU307" s="34" t="n">
        <f aca="false">AVERAGE(DR307:DT307)</f>
        <v>0.520666666666667</v>
      </c>
      <c r="DV307" s="32" t="n">
        <v>0.702</v>
      </c>
      <c r="DW307" s="32" t="n">
        <v>0.605</v>
      </c>
      <c r="DX307" s="32" t="n">
        <v>0.441</v>
      </c>
      <c r="DY307" s="34" t="n">
        <f aca="false">AVERAGE(DV307:DX307)</f>
        <v>0.582666666666667</v>
      </c>
    </row>
    <row r="308" customFormat="false" ht="15.75" hidden="false" customHeight="true" outlineLevel="0" collapsed="false">
      <c r="A308" s="32" t="s">
        <v>580</v>
      </c>
      <c r="B308" s="32" t="n">
        <v>0.469</v>
      </c>
      <c r="C308" s="32" t="n">
        <v>0.472</v>
      </c>
      <c r="D308" s="32" t="n">
        <v>0.464</v>
      </c>
      <c r="E308" s="34" t="n">
        <f aca="false">AVERAGE(B308:D308)</f>
        <v>0.468333333333333</v>
      </c>
      <c r="F308" s="32" t="n">
        <v>0.412</v>
      </c>
      <c r="G308" s="32" t="n">
        <v>0.458</v>
      </c>
      <c r="H308" s="32" t="n">
        <v>0.412</v>
      </c>
      <c r="I308" s="34" t="n">
        <f aca="false">AVERAGE(F308:H308)</f>
        <v>0.427333333333333</v>
      </c>
      <c r="J308" s="32" t="n">
        <v>0.343</v>
      </c>
      <c r="K308" s="32" t="n">
        <v>0.437</v>
      </c>
      <c r="L308" s="32" t="n">
        <v>0.703</v>
      </c>
      <c r="M308" s="34" t="n">
        <f aca="false">AVERAGE(J308:L308)</f>
        <v>0.494333333333333</v>
      </c>
      <c r="N308" s="32" t="n">
        <v>0.845</v>
      </c>
      <c r="O308" s="32" t="n">
        <v>0.457</v>
      </c>
      <c r="P308" s="32" t="n">
        <v>0.938</v>
      </c>
      <c r="Q308" s="34" t="n">
        <f aca="false">AVERAGE(N308:P308)</f>
        <v>0.746666666666667</v>
      </c>
      <c r="R308" s="32" t="n">
        <v>0.384</v>
      </c>
      <c r="S308" s="32" t="n">
        <v>0.659</v>
      </c>
      <c r="T308" s="32" t="n">
        <v>0.345</v>
      </c>
      <c r="U308" s="34" t="n">
        <f aca="false">AVERAGE(R308:T308)</f>
        <v>0.462666666666667</v>
      </c>
      <c r="V308" s="32" t="n">
        <v>0.378</v>
      </c>
      <c r="W308" s="32" t="n">
        <v>0.383</v>
      </c>
      <c r="X308" s="32" t="n">
        <v>0.348</v>
      </c>
      <c r="Y308" s="34" t="n">
        <f aca="false">AVERAGE(V308:X308)</f>
        <v>0.369666666666667</v>
      </c>
      <c r="Z308" s="32" t="n">
        <v>0.395</v>
      </c>
      <c r="AA308" s="32" t="n">
        <v>0.365</v>
      </c>
      <c r="AB308" s="32" t="n">
        <v>0.351</v>
      </c>
      <c r="AC308" s="34" t="n">
        <f aca="false">AVERAGE(Z308:AB308)</f>
        <v>0.370333333333333</v>
      </c>
      <c r="AD308" s="32" t="n">
        <v>0.624</v>
      </c>
      <c r="AE308" s="32" t="n">
        <v>0.672</v>
      </c>
      <c r="AF308" s="32" t="n">
        <v>0.19</v>
      </c>
      <c r="AG308" s="34" t="n">
        <f aca="false">AVERAGE(AD308:AF308)</f>
        <v>0.495333333333333</v>
      </c>
      <c r="AH308" s="33" t="n">
        <v>0.426</v>
      </c>
      <c r="AI308" s="32" t="n">
        <v>0.376</v>
      </c>
      <c r="AJ308" s="32" t="n">
        <v>0.382</v>
      </c>
      <c r="AK308" s="34" t="n">
        <f aca="false">AVERAGE(AI308:AJ308)</f>
        <v>0.379</v>
      </c>
      <c r="AL308" s="32" t="n">
        <v>0.466</v>
      </c>
      <c r="AM308" s="32" t="n">
        <v>0.375</v>
      </c>
      <c r="AN308" s="32" t="n">
        <v>0.376</v>
      </c>
      <c r="AO308" s="34" t="n">
        <f aca="false">AVERAGE(AL308:AN308)</f>
        <v>0.405666666666667</v>
      </c>
      <c r="AP308" s="32" t="n">
        <v>0.3</v>
      </c>
      <c r="AQ308" s="32" t="n">
        <v>0.307</v>
      </c>
      <c r="AR308" s="32" t="n">
        <v>0.316</v>
      </c>
      <c r="AS308" s="34" t="n">
        <f aca="false">AVERAGE(AP308:AR308)</f>
        <v>0.307666666666667</v>
      </c>
      <c r="AT308" s="32" t="n">
        <v>0.32</v>
      </c>
      <c r="AU308" s="32" t="n">
        <v>0.314</v>
      </c>
      <c r="AV308" s="32" t="n">
        <v>0.359</v>
      </c>
      <c r="AW308" s="34" t="n">
        <f aca="false">AVERAGE(AT308:AV308)</f>
        <v>0.331</v>
      </c>
      <c r="AX308" s="32" t="n">
        <v>0.592</v>
      </c>
      <c r="AY308" s="32" t="n">
        <v>0.569</v>
      </c>
      <c r="AZ308" s="32" t="n">
        <v>0.585</v>
      </c>
      <c r="BA308" s="34" t="n">
        <f aca="false">AVERAGE(AX308:AZ308)</f>
        <v>0.582</v>
      </c>
      <c r="BB308" s="32" t="n">
        <v>0.461</v>
      </c>
      <c r="BC308" s="32" t="n">
        <v>0.453</v>
      </c>
      <c r="BD308" s="32" t="n">
        <v>0.48</v>
      </c>
      <c r="BE308" s="34" t="n">
        <f aca="false">AVERAGE(BB308:BD308)</f>
        <v>0.464666666666667</v>
      </c>
      <c r="BF308" s="32" t="n">
        <v>0.595</v>
      </c>
      <c r="BG308" s="32" t="n">
        <v>0.594</v>
      </c>
      <c r="BH308" s="32" t="n">
        <v>0.531</v>
      </c>
      <c r="BI308" s="34" t="n">
        <f aca="false">AVERAGE(BF308:BH308)</f>
        <v>0.573333333333333</v>
      </c>
      <c r="BJ308" s="33" t="n">
        <v>0.849</v>
      </c>
      <c r="BK308" s="32" t="n">
        <v>0.496</v>
      </c>
      <c r="BL308" s="32" t="n">
        <v>0.523</v>
      </c>
      <c r="BM308" s="34" t="n">
        <f aca="false">AVERAGE(BK308:BL308)</f>
        <v>0.5095</v>
      </c>
      <c r="BN308" s="33" t="n">
        <v>0.493</v>
      </c>
      <c r="BO308" s="32" t="n">
        <v>0.38</v>
      </c>
      <c r="BP308" s="32" t="n">
        <v>0.37</v>
      </c>
      <c r="BQ308" s="34" t="n">
        <f aca="false">AVERAGE(BO308:BP308)</f>
        <v>0.375</v>
      </c>
      <c r="BR308" s="32" t="n">
        <v>0.376</v>
      </c>
      <c r="BS308" s="32" t="n">
        <v>0.38</v>
      </c>
      <c r="BT308" s="32" t="n">
        <v>0.326</v>
      </c>
      <c r="BU308" s="34" t="n">
        <f aca="false">AVERAGE(BR308:BT308)</f>
        <v>0.360666666666667</v>
      </c>
      <c r="BV308" s="32" t="n">
        <v>0.354</v>
      </c>
      <c r="BW308" s="32" t="n">
        <v>0.358</v>
      </c>
      <c r="BX308" s="32" t="n">
        <v>0.368</v>
      </c>
      <c r="BY308" s="34" t="n">
        <f aca="false">AVERAGE(BV308:BX308)</f>
        <v>0.36</v>
      </c>
      <c r="BZ308" s="32" t="n">
        <v>0.324</v>
      </c>
      <c r="CA308" s="32" t="n">
        <v>0.309</v>
      </c>
      <c r="CB308" s="32" t="n">
        <v>0.521</v>
      </c>
      <c r="CC308" s="34" t="n">
        <f aca="false">AVERAGE(BZ308:CB308)</f>
        <v>0.384666666666667</v>
      </c>
      <c r="CD308" s="33" t="n">
        <v>1.203</v>
      </c>
      <c r="CE308" s="32" t="n">
        <v>0.385</v>
      </c>
      <c r="CF308" s="32" t="n">
        <v>0.377</v>
      </c>
      <c r="CG308" s="34" t="n">
        <f aca="false">AVERAGE(CE308:CF308)</f>
        <v>0.381</v>
      </c>
      <c r="CH308" s="32" t="n">
        <v>0.458</v>
      </c>
      <c r="CI308" s="32" t="n">
        <v>0.445</v>
      </c>
      <c r="CJ308" s="32" t="n">
        <v>0.386</v>
      </c>
      <c r="CK308" s="34" t="n">
        <f aca="false">AVERAGE(CH308:CJ308)</f>
        <v>0.429666666666667</v>
      </c>
      <c r="CL308" s="32" t="n">
        <v>0.554</v>
      </c>
      <c r="CM308" s="32" t="n">
        <v>0.537</v>
      </c>
      <c r="CN308" s="32" t="n">
        <v>0.532</v>
      </c>
      <c r="CO308" s="34" t="n">
        <f aca="false">AVERAGE(CL308:CN308)</f>
        <v>0.541</v>
      </c>
      <c r="CP308" s="32" t="n">
        <v>0.476</v>
      </c>
      <c r="CQ308" s="32" t="n">
        <v>0.507</v>
      </c>
      <c r="CR308" s="32" t="n">
        <v>0.476</v>
      </c>
      <c r="CS308" s="34" t="n">
        <f aca="false">AVERAGE(CP308:CR308)</f>
        <v>0.486333333333333</v>
      </c>
      <c r="CT308" s="32" t="n">
        <v>0.822</v>
      </c>
      <c r="CU308" s="32" t="n">
        <v>0.577</v>
      </c>
      <c r="CV308" s="32" t="n">
        <v>0.638</v>
      </c>
      <c r="CW308" s="34" t="n">
        <f aca="false">AVERAGE(CT308:CV308)</f>
        <v>0.679</v>
      </c>
      <c r="CX308" s="33" t="n">
        <v>1.606</v>
      </c>
      <c r="CY308" s="32" t="n">
        <v>0.769</v>
      </c>
      <c r="CZ308" s="32" t="n">
        <v>0.478</v>
      </c>
      <c r="DA308" s="34" t="n">
        <f aca="false">AVERAGE(CY308:CZ308)</f>
        <v>0.6235</v>
      </c>
      <c r="DB308" s="32" t="n">
        <v>0.475</v>
      </c>
      <c r="DC308" s="32" t="n">
        <v>0.655</v>
      </c>
      <c r="DD308" s="32" t="n">
        <v>0.667</v>
      </c>
      <c r="DE308" s="34" t="n">
        <f aca="false">AVERAGE(DB308:DD308)</f>
        <v>0.599</v>
      </c>
      <c r="DF308" s="33" t="n">
        <v>0.755</v>
      </c>
      <c r="DG308" s="32" t="n">
        <v>0.825</v>
      </c>
      <c r="DH308" s="32" t="n">
        <v>0.261</v>
      </c>
      <c r="DI308" s="34" t="n">
        <f aca="false">AVERAGE(DG308:DH308)</f>
        <v>0.543</v>
      </c>
      <c r="DJ308" s="32" t="n">
        <v>0.602</v>
      </c>
      <c r="DK308" s="32" t="n">
        <v>0.517</v>
      </c>
      <c r="DL308" s="32" t="n">
        <v>0.557</v>
      </c>
      <c r="DM308" s="34" t="n">
        <f aca="false">AVERAGE(DJ308:DL308)</f>
        <v>0.558666666666667</v>
      </c>
      <c r="DN308" s="32" t="n">
        <v>0.555</v>
      </c>
      <c r="DO308" s="32" t="n">
        <v>0.516</v>
      </c>
      <c r="DP308" s="32" t="n">
        <v>0.922</v>
      </c>
      <c r="DQ308" s="34" t="n">
        <f aca="false">AVERAGE(DN308:DP308)</f>
        <v>0.664333333333333</v>
      </c>
      <c r="DR308" s="32" t="n">
        <v>0.601</v>
      </c>
      <c r="DS308" s="32" t="n">
        <v>0.445</v>
      </c>
      <c r="DT308" s="32" t="n">
        <v>0.513</v>
      </c>
      <c r="DU308" s="34" t="n">
        <f aca="false">AVERAGE(DR308:DT308)</f>
        <v>0.519666666666667</v>
      </c>
      <c r="DV308" s="32" t="n">
        <v>0.699</v>
      </c>
      <c r="DW308" s="32" t="n">
        <v>0.6</v>
      </c>
      <c r="DX308" s="32" t="n">
        <v>0.44</v>
      </c>
      <c r="DY308" s="34" t="n">
        <f aca="false">AVERAGE(DV308:DX308)</f>
        <v>0.579666666666667</v>
      </c>
    </row>
    <row r="309" customFormat="false" ht="15.75" hidden="false" customHeight="true" outlineLevel="0" collapsed="false">
      <c r="A309" s="32" t="s">
        <v>581</v>
      </c>
      <c r="B309" s="32" t="n">
        <v>0.468</v>
      </c>
      <c r="C309" s="32" t="n">
        <v>0.471</v>
      </c>
      <c r="D309" s="32" t="n">
        <v>0.464</v>
      </c>
      <c r="E309" s="34" t="n">
        <f aca="false">AVERAGE(B309:D309)</f>
        <v>0.467666666666667</v>
      </c>
      <c r="F309" s="32" t="n">
        <v>0.412</v>
      </c>
      <c r="G309" s="32" t="n">
        <v>0.458</v>
      </c>
      <c r="H309" s="32" t="n">
        <v>0.411</v>
      </c>
      <c r="I309" s="34" t="n">
        <f aca="false">AVERAGE(F309:H309)</f>
        <v>0.427</v>
      </c>
      <c r="J309" s="32" t="n">
        <v>0.343</v>
      </c>
      <c r="K309" s="32" t="n">
        <v>0.437</v>
      </c>
      <c r="L309" s="32" t="n">
        <v>0.699</v>
      </c>
      <c r="M309" s="34" t="n">
        <f aca="false">AVERAGE(J309:L309)</f>
        <v>0.493</v>
      </c>
      <c r="N309" s="32" t="n">
        <v>0.842</v>
      </c>
      <c r="O309" s="32" t="n">
        <v>0.458</v>
      </c>
      <c r="P309" s="32" t="n">
        <v>0.939</v>
      </c>
      <c r="Q309" s="34" t="n">
        <f aca="false">AVERAGE(N309:P309)</f>
        <v>0.746333333333333</v>
      </c>
      <c r="R309" s="32" t="n">
        <v>0.384</v>
      </c>
      <c r="S309" s="32" t="n">
        <v>0.659</v>
      </c>
      <c r="T309" s="32" t="n">
        <v>0.345</v>
      </c>
      <c r="U309" s="34" t="n">
        <f aca="false">AVERAGE(R309:T309)</f>
        <v>0.462666666666667</v>
      </c>
      <c r="V309" s="32" t="n">
        <v>0.377</v>
      </c>
      <c r="W309" s="32" t="n">
        <v>0.383</v>
      </c>
      <c r="X309" s="32" t="n">
        <v>0.349</v>
      </c>
      <c r="Y309" s="34" t="n">
        <f aca="false">AVERAGE(V309:X309)</f>
        <v>0.369666666666667</v>
      </c>
      <c r="Z309" s="32" t="n">
        <v>0.396</v>
      </c>
      <c r="AA309" s="32" t="n">
        <v>0.365</v>
      </c>
      <c r="AB309" s="32" t="n">
        <v>0.35</v>
      </c>
      <c r="AC309" s="34" t="n">
        <f aca="false">AVERAGE(Z309:AB309)</f>
        <v>0.370333333333333</v>
      </c>
      <c r="AD309" s="32" t="n">
        <v>0.622</v>
      </c>
      <c r="AE309" s="32" t="n">
        <v>0.667</v>
      </c>
      <c r="AF309" s="32" t="n">
        <v>0.19</v>
      </c>
      <c r="AG309" s="34" t="n">
        <f aca="false">AVERAGE(AD309:AF309)</f>
        <v>0.493</v>
      </c>
      <c r="AH309" s="33" t="n">
        <v>0.426</v>
      </c>
      <c r="AI309" s="32" t="n">
        <v>0.376</v>
      </c>
      <c r="AJ309" s="32" t="n">
        <v>0.382</v>
      </c>
      <c r="AK309" s="34" t="n">
        <f aca="false">AVERAGE(AI309:AJ309)</f>
        <v>0.379</v>
      </c>
      <c r="AL309" s="32" t="n">
        <v>0.466</v>
      </c>
      <c r="AM309" s="32" t="n">
        <v>0.375</v>
      </c>
      <c r="AN309" s="32" t="n">
        <v>0.376</v>
      </c>
      <c r="AO309" s="34" t="n">
        <f aca="false">AVERAGE(AL309:AN309)</f>
        <v>0.405666666666667</v>
      </c>
      <c r="AP309" s="32" t="n">
        <v>0.3</v>
      </c>
      <c r="AQ309" s="32" t="n">
        <v>0.307</v>
      </c>
      <c r="AR309" s="32" t="n">
        <v>0.316</v>
      </c>
      <c r="AS309" s="34" t="n">
        <f aca="false">AVERAGE(AP309:AR309)</f>
        <v>0.307666666666667</v>
      </c>
      <c r="AT309" s="32" t="n">
        <v>0.32</v>
      </c>
      <c r="AU309" s="32" t="n">
        <v>0.314</v>
      </c>
      <c r="AV309" s="32" t="n">
        <v>0.359</v>
      </c>
      <c r="AW309" s="34" t="n">
        <f aca="false">AVERAGE(AT309:AV309)</f>
        <v>0.331</v>
      </c>
      <c r="AX309" s="32" t="n">
        <v>0.592</v>
      </c>
      <c r="AY309" s="32" t="n">
        <v>0.569</v>
      </c>
      <c r="AZ309" s="32" t="n">
        <v>0.586</v>
      </c>
      <c r="BA309" s="34" t="n">
        <f aca="false">AVERAGE(AX309:AZ309)</f>
        <v>0.582333333333333</v>
      </c>
      <c r="BB309" s="32" t="n">
        <v>0.461</v>
      </c>
      <c r="BC309" s="32" t="n">
        <v>0.454</v>
      </c>
      <c r="BD309" s="32" t="n">
        <v>0.481</v>
      </c>
      <c r="BE309" s="34" t="n">
        <f aca="false">AVERAGE(BB309:BD309)</f>
        <v>0.465333333333333</v>
      </c>
      <c r="BF309" s="32" t="n">
        <v>0.595</v>
      </c>
      <c r="BG309" s="32" t="n">
        <v>0.594</v>
      </c>
      <c r="BH309" s="32" t="n">
        <v>0.532</v>
      </c>
      <c r="BI309" s="34" t="n">
        <f aca="false">AVERAGE(BF309:BH309)</f>
        <v>0.573666666666667</v>
      </c>
      <c r="BJ309" s="33" t="n">
        <v>0.847</v>
      </c>
      <c r="BK309" s="32" t="n">
        <v>0.494</v>
      </c>
      <c r="BL309" s="32" t="n">
        <v>0.522</v>
      </c>
      <c r="BM309" s="34" t="n">
        <f aca="false">AVERAGE(BK309:BL309)</f>
        <v>0.508</v>
      </c>
      <c r="BN309" s="33" t="n">
        <v>0.491</v>
      </c>
      <c r="BO309" s="32" t="n">
        <v>0.38</v>
      </c>
      <c r="BP309" s="32" t="n">
        <v>0.37</v>
      </c>
      <c r="BQ309" s="34" t="n">
        <f aca="false">AVERAGE(BO309:BP309)</f>
        <v>0.375</v>
      </c>
      <c r="BR309" s="32" t="n">
        <v>0.377</v>
      </c>
      <c r="BS309" s="32" t="n">
        <v>0.38</v>
      </c>
      <c r="BT309" s="32" t="n">
        <v>0.326</v>
      </c>
      <c r="BU309" s="34" t="n">
        <f aca="false">AVERAGE(BR309:BT309)</f>
        <v>0.361</v>
      </c>
      <c r="BV309" s="32" t="n">
        <v>0.354</v>
      </c>
      <c r="BW309" s="32" t="n">
        <v>0.358</v>
      </c>
      <c r="BX309" s="32" t="n">
        <v>0.367</v>
      </c>
      <c r="BY309" s="34" t="n">
        <f aca="false">AVERAGE(BV309:BX309)</f>
        <v>0.359666666666667</v>
      </c>
      <c r="BZ309" s="32" t="n">
        <v>0.324</v>
      </c>
      <c r="CA309" s="32" t="n">
        <v>0.309</v>
      </c>
      <c r="CB309" s="32" t="n">
        <v>0.521</v>
      </c>
      <c r="CC309" s="34" t="n">
        <f aca="false">AVERAGE(BZ309:CB309)</f>
        <v>0.384666666666667</v>
      </c>
      <c r="CD309" s="33" t="n">
        <v>1.207</v>
      </c>
      <c r="CE309" s="32" t="n">
        <v>0.385</v>
      </c>
      <c r="CF309" s="32" t="n">
        <v>0.378</v>
      </c>
      <c r="CG309" s="34" t="n">
        <f aca="false">AVERAGE(CE309:CF309)</f>
        <v>0.3815</v>
      </c>
      <c r="CH309" s="32" t="n">
        <v>0.457</v>
      </c>
      <c r="CI309" s="32" t="n">
        <v>0.445</v>
      </c>
      <c r="CJ309" s="32" t="n">
        <v>0.385</v>
      </c>
      <c r="CK309" s="34" t="n">
        <f aca="false">AVERAGE(CH309:CJ309)</f>
        <v>0.429</v>
      </c>
      <c r="CL309" s="32" t="n">
        <v>0.554</v>
      </c>
      <c r="CM309" s="32" t="n">
        <v>0.536</v>
      </c>
      <c r="CN309" s="32" t="n">
        <v>0.532</v>
      </c>
      <c r="CO309" s="34" t="n">
        <f aca="false">AVERAGE(CL309:CN309)</f>
        <v>0.540666666666667</v>
      </c>
      <c r="CP309" s="32" t="n">
        <v>0.474</v>
      </c>
      <c r="CQ309" s="32" t="n">
        <v>0.507</v>
      </c>
      <c r="CR309" s="32" t="n">
        <v>0.475</v>
      </c>
      <c r="CS309" s="34" t="n">
        <f aca="false">AVERAGE(CP309:CR309)</f>
        <v>0.485333333333333</v>
      </c>
      <c r="CT309" s="32" t="n">
        <v>0.821</v>
      </c>
      <c r="CU309" s="32" t="n">
        <v>0.576</v>
      </c>
      <c r="CV309" s="32" t="n">
        <v>0.637</v>
      </c>
      <c r="CW309" s="34" t="n">
        <f aca="false">AVERAGE(CT309:CV309)</f>
        <v>0.678</v>
      </c>
      <c r="CX309" s="33" t="n">
        <v>1.604</v>
      </c>
      <c r="CY309" s="32" t="n">
        <v>0.772</v>
      </c>
      <c r="CZ309" s="32" t="n">
        <v>0.477</v>
      </c>
      <c r="DA309" s="34" t="n">
        <f aca="false">AVERAGE(CY309:CZ309)</f>
        <v>0.6245</v>
      </c>
      <c r="DB309" s="32" t="n">
        <v>0.476</v>
      </c>
      <c r="DC309" s="32" t="n">
        <v>0.655</v>
      </c>
      <c r="DD309" s="32" t="n">
        <v>0.673</v>
      </c>
      <c r="DE309" s="34" t="n">
        <f aca="false">AVERAGE(DB309:DD309)</f>
        <v>0.601333333333333</v>
      </c>
      <c r="DF309" s="33" t="n">
        <v>0.754</v>
      </c>
      <c r="DG309" s="32" t="n">
        <v>0.824</v>
      </c>
      <c r="DH309" s="32" t="n">
        <v>0.26</v>
      </c>
      <c r="DI309" s="34" t="n">
        <f aca="false">AVERAGE(DG309:DH309)</f>
        <v>0.542</v>
      </c>
      <c r="DJ309" s="32" t="n">
        <v>0.604</v>
      </c>
      <c r="DK309" s="32" t="n">
        <v>0.516</v>
      </c>
      <c r="DL309" s="32" t="n">
        <v>0.557</v>
      </c>
      <c r="DM309" s="34" t="n">
        <f aca="false">AVERAGE(DJ309:DL309)</f>
        <v>0.559</v>
      </c>
      <c r="DN309" s="32" t="n">
        <v>0.554</v>
      </c>
      <c r="DO309" s="32" t="n">
        <v>0.515</v>
      </c>
      <c r="DP309" s="32" t="n">
        <v>0.923</v>
      </c>
      <c r="DQ309" s="34" t="n">
        <f aca="false">AVERAGE(DN309:DP309)</f>
        <v>0.664</v>
      </c>
      <c r="DR309" s="32" t="n">
        <v>0.601</v>
      </c>
      <c r="DS309" s="32" t="n">
        <v>0.445</v>
      </c>
      <c r="DT309" s="32" t="n">
        <v>0.514</v>
      </c>
      <c r="DU309" s="34" t="n">
        <f aca="false">AVERAGE(DR309:DT309)</f>
        <v>0.52</v>
      </c>
      <c r="DV309" s="32" t="n">
        <v>0.697</v>
      </c>
      <c r="DW309" s="32" t="n">
        <v>0.597</v>
      </c>
      <c r="DX309" s="32" t="n">
        <v>0.44</v>
      </c>
      <c r="DY309" s="34" t="n">
        <f aca="false">AVERAGE(DV309:DX309)</f>
        <v>0.578</v>
      </c>
    </row>
    <row r="310" customFormat="false" ht="15.75" hidden="false" customHeight="true" outlineLevel="0" collapsed="false">
      <c r="A310" s="32" t="s">
        <v>582</v>
      </c>
      <c r="B310" s="32" t="n">
        <v>0.473</v>
      </c>
      <c r="C310" s="32" t="n">
        <v>0.47</v>
      </c>
      <c r="D310" s="32" t="n">
        <v>0.46</v>
      </c>
      <c r="E310" s="34" t="n">
        <f aca="false">AVERAGE(B310:D310)</f>
        <v>0.467666666666667</v>
      </c>
      <c r="F310" s="32" t="n">
        <v>0.416</v>
      </c>
      <c r="G310" s="32" t="n">
        <v>0.467</v>
      </c>
      <c r="H310" s="32" t="n">
        <v>0.413</v>
      </c>
      <c r="I310" s="34" t="n">
        <f aca="false">AVERAGE(F310:H310)</f>
        <v>0.432</v>
      </c>
      <c r="J310" s="32" t="n">
        <v>0.345</v>
      </c>
      <c r="K310" s="32" t="n">
        <v>0.428</v>
      </c>
      <c r="L310" s="32" t="n">
        <v>0.717</v>
      </c>
      <c r="M310" s="34" t="n">
        <f aca="false">AVERAGE(J310:L310)</f>
        <v>0.496666666666667</v>
      </c>
      <c r="N310" s="32" t="n">
        <v>0.862</v>
      </c>
      <c r="O310" s="32" t="n">
        <v>0.429</v>
      </c>
      <c r="P310" s="32" t="n">
        <v>0.944</v>
      </c>
      <c r="Q310" s="34" t="n">
        <f aca="false">AVERAGE(N310:P310)</f>
        <v>0.745</v>
      </c>
      <c r="R310" s="32" t="n">
        <v>0.386</v>
      </c>
      <c r="S310" s="32" t="n">
        <v>0.714</v>
      </c>
      <c r="T310" s="32" t="n">
        <v>0.346</v>
      </c>
      <c r="U310" s="34" t="n">
        <f aca="false">AVERAGE(R310:T310)</f>
        <v>0.482</v>
      </c>
      <c r="V310" s="32" t="n">
        <v>0.381</v>
      </c>
      <c r="W310" s="32" t="n">
        <v>0.386</v>
      </c>
      <c r="X310" s="32" t="n">
        <v>0.352</v>
      </c>
      <c r="Y310" s="34" t="n">
        <f aca="false">AVERAGE(V310:X310)</f>
        <v>0.373</v>
      </c>
      <c r="Z310" s="32" t="n">
        <v>0.404</v>
      </c>
      <c r="AA310" s="32" t="n">
        <v>0.366</v>
      </c>
      <c r="AB310" s="32" t="n">
        <v>0.354</v>
      </c>
      <c r="AC310" s="34" t="n">
        <f aca="false">AVERAGE(Z310:AB310)</f>
        <v>0.374666666666667</v>
      </c>
      <c r="AD310" s="32" t="n">
        <v>0.605</v>
      </c>
      <c r="AE310" s="32" t="n">
        <v>0.684</v>
      </c>
      <c r="AF310" s="32" t="n">
        <v>0.188</v>
      </c>
      <c r="AG310" s="34" t="n">
        <f aca="false">AVERAGE(AD310:AF310)</f>
        <v>0.492333333333333</v>
      </c>
      <c r="AH310" s="33" t="n">
        <v>0.422</v>
      </c>
      <c r="AI310" s="32" t="n">
        <v>0.378</v>
      </c>
      <c r="AJ310" s="32" t="n">
        <v>0.382</v>
      </c>
      <c r="AK310" s="34" t="n">
        <f aca="false">AVERAGE(AI310:AJ310)</f>
        <v>0.38</v>
      </c>
      <c r="AL310" s="32" t="n">
        <v>0.514</v>
      </c>
      <c r="AM310" s="32" t="n">
        <v>0.382</v>
      </c>
      <c r="AN310" s="32" t="n">
        <v>0.383</v>
      </c>
      <c r="AO310" s="34" t="n">
        <f aca="false">AVERAGE(AL310:AN310)</f>
        <v>0.426333333333333</v>
      </c>
      <c r="AP310" s="32" t="n">
        <v>0.302</v>
      </c>
      <c r="AQ310" s="32" t="n">
        <v>0.307</v>
      </c>
      <c r="AR310" s="32" t="n">
        <v>0.318</v>
      </c>
      <c r="AS310" s="34" t="n">
        <f aca="false">AVERAGE(AP310:AR310)</f>
        <v>0.309</v>
      </c>
      <c r="AT310" s="32" t="n">
        <v>0.321</v>
      </c>
      <c r="AU310" s="32" t="n">
        <v>0.316</v>
      </c>
      <c r="AV310" s="32" t="n">
        <v>0.361</v>
      </c>
      <c r="AW310" s="34" t="n">
        <f aca="false">AVERAGE(AT310:AV310)</f>
        <v>0.332666666666667</v>
      </c>
      <c r="AX310" s="32" t="n">
        <v>0.604</v>
      </c>
      <c r="AY310" s="32" t="n">
        <v>0.568</v>
      </c>
      <c r="AZ310" s="32" t="n">
        <v>0.588</v>
      </c>
      <c r="BA310" s="34" t="n">
        <f aca="false">AVERAGE(AX310:AZ310)</f>
        <v>0.586666666666667</v>
      </c>
      <c r="BB310" s="32" t="n">
        <v>0.453</v>
      </c>
      <c r="BC310" s="32" t="n">
        <v>0.453</v>
      </c>
      <c r="BD310" s="32" t="n">
        <v>0.48</v>
      </c>
      <c r="BE310" s="34" t="n">
        <f aca="false">AVERAGE(BB310:BD310)</f>
        <v>0.462</v>
      </c>
      <c r="BF310" s="32" t="n">
        <v>0.594</v>
      </c>
      <c r="BG310" s="32" t="n">
        <v>0.598</v>
      </c>
      <c r="BH310" s="32" t="n">
        <v>0.535</v>
      </c>
      <c r="BI310" s="34" t="n">
        <f aca="false">AVERAGE(BF310:BH310)</f>
        <v>0.575666666666667</v>
      </c>
      <c r="BJ310" s="33" t="n">
        <v>0.821</v>
      </c>
      <c r="BK310" s="32" t="n">
        <v>0.496</v>
      </c>
      <c r="BL310" s="32" t="n">
        <v>0.519</v>
      </c>
      <c r="BM310" s="34" t="n">
        <f aca="false">AVERAGE(BK310:BL310)</f>
        <v>0.5075</v>
      </c>
      <c r="BN310" s="33" t="n">
        <v>0.498</v>
      </c>
      <c r="BO310" s="32" t="n">
        <v>0.381</v>
      </c>
      <c r="BP310" s="32" t="n">
        <v>0.367</v>
      </c>
      <c r="BQ310" s="34" t="n">
        <f aca="false">AVERAGE(BO310:BP310)</f>
        <v>0.374</v>
      </c>
      <c r="BR310" s="32" t="n">
        <v>0.38</v>
      </c>
      <c r="BS310" s="32" t="n">
        <v>0.381</v>
      </c>
      <c r="BT310" s="32" t="n">
        <v>0.326</v>
      </c>
      <c r="BU310" s="34" t="n">
        <f aca="false">AVERAGE(BR310:BT310)</f>
        <v>0.362333333333333</v>
      </c>
      <c r="BV310" s="32" t="n">
        <v>0.357</v>
      </c>
      <c r="BW310" s="32" t="n">
        <v>0.362</v>
      </c>
      <c r="BX310" s="32" t="n">
        <v>0.373</v>
      </c>
      <c r="BY310" s="34" t="n">
        <f aca="false">AVERAGE(BV310:BX310)</f>
        <v>0.364</v>
      </c>
      <c r="BZ310" s="32" t="n">
        <v>0.331</v>
      </c>
      <c r="CA310" s="32" t="n">
        <v>0.313</v>
      </c>
      <c r="CB310" s="32" t="n">
        <v>0.526</v>
      </c>
      <c r="CC310" s="34" t="n">
        <f aca="false">AVERAGE(BZ310:CB310)</f>
        <v>0.39</v>
      </c>
      <c r="CD310" s="33" t="n">
        <v>1.168</v>
      </c>
      <c r="CE310" s="32" t="n">
        <v>0.386</v>
      </c>
      <c r="CF310" s="32" t="n">
        <v>0.383</v>
      </c>
      <c r="CG310" s="34" t="n">
        <f aca="false">AVERAGE(CE310:CF310)</f>
        <v>0.3845</v>
      </c>
      <c r="CH310" s="32" t="n">
        <v>0.454</v>
      </c>
      <c r="CI310" s="32" t="n">
        <v>0.442</v>
      </c>
      <c r="CJ310" s="32" t="n">
        <v>0.382</v>
      </c>
      <c r="CK310" s="34" t="n">
        <f aca="false">AVERAGE(CH310:CJ310)</f>
        <v>0.426</v>
      </c>
      <c r="CL310" s="32" t="n">
        <v>0.558</v>
      </c>
      <c r="CM310" s="32" t="n">
        <v>0.542</v>
      </c>
      <c r="CN310" s="32" t="n">
        <v>0.531</v>
      </c>
      <c r="CO310" s="34" t="n">
        <f aca="false">AVERAGE(CL310:CN310)</f>
        <v>0.543666666666667</v>
      </c>
      <c r="CP310" s="32" t="n">
        <v>0.477</v>
      </c>
      <c r="CQ310" s="32" t="n">
        <v>0.502</v>
      </c>
      <c r="CR310" s="32" t="n">
        <v>0.472</v>
      </c>
      <c r="CS310" s="34" t="n">
        <f aca="false">AVERAGE(CP310:CR310)</f>
        <v>0.483666666666667</v>
      </c>
      <c r="CT310" s="32" t="n">
        <v>0.796</v>
      </c>
      <c r="CU310" s="32" t="n">
        <v>0.578</v>
      </c>
      <c r="CV310" s="32" t="n">
        <v>0.652</v>
      </c>
      <c r="CW310" s="34" t="n">
        <f aca="false">AVERAGE(CT310:CV310)</f>
        <v>0.675333333333333</v>
      </c>
      <c r="CX310" s="33" t="n">
        <v>1.563</v>
      </c>
      <c r="CY310" s="32" t="n">
        <v>0.869</v>
      </c>
      <c r="CZ310" s="32" t="n">
        <v>0.509</v>
      </c>
      <c r="DA310" s="34" t="n">
        <f aca="false">AVERAGE(CY310:CZ310)</f>
        <v>0.689</v>
      </c>
      <c r="DB310" s="32" t="n">
        <v>0.488</v>
      </c>
      <c r="DC310" s="32" t="n">
        <v>0.66</v>
      </c>
      <c r="DD310" s="32" t="n">
        <v>0.689</v>
      </c>
      <c r="DE310" s="34" t="n">
        <f aca="false">AVERAGE(DB310:DD310)</f>
        <v>0.612333333333333</v>
      </c>
      <c r="DF310" s="33" t="n">
        <v>0.766</v>
      </c>
      <c r="DG310" s="32" t="n">
        <v>0.817</v>
      </c>
      <c r="DH310" s="32" t="n">
        <v>0.232</v>
      </c>
      <c r="DI310" s="34" t="n">
        <f aca="false">AVERAGE(DG310:DH310)</f>
        <v>0.5245</v>
      </c>
      <c r="DJ310" s="32" t="n">
        <v>0.576</v>
      </c>
      <c r="DK310" s="32" t="n">
        <v>0.519</v>
      </c>
      <c r="DL310" s="32" t="n">
        <v>0.555</v>
      </c>
      <c r="DM310" s="34" t="n">
        <f aca="false">AVERAGE(DJ310:DL310)</f>
        <v>0.55</v>
      </c>
      <c r="DN310" s="32" t="n">
        <v>0.563</v>
      </c>
      <c r="DO310" s="32" t="n">
        <v>0.513</v>
      </c>
      <c r="DP310" s="32" t="n">
        <v>0.936</v>
      </c>
      <c r="DQ310" s="34" t="n">
        <f aca="false">AVERAGE(DN310:DP310)</f>
        <v>0.670666666666667</v>
      </c>
      <c r="DR310" s="32" t="n">
        <v>0.619</v>
      </c>
      <c r="DS310" s="32" t="n">
        <v>0.447</v>
      </c>
      <c r="DT310" s="32" t="n">
        <v>0.515</v>
      </c>
      <c r="DU310" s="34" t="n">
        <f aca="false">AVERAGE(DR310:DT310)</f>
        <v>0.527</v>
      </c>
      <c r="DV310" s="32" t="n">
        <v>0.703</v>
      </c>
      <c r="DW310" s="32" t="n">
        <v>0.594</v>
      </c>
      <c r="DX310" s="32" t="n">
        <v>0.438</v>
      </c>
      <c r="DY310" s="34" t="n">
        <f aca="false">AVERAGE(DV310:DX310)</f>
        <v>0.578333333333333</v>
      </c>
    </row>
    <row r="311" customFormat="false" ht="15.75" hidden="false" customHeight="true" outlineLevel="0" collapsed="false">
      <c r="A311" s="32" t="s">
        <v>583</v>
      </c>
      <c r="B311" s="32" t="n">
        <v>0.467</v>
      </c>
      <c r="C311" s="32" t="n">
        <v>0.47</v>
      </c>
      <c r="D311" s="32" t="n">
        <v>0.462</v>
      </c>
      <c r="E311" s="34" t="n">
        <f aca="false">AVERAGE(B311:D311)</f>
        <v>0.466333333333333</v>
      </c>
      <c r="F311" s="32" t="n">
        <v>0.411</v>
      </c>
      <c r="G311" s="32" t="n">
        <v>0.458</v>
      </c>
      <c r="H311" s="32" t="n">
        <v>0.41</v>
      </c>
      <c r="I311" s="34" t="n">
        <f aca="false">AVERAGE(F311:H311)</f>
        <v>0.426333333333333</v>
      </c>
      <c r="J311" s="32" t="n">
        <v>0.343</v>
      </c>
      <c r="K311" s="32" t="n">
        <v>0.437</v>
      </c>
      <c r="L311" s="32" t="n">
        <v>0.695</v>
      </c>
      <c r="M311" s="34" t="n">
        <f aca="false">AVERAGE(J311:L311)</f>
        <v>0.491666666666667</v>
      </c>
      <c r="N311" s="32" t="n">
        <v>0.838</v>
      </c>
      <c r="O311" s="32" t="n">
        <v>0.459</v>
      </c>
      <c r="P311" s="32" t="n">
        <v>0.938</v>
      </c>
      <c r="Q311" s="34" t="n">
        <f aca="false">AVERAGE(N311:P311)</f>
        <v>0.745</v>
      </c>
      <c r="R311" s="32" t="n">
        <v>0.383</v>
      </c>
      <c r="S311" s="32" t="n">
        <v>0.657</v>
      </c>
      <c r="T311" s="32" t="n">
        <v>0.344</v>
      </c>
      <c r="U311" s="34" t="n">
        <f aca="false">AVERAGE(R311:T311)</f>
        <v>0.461333333333333</v>
      </c>
      <c r="V311" s="32" t="n">
        <v>0.377</v>
      </c>
      <c r="W311" s="32" t="n">
        <v>0.383</v>
      </c>
      <c r="X311" s="32" t="n">
        <v>0.349</v>
      </c>
      <c r="Y311" s="34" t="n">
        <f aca="false">AVERAGE(V311:X311)</f>
        <v>0.369666666666667</v>
      </c>
      <c r="Z311" s="32" t="n">
        <v>0.396</v>
      </c>
      <c r="AA311" s="32" t="n">
        <v>0.366</v>
      </c>
      <c r="AB311" s="32" t="n">
        <v>0.351</v>
      </c>
      <c r="AC311" s="34" t="n">
        <f aca="false">AVERAGE(Z311:AB311)</f>
        <v>0.371</v>
      </c>
      <c r="AD311" s="32" t="n">
        <v>0.616</v>
      </c>
      <c r="AE311" s="32" t="n">
        <v>0.662</v>
      </c>
      <c r="AF311" s="32" t="n">
        <v>0.189</v>
      </c>
      <c r="AG311" s="34" t="n">
        <f aca="false">AVERAGE(AD311:AF311)</f>
        <v>0.489</v>
      </c>
      <c r="AH311" s="33" t="n">
        <v>0.425</v>
      </c>
      <c r="AI311" s="32" t="n">
        <v>0.376</v>
      </c>
      <c r="AJ311" s="32" t="n">
        <v>0.382</v>
      </c>
      <c r="AK311" s="34" t="n">
        <f aca="false">AVERAGE(AI311:AJ311)</f>
        <v>0.379</v>
      </c>
      <c r="AL311" s="32" t="n">
        <v>0.466</v>
      </c>
      <c r="AM311" s="32" t="n">
        <v>0.375</v>
      </c>
      <c r="AN311" s="32" t="n">
        <v>0.375</v>
      </c>
      <c r="AO311" s="34" t="n">
        <f aca="false">AVERAGE(AL311:AN311)</f>
        <v>0.405333333333333</v>
      </c>
      <c r="AP311" s="32" t="n">
        <v>0.301</v>
      </c>
      <c r="AQ311" s="32" t="n">
        <v>0.307</v>
      </c>
      <c r="AR311" s="32" t="n">
        <v>0.316</v>
      </c>
      <c r="AS311" s="34" t="n">
        <f aca="false">AVERAGE(AP311:AR311)</f>
        <v>0.308</v>
      </c>
      <c r="AT311" s="32" t="n">
        <v>0.32</v>
      </c>
      <c r="AU311" s="32" t="n">
        <v>0.314</v>
      </c>
      <c r="AV311" s="32" t="n">
        <v>0.358</v>
      </c>
      <c r="AW311" s="34" t="n">
        <f aca="false">AVERAGE(AT311:AV311)</f>
        <v>0.330666666666667</v>
      </c>
      <c r="AX311" s="32" t="n">
        <v>0.598</v>
      </c>
      <c r="AY311" s="32" t="n">
        <v>0.567</v>
      </c>
      <c r="AZ311" s="32" t="n">
        <v>0.585</v>
      </c>
      <c r="BA311" s="34" t="n">
        <f aca="false">AVERAGE(AX311:AZ311)</f>
        <v>0.583333333333333</v>
      </c>
      <c r="BB311" s="32" t="n">
        <v>0.46</v>
      </c>
      <c r="BC311" s="32" t="n">
        <v>0.453</v>
      </c>
      <c r="BD311" s="32" t="n">
        <v>0.481</v>
      </c>
      <c r="BE311" s="34" t="n">
        <f aca="false">AVERAGE(BB311:BD311)</f>
        <v>0.464666666666667</v>
      </c>
      <c r="BF311" s="32" t="n">
        <v>0.594</v>
      </c>
      <c r="BG311" s="32" t="n">
        <v>0.595</v>
      </c>
      <c r="BH311" s="32" t="n">
        <v>0.531</v>
      </c>
      <c r="BI311" s="34" t="n">
        <f aca="false">AVERAGE(BF311:BH311)</f>
        <v>0.573333333333333</v>
      </c>
      <c r="BJ311" s="33" t="n">
        <v>0.844</v>
      </c>
      <c r="BK311" s="32" t="n">
        <v>0.493</v>
      </c>
      <c r="BL311" s="32" t="n">
        <v>0.521</v>
      </c>
      <c r="BM311" s="34" t="n">
        <f aca="false">AVERAGE(BK311:BL311)</f>
        <v>0.507</v>
      </c>
      <c r="BN311" s="33" t="n">
        <v>0.49</v>
      </c>
      <c r="BO311" s="32" t="n">
        <v>0.38</v>
      </c>
      <c r="BP311" s="32" t="n">
        <v>0.369</v>
      </c>
      <c r="BQ311" s="34" t="n">
        <f aca="false">AVERAGE(BO311:BP311)</f>
        <v>0.3745</v>
      </c>
      <c r="BR311" s="32" t="n">
        <v>0.376</v>
      </c>
      <c r="BS311" s="32" t="n">
        <v>0.38</v>
      </c>
      <c r="BT311" s="32" t="n">
        <v>0.327</v>
      </c>
      <c r="BU311" s="34" t="n">
        <f aca="false">AVERAGE(BR311:BT311)</f>
        <v>0.361</v>
      </c>
      <c r="BV311" s="32" t="n">
        <v>0.353</v>
      </c>
      <c r="BW311" s="32" t="n">
        <v>0.357</v>
      </c>
      <c r="BX311" s="32" t="n">
        <v>0.367</v>
      </c>
      <c r="BY311" s="34" t="n">
        <f aca="false">AVERAGE(BV311:BX311)</f>
        <v>0.359</v>
      </c>
      <c r="BZ311" s="32" t="n">
        <v>0.323</v>
      </c>
      <c r="CA311" s="32" t="n">
        <v>0.309</v>
      </c>
      <c r="CB311" s="32" t="n">
        <v>0.52</v>
      </c>
      <c r="CC311" s="34" t="n">
        <f aca="false">AVERAGE(BZ311:CB311)</f>
        <v>0.384</v>
      </c>
      <c r="CD311" s="33" t="n">
        <v>1.202</v>
      </c>
      <c r="CE311" s="32" t="n">
        <v>0.385</v>
      </c>
      <c r="CF311" s="32" t="n">
        <v>0.377</v>
      </c>
      <c r="CG311" s="34" t="n">
        <f aca="false">AVERAGE(CE311:CF311)</f>
        <v>0.381</v>
      </c>
      <c r="CH311" s="32" t="n">
        <v>0.457</v>
      </c>
      <c r="CI311" s="32" t="n">
        <v>0.444</v>
      </c>
      <c r="CJ311" s="32" t="n">
        <v>0.385</v>
      </c>
      <c r="CK311" s="34" t="n">
        <f aca="false">AVERAGE(CH311:CJ311)</f>
        <v>0.428666666666667</v>
      </c>
      <c r="CL311" s="32" t="n">
        <v>0.552</v>
      </c>
      <c r="CM311" s="32" t="n">
        <v>0.536</v>
      </c>
      <c r="CN311" s="32" t="n">
        <v>0.531</v>
      </c>
      <c r="CO311" s="34" t="n">
        <f aca="false">AVERAGE(CL311:CN311)</f>
        <v>0.539666666666667</v>
      </c>
      <c r="CP311" s="32" t="n">
        <v>0.474</v>
      </c>
      <c r="CQ311" s="32" t="n">
        <v>0.506</v>
      </c>
      <c r="CR311" s="32" t="n">
        <v>0.473</v>
      </c>
      <c r="CS311" s="34" t="n">
        <f aca="false">AVERAGE(CP311:CR311)</f>
        <v>0.484333333333333</v>
      </c>
      <c r="CT311" s="32" t="n">
        <v>0.817</v>
      </c>
      <c r="CU311" s="32" t="n">
        <v>0.575</v>
      </c>
      <c r="CV311" s="32" t="n">
        <v>0.636</v>
      </c>
      <c r="CW311" s="34" t="n">
        <f aca="false">AVERAGE(CT311:CV311)</f>
        <v>0.676</v>
      </c>
      <c r="CX311" s="33" t="n">
        <v>1.601</v>
      </c>
      <c r="CY311" s="32" t="n">
        <v>0.77</v>
      </c>
      <c r="CZ311" s="32" t="n">
        <v>0.477</v>
      </c>
      <c r="DA311" s="34" t="n">
        <f aca="false">AVERAGE(CY311:CZ311)</f>
        <v>0.6235</v>
      </c>
      <c r="DB311" s="32" t="n">
        <v>0.471</v>
      </c>
      <c r="DC311" s="32" t="n">
        <v>0.652</v>
      </c>
      <c r="DD311" s="32" t="n">
        <v>0.75</v>
      </c>
      <c r="DE311" s="34" t="n">
        <f aca="false">AVERAGE(DB311:DD311)</f>
        <v>0.624333333333333</v>
      </c>
      <c r="DF311" s="33" t="n">
        <v>0.748</v>
      </c>
      <c r="DG311" s="32" t="n">
        <v>0.822</v>
      </c>
      <c r="DH311" s="32" t="n">
        <v>0.262</v>
      </c>
      <c r="DI311" s="34" t="n">
        <f aca="false">AVERAGE(DG311:DH311)</f>
        <v>0.542</v>
      </c>
      <c r="DJ311" s="32" t="n">
        <v>0.6</v>
      </c>
      <c r="DK311" s="32" t="n">
        <v>0.515</v>
      </c>
      <c r="DL311" s="32" t="n">
        <v>0.557</v>
      </c>
      <c r="DM311" s="34" t="n">
        <f aca="false">AVERAGE(DJ311:DL311)</f>
        <v>0.557333333333333</v>
      </c>
      <c r="DN311" s="32" t="n">
        <v>0.552</v>
      </c>
      <c r="DO311" s="32" t="n">
        <v>0.514</v>
      </c>
      <c r="DP311" s="32" t="n">
        <v>0.922</v>
      </c>
      <c r="DQ311" s="34" t="n">
        <f aca="false">AVERAGE(DN311:DP311)</f>
        <v>0.662666666666667</v>
      </c>
      <c r="DR311" s="32" t="n">
        <v>0.598</v>
      </c>
      <c r="DS311" s="32" t="n">
        <v>0.444</v>
      </c>
      <c r="DT311" s="32" t="n">
        <v>0.514</v>
      </c>
      <c r="DU311" s="34" t="n">
        <f aca="false">AVERAGE(DR311:DT311)</f>
        <v>0.518666666666667</v>
      </c>
      <c r="DV311" s="32" t="n">
        <v>0.695</v>
      </c>
      <c r="DW311" s="32" t="n">
        <v>0.59</v>
      </c>
      <c r="DX311" s="32" t="n">
        <v>0.437</v>
      </c>
      <c r="DY311" s="34" t="n">
        <f aca="false">AVERAGE(DV311:DX311)</f>
        <v>0.574</v>
      </c>
    </row>
    <row r="312" customFormat="false" ht="15.75" hidden="false" customHeight="true" outlineLevel="0" collapsed="false">
      <c r="A312" s="32" t="s">
        <v>584</v>
      </c>
      <c r="B312" s="32" t="n">
        <v>0.466</v>
      </c>
      <c r="C312" s="32" t="n">
        <v>0.469</v>
      </c>
      <c r="D312" s="32" t="n">
        <v>0.461</v>
      </c>
      <c r="E312" s="34" t="n">
        <f aca="false">AVERAGE(B312:D312)</f>
        <v>0.465333333333333</v>
      </c>
      <c r="F312" s="32" t="n">
        <v>0.41</v>
      </c>
      <c r="G312" s="32" t="n">
        <v>0.457</v>
      </c>
      <c r="H312" s="32" t="n">
        <v>0.409</v>
      </c>
      <c r="I312" s="34" t="n">
        <f aca="false">AVERAGE(F312:H312)</f>
        <v>0.425333333333333</v>
      </c>
      <c r="J312" s="32" t="n">
        <v>0.343</v>
      </c>
      <c r="K312" s="32" t="n">
        <v>0.436</v>
      </c>
      <c r="L312" s="32" t="n">
        <v>0.693</v>
      </c>
      <c r="M312" s="34" t="n">
        <f aca="false">AVERAGE(J312:L312)</f>
        <v>0.490666666666667</v>
      </c>
      <c r="N312" s="32" t="n">
        <v>0.836</v>
      </c>
      <c r="O312" s="32" t="n">
        <v>0.456</v>
      </c>
      <c r="P312" s="32" t="n">
        <v>0.938</v>
      </c>
      <c r="Q312" s="34" t="n">
        <f aca="false">AVERAGE(N312:P312)</f>
        <v>0.743333333333333</v>
      </c>
      <c r="R312" s="32" t="n">
        <v>0.383</v>
      </c>
      <c r="S312" s="32" t="n">
        <v>0.658</v>
      </c>
      <c r="T312" s="32" t="n">
        <v>0.344</v>
      </c>
      <c r="U312" s="34" t="n">
        <f aca="false">AVERAGE(R312:T312)</f>
        <v>0.461666666666667</v>
      </c>
      <c r="V312" s="32" t="n">
        <v>0.377</v>
      </c>
      <c r="W312" s="32" t="n">
        <v>0.383</v>
      </c>
      <c r="X312" s="32" t="n">
        <v>0.348</v>
      </c>
      <c r="Y312" s="34" t="n">
        <f aca="false">AVERAGE(V312:X312)</f>
        <v>0.369333333333333</v>
      </c>
      <c r="Z312" s="32" t="n">
        <v>0.395</v>
      </c>
      <c r="AA312" s="32" t="n">
        <v>0.366</v>
      </c>
      <c r="AB312" s="32" t="n">
        <v>0.351</v>
      </c>
      <c r="AC312" s="34" t="n">
        <f aca="false">AVERAGE(Z312:AB312)</f>
        <v>0.370666666666667</v>
      </c>
      <c r="AD312" s="32" t="n">
        <v>0.616</v>
      </c>
      <c r="AE312" s="32" t="n">
        <v>0.659</v>
      </c>
      <c r="AF312" s="32" t="n">
        <v>0.189</v>
      </c>
      <c r="AG312" s="34" t="n">
        <f aca="false">AVERAGE(AD312:AF312)</f>
        <v>0.488</v>
      </c>
      <c r="AH312" s="33" t="n">
        <v>0.423</v>
      </c>
      <c r="AI312" s="32" t="n">
        <v>0.375</v>
      </c>
      <c r="AJ312" s="32" t="n">
        <v>0.381</v>
      </c>
      <c r="AK312" s="34" t="n">
        <f aca="false">AVERAGE(AI312:AJ312)</f>
        <v>0.378</v>
      </c>
      <c r="AL312" s="32" t="n">
        <v>0.467</v>
      </c>
      <c r="AM312" s="32" t="n">
        <v>0.375</v>
      </c>
      <c r="AN312" s="32" t="n">
        <v>0.375</v>
      </c>
      <c r="AO312" s="34" t="n">
        <f aca="false">AVERAGE(AL312:AN312)</f>
        <v>0.405666666666667</v>
      </c>
      <c r="AP312" s="32" t="n">
        <v>0.301</v>
      </c>
      <c r="AQ312" s="32" t="n">
        <v>0.306</v>
      </c>
      <c r="AR312" s="32" t="n">
        <v>0.316</v>
      </c>
      <c r="AS312" s="34" t="n">
        <f aca="false">AVERAGE(AP312:AR312)</f>
        <v>0.307666666666667</v>
      </c>
      <c r="AT312" s="32" t="n">
        <v>0.32</v>
      </c>
      <c r="AU312" s="32" t="n">
        <v>0.314</v>
      </c>
      <c r="AV312" s="32" t="n">
        <v>0.358</v>
      </c>
      <c r="AW312" s="34" t="n">
        <f aca="false">AVERAGE(AT312:AV312)</f>
        <v>0.330666666666667</v>
      </c>
      <c r="AX312" s="32" t="n">
        <v>0.613</v>
      </c>
      <c r="AY312" s="32" t="n">
        <v>0.568</v>
      </c>
      <c r="AZ312" s="32" t="n">
        <v>0.585</v>
      </c>
      <c r="BA312" s="34" t="n">
        <f aca="false">AVERAGE(AX312:AZ312)</f>
        <v>0.588666666666667</v>
      </c>
      <c r="BB312" s="32" t="n">
        <v>0.46</v>
      </c>
      <c r="BC312" s="32" t="n">
        <v>0.453</v>
      </c>
      <c r="BD312" s="32" t="n">
        <v>0.48</v>
      </c>
      <c r="BE312" s="34" t="n">
        <f aca="false">AVERAGE(BB312:BD312)</f>
        <v>0.464333333333333</v>
      </c>
      <c r="BF312" s="32" t="n">
        <v>0.595</v>
      </c>
      <c r="BG312" s="32" t="n">
        <v>0.595</v>
      </c>
      <c r="BH312" s="32" t="n">
        <v>0.531</v>
      </c>
      <c r="BI312" s="34" t="n">
        <f aca="false">AVERAGE(BF312:BH312)</f>
        <v>0.573666666666667</v>
      </c>
      <c r="BJ312" s="33" t="n">
        <v>0.843</v>
      </c>
      <c r="BK312" s="32" t="n">
        <v>0.493</v>
      </c>
      <c r="BL312" s="32" t="n">
        <v>0.519</v>
      </c>
      <c r="BM312" s="34" t="n">
        <f aca="false">AVERAGE(BK312:BL312)</f>
        <v>0.506</v>
      </c>
      <c r="BN312" s="33" t="n">
        <v>0.488</v>
      </c>
      <c r="BO312" s="32" t="n">
        <v>0.379</v>
      </c>
      <c r="BP312" s="32" t="n">
        <v>0.369</v>
      </c>
      <c r="BQ312" s="34" t="n">
        <f aca="false">AVERAGE(BO312:BP312)</f>
        <v>0.374</v>
      </c>
      <c r="BR312" s="32" t="n">
        <v>0.377</v>
      </c>
      <c r="BS312" s="32" t="n">
        <v>0.38</v>
      </c>
      <c r="BT312" s="32" t="n">
        <v>0.326</v>
      </c>
      <c r="BU312" s="34" t="n">
        <f aca="false">AVERAGE(BR312:BT312)</f>
        <v>0.361</v>
      </c>
      <c r="BV312" s="32" t="n">
        <v>0.353</v>
      </c>
      <c r="BW312" s="32" t="n">
        <v>0.357</v>
      </c>
      <c r="BX312" s="32" t="n">
        <v>0.367</v>
      </c>
      <c r="BY312" s="34" t="n">
        <f aca="false">AVERAGE(BV312:BX312)</f>
        <v>0.359</v>
      </c>
      <c r="BZ312" s="32" t="n">
        <v>0.323</v>
      </c>
      <c r="CA312" s="32" t="n">
        <v>0.309</v>
      </c>
      <c r="CB312" s="32" t="n">
        <v>0.52</v>
      </c>
      <c r="CC312" s="34" t="n">
        <f aca="false">AVERAGE(BZ312:CB312)</f>
        <v>0.384</v>
      </c>
      <c r="CD312" s="33" t="n">
        <v>1.203</v>
      </c>
      <c r="CE312" s="32" t="n">
        <v>0.385</v>
      </c>
      <c r="CF312" s="32" t="n">
        <v>0.377</v>
      </c>
      <c r="CG312" s="34" t="n">
        <f aca="false">AVERAGE(CE312:CF312)</f>
        <v>0.381</v>
      </c>
      <c r="CH312" s="32" t="n">
        <v>0.457</v>
      </c>
      <c r="CI312" s="32" t="n">
        <v>0.443</v>
      </c>
      <c r="CJ312" s="32" t="n">
        <v>0.385</v>
      </c>
      <c r="CK312" s="34" t="n">
        <f aca="false">AVERAGE(CH312:CJ312)</f>
        <v>0.428333333333333</v>
      </c>
      <c r="CL312" s="32" t="n">
        <v>0.552</v>
      </c>
      <c r="CM312" s="32" t="n">
        <v>0.535</v>
      </c>
      <c r="CN312" s="32" t="n">
        <v>0.531</v>
      </c>
      <c r="CO312" s="34" t="n">
        <f aca="false">AVERAGE(CL312:CN312)</f>
        <v>0.539333333333333</v>
      </c>
      <c r="CP312" s="32" t="n">
        <v>0.472</v>
      </c>
      <c r="CQ312" s="32" t="n">
        <v>0.505</v>
      </c>
      <c r="CR312" s="32" t="n">
        <v>0.473</v>
      </c>
      <c r="CS312" s="34" t="n">
        <f aca="false">AVERAGE(CP312:CR312)</f>
        <v>0.483333333333333</v>
      </c>
      <c r="CT312" s="32" t="n">
        <v>0.817</v>
      </c>
      <c r="CU312" s="32" t="n">
        <v>0.575</v>
      </c>
      <c r="CV312" s="32" t="n">
        <v>0.636</v>
      </c>
      <c r="CW312" s="34" t="n">
        <f aca="false">AVERAGE(CT312:CV312)</f>
        <v>0.676</v>
      </c>
      <c r="CX312" s="33" t="n">
        <v>1.599</v>
      </c>
      <c r="CY312" s="32" t="n">
        <v>0.774</v>
      </c>
      <c r="CZ312" s="32" t="n">
        <v>0.475</v>
      </c>
      <c r="DA312" s="34" t="n">
        <f aca="false">AVERAGE(CY312:CZ312)</f>
        <v>0.6245</v>
      </c>
      <c r="DB312" s="32" t="n">
        <v>0.468</v>
      </c>
      <c r="DC312" s="32" t="n">
        <v>0.65</v>
      </c>
      <c r="DD312" s="32" t="n">
        <v>0.677</v>
      </c>
      <c r="DE312" s="34" t="n">
        <f aca="false">AVERAGE(DB312:DD312)</f>
        <v>0.598333333333333</v>
      </c>
      <c r="DF312" s="33" t="n">
        <v>0.746</v>
      </c>
      <c r="DG312" s="32" t="n">
        <v>0.82</v>
      </c>
      <c r="DH312" s="32" t="n">
        <v>0.26</v>
      </c>
      <c r="DI312" s="34" t="n">
        <f aca="false">AVERAGE(DG312:DH312)</f>
        <v>0.54</v>
      </c>
      <c r="DJ312" s="32" t="n">
        <v>0.603</v>
      </c>
      <c r="DK312" s="32" t="n">
        <v>0.515</v>
      </c>
      <c r="DL312" s="32" t="n">
        <v>0.557</v>
      </c>
      <c r="DM312" s="34" t="n">
        <f aca="false">AVERAGE(DJ312:DL312)</f>
        <v>0.558333333333333</v>
      </c>
      <c r="DN312" s="32" t="n">
        <v>0.55</v>
      </c>
      <c r="DO312" s="32" t="n">
        <v>0.513</v>
      </c>
      <c r="DP312" s="32" t="n">
        <v>0.92</v>
      </c>
      <c r="DQ312" s="34" t="n">
        <f aca="false">AVERAGE(DN312:DP312)</f>
        <v>0.661</v>
      </c>
      <c r="DR312" s="32" t="n">
        <v>0.596</v>
      </c>
      <c r="DS312" s="32" t="n">
        <v>0.444</v>
      </c>
      <c r="DT312" s="32" t="n">
        <v>0.513</v>
      </c>
      <c r="DU312" s="34" t="n">
        <f aca="false">AVERAGE(DR312:DT312)</f>
        <v>0.517666666666667</v>
      </c>
      <c r="DV312" s="32" t="n">
        <v>0.693</v>
      </c>
      <c r="DW312" s="32" t="n">
        <v>0.587</v>
      </c>
      <c r="DX312" s="32" t="n">
        <v>0.437</v>
      </c>
      <c r="DY312" s="34" t="n">
        <f aca="false">AVERAGE(DV312:DX312)</f>
        <v>0.572333333333333</v>
      </c>
    </row>
    <row r="313" customFormat="false" ht="15.75" hidden="false" customHeight="true" outlineLevel="0" collapsed="false">
      <c r="A313" s="32" t="s">
        <v>585</v>
      </c>
      <c r="B313" s="32" t="n">
        <v>0.472</v>
      </c>
      <c r="C313" s="32" t="n">
        <v>0.469</v>
      </c>
      <c r="D313" s="32" t="n">
        <v>0.459</v>
      </c>
      <c r="E313" s="34" t="n">
        <f aca="false">AVERAGE(B313:D313)</f>
        <v>0.466666666666667</v>
      </c>
      <c r="F313" s="32" t="n">
        <v>0.414</v>
      </c>
      <c r="G313" s="32" t="n">
        <v>0.467</v>
      </c>
      <c r="H313" s="32" t="n">
        <v>0.411</v>
      </c>
      <c r="I313" s="34" t="n">
        <f aca="false">AVERAGE(F313:H313)</f>
        <v>0.430666666666667</v>
      </c>
      <c r="J313" s="32" t="n">
        <v>0.345</v>
      </c>
      <c r="K313" s="32" t="n">
        <v>0.426</v>
      </c>
      <c r="L313" s="32" t="n">
        <v>0.709</v>
      </c>
      <c r="M313" s="34" t="n">
        <f aca="false">AVERAGE(J313:L313)</f>
        <v>0.493333333333333</v>
      </c>
      <c r="N313" s="32" t="n">
        <v>0.857</v>
      </c>
      <c r="O313" s="32" t="n">
        <v>0.423</v>
      </c>
      <c r="P313" s="32" t="n">
        <v>0.946</v>
      </c>
      <c r="Q313" s="34" t="n">
        <f aca="false">AVERAGE(N313:P313)</f>
        <v>0.742</v>
      </c>
      <c r="R313" s="32" t="n">
        <v>0.385</v>
      </c>
      <c r="S313" s="32" t="n">
        <v>0.715</v>
      </c>
      <c r="T313" s="32" t="n">
        <v>0.345</v>
      </c>
      <c r="U313" s="34" t="n">
        <f aca="false">AVERAGE(R313:T313)</f>
        <v>0.481666666666667</v>
      </c>
      <c r="V313" s="32" t="n">
        <v>0.381</v>
      </c>
      <c r="W313" s="32" t="n">
        <v>0.386</v>
      </c>
      <c r="X313" s="32" t="n">
        <v>0.353</v>
      </c>
      <c r="Y313" s="34" t="n">
        <f aca="false">AVERAGE(V313:X313)</f>
        <v>0.373333333333333</v>
      </c>
      <c r="Z313" s="32" t="n">
        <v>0.405</v>
      </c>
      <c r="AA313" s="32" t="n">
        <v>0.367</v>
      </c>
      <c r="AB313" s="32" t="n">
        <v>0.354</v>
      </c>
      <c r="AC313" s="34" t="n">
        <f aca="false">AVERAGE(Z313:AB313)</f>
        <v>0.375333333333333</v>
      </c>
      <c r="AD313" s="32" t="n">
        <v>0.599</v>
      </c>
      <c r="AE313" s="32" t="n">
        <v>0.679</v>
      </c>
      <c r="AF313" s="32" t="n">
        <v>0.189</v>
      </c>
      <c r="AG313" s="34" t="n">
        <f aca="false">AVERAGE(AD313:AF313)</f>
        <v>0.489</v>
      </c>
      <c r="AH313" s="33" t="n">
        <v>0.421</v>
      </c>
      <c r="AI313" s="32" t="n">
        <v>0.378</v>
      </c>
      <c r="AJ313" s="32" t="n">
        <v>0.382</v>
      </c>
      <c r="AK313" s="34" t="n">
        <f aca="false">AVERAGE(AI313:AJ313)</f>
        <v>0.38</v>
      </c>
      <c r="AL313" s="32" t="n">
        <v>0.517</v>
      </c>
      <c r="AM313" s="32" t="n">
        <v>0.383</v>
      </c>
      <c r="AN313" s="32" t="n">
        <v>0.383</v>
      </c>
      <c r="AO313" s="34" t="n">
        <f aca="false">AVERAGE(AL313:AN313)</f>
        <v>0.427666666666667</v>
      </c>
      <c r="AP313" s="32" t="n">
        <v>0.303</v>
      </c>
      <c r="AQ313" s="32" t="n">
        <v>0.307</v>
      </c>
      <c r="AR313" s="32" t="n">
        <v>0.319</v>
      </c>
      <c r="AS313" s="34" t="n">
        <f aca="false">AVERAGE(AP313:AR313)</f>
        <v>0.309666666666667</v>
      </c>
      <c r="AT313" s="32" t="n">
        <v>0.321</v>
      </c>
      <c r="AU313" s="32" t="n">
        <v>0.317</v>
      </c>
      <c r="AV313" s="32" t="n">
        <v>0.361</v>
      </c>
      <c r="AW313" s="34" t="n">
        <f aca="false">AVERAGE(AT313:AV313)</f>
        <v>0.333</v>
      </c>
      <c r="AX313" s="32" t="n">
        <v>0.606</v>
      </c>
      <c r="AY313" s="32" t="n">
        <v>0.568</v>
      </c>
      <c r="AZ313" s="32" t="n">
        <v>0.587</v>
      </c>
      <c r="BA313" s="34" t="n">
        <f aca="false">AVERAGE(AX313:AZ313)</f>
        <v>0.587</v>
      </c>
      <c r="BB313" s="32" t="n">
        <v>0.453</v>
      </c>
      <c r="BC313" s="32" t="n">
        <v>0.453</v>
      </c>
      <c r="BD313" s="32" t="n">
        <v>0.48</v>
      </c>
      <c r="BE313" s="34" t="n">
        <f aca="false">AVERAGE(BB313:BD313)</f>
        <v>0.462</v>
      </c>
      <c r="BF313" s="32" t="n">
        <v>0.594</v>
      </c>
      <c r="BG313" s="32" t="n">
        <v>0.601</v>
      </c>
      <c r="BH313" s="32" t="n">
        <v>0.536</v>
      </c>
      <c r="BI313" s="34" t="n">
        <f aca="false">AVERAGE(BF313:BH313)</f>
        <v>0.577</v>
      </c>
      <c r="BJ313" s="33" t="n">
        <v>0.818</v>
      </c>
      <c r="BK313" s="32" t="n">
        <v>0.495</v>
      </c>
      <c r="BL313" s="32" t="n">
        <v>0.518</v>
      </c>
      <c r="BM313" s="34" t="n">
        <f aca="false">AVERAGE(BK313:BL313)</f>
        <v>0.5065</v>
      </c>
      <c r="BN313" s="33" t="n">
        <v>0.495</v>
      </c>
      <c r="BO313" s="32" t="n">
        <v>0.38</v>
      </c>
      <c r="BP313" s="32" t="n">
        <v>0.366</v>
      </c>
      <c r="BQ313" s="34" t="n">
        <f aca="false">AVERAGE(BO313:BP313)</f>
        <v>0.373</v>
      </c>
      <c r="BR313" s="32" t="n">
        <v>0.38</v>
      </c>
      <c r="BS313" s="32" t="n">
        <v>0.381</v>
      </c>
      <c r="BT313" s="32" t="n">
        <v>0.327</v>
      </c>
      <c r="BU313" s="34" t="n">
        <f aca="false">AVERAGE(BR313:BT313)</f>
        <v>0.362666666666667</v>
      </c>
      <c r="BV313" s="32" t="n">
        <v>0.357</v>
      </c>
      <c r="BW313" s="32" t="n">
        <v>0.362</v>
      </c>
      <c r="BX313" s="32" t="n">
        <v>0.374</v>
      </c>
      <c r="BY313" s="34" t="n">
        <f aca="false">AVERAGE(BV313:BX313)</f>
        <v>0.364333333333333</v>
      </c>
      <c r="BZ313" s="32" t="n">
        <v>0.331</v>
      </c>
      <c r="CA313" s="32" t="n">
        <v>0.314</v>
      </c>
      <c r="CB313" s="32" t="n">
        <v>0.525</v>
      </c>
      <c r="CC313" s="34" t="n">
        <f aca="false">AVERAGE(BZ313:CB313)</f>
        <v>0.39</v>
      </c>
      <c r="CD313" s="33" t="n">
        <v>1.167</v>
      </c>
      <c r="CE313" s="32" t="n">
        <v>0.386</v>
      </c>
      <c r="CF313" s="32" t="n">
        <v>0.383</v>
      </c>
      <c r="CG313" s="34" t="n">
        <f aca="false">AVERAGE(CE313:CF313)</f>
        <v>0.3845</v>
      </c>
      <c r="CH313" s="32" t="n">
        <v>0.452</v>
      </c>
      <c r="CI313" s="32" t="n">
        <v>0.441</v>
      </c>
      <c r="CJ313" s="32" t="n">
        <v>0.381</v>
      </c>
      <c r="CK313" s="34" t="n">
        <f aca="false">AVERAGE(CH313:CJ313)</f>
        <v>0.424666666666667</v>
      </c>
      <c r="CL313" s="32" t="n">
        <v>0.556</v>
      </c>
      <c r="CM313" s="32" t="n">
        <v>0.541</v>
      </c>
      <c r="CN313" s="32" t="n">
        <v>0.53</v>
      </c>
      <c r="CO313" s="34" t="n">
        <f aca="false">AVERAGE(CL313:CN313)</f>
        <v>0.542333333333333</v>
      </c>
      <c r="CP313" s="32" t="n">
        <v>0.476</v>
      </c>
      <c r="CQ313" s="32" t="n">
        <v>0.501</v>
      </c>
      <c r="CR313" s="32" t="n">
        <v>0.471</v>
      </c>
      <c r="CS313" s="34" t="n">
        <f aca="false">AVERAGE(CP313:CR313)</f>
        <v>0.482666666666667</v>
      </c>
      <c r="CT313" s="32" t="n">
        <v>0.791</v>
      </c>
      <c r="CU313" s="32" t="n">
        <v>0.577</v>
      </c>
      <c r="CV313" s="32" t="n">
        <v>0.652</v>
      </c>
      <c r="CW313" s="34" t="n">
        <f aca="false">AVERAGE(CT313:CV313)</f>
        <v>0.673333333333333</v>
      </c>
      <c r="CX313" s="33" t="n">
        <v>1.556</v>
      </c>
      <c r="CY313" s="32" t="n">
        <v>0.869</v>
      </c>
      <c r="CZ313" s="32" t="n">
        <v>0.508</v>
      </c>
      <c r="DA313" s="34" t="n">
        <f aca="false">AVERAGE(CY313:CZ313)</f>
        <v>0.6885</v>
      </c>
      <c r="DB313" s="32" t="n">
        <v>0.485</v>
      </c>
      <c r="DC313" s="32" t="n">
        <v>0.656</v>
      </c>
      <c r="DD313" s="32" t="n">
        <v>0.651</v>
      </c>
      <c r="DE313" s="34" t="n">
        <f aca="false">AVERAGE(DB313:DD313)</f>
        <v>0.597333333333333</v>
      </c>
      <c r="DF313" s="33" t="n">
        <v>0.761</v>
      </c>
      <c r="DG313" s="32" t="n">
        <v>0.814</v>
      </c>
      <c r="DH313" s="32" t="n">
        <v>0.232</v>
      </c>
      <c r="DI313" s="34" t="n">
        <f aca="false">AVERAGE(DG313:DH313)</f>
        <v>0.523</v>
      </c>
      <c r="DJ313" s="32" t="n">
        <v>0.577</v>
      </c>
      <c r="DK313" s="32" t="n">
        <v>0.519</v>
      </c>
      <c r="DL313" s="32" t="n">
        <v>0.554</v>
      </c>
      <c r="DM313" s="34" t="n">
        <f aca="false">AVERAGE(DJ313:DL313)</f>
        <v>0.55</v>
      </c>
      <c r="DN313" s="32" t="n">
        <v>0.561</v>
      </c>
      <c r="DO313" s="32" t="n">
        <v>0.512</v>
      </c>
      <c r="DP313" s="32" t="n">
        <v>0.934</v>
      </c>
      <c r="DQ313" s="34" t="n">
        <f aca="false">AVERAGE(DN313:DP313)</f>
        <v>0.669</v>
      </c>
      <c r="DR313" s="32" t="n">
        <v>0.613</v>
      </c>
      <c r="DS313" s="32" t="n">
        <v>0.446</v>
      </c>
      <c r="DT313" s="32" t="n">
        <v>0.515</v>
      </c>
      <c r="DU313" s="34" t="n">
        <f aca="false">AVERAGE(DR313:DT313)</f>
        <v>0.524666666666667</v>
      </c>
      <c r="DV313" s="32" t="n">
        <v>0.699</v>
      </c>
      <c r="DW313" s="32" t="n">
        <v>0.585</v>
      </c>
      <c r="DX313" s="32" t="n">
        <v>0.437</v>
      </c>
      <c r="DY313" s="34" t="n">
        <f aca="false">AVERAGE(DV313:DX313)</f>
        <v>0.573666666666667</v>
      </c>
    </row>
    <row r="314" customFormat="false" ht="15.75" hidden="false" customHeight="true" outlineLevel="0" collapsed="false">
      <c r="A314" s="32" t="s">
        <v>586</v>
      </c>
      <c r="B314" s="32" t="n">
        <v>0.466</v>
      </c>
      <c r="C314" s="32" t="n">
        <v>0.469</v>
      </c>
      <c r="D314" s="32" t="n">
        <v>0.461</v>
      </c>
      <c r="E314" s="34" t="n">
        <f aca="false">AVERAGE(B314:D314)</f>
        <v>0.465333333333333</v>
      </c>
      <c r="F314" s="32" t="n">
        <v>0.41</v>
      </c>
      <c r="G314" s="32" t="n">
        <v>0.457</v>
      </c>
      <c r="H314" s="32" t="n">
        <v>0.408</v>
      </c>
      <c r="I314" s="34" t="n">
        <f aca="false">AVERAGE(F314:H314)</f>
        <v>0.425</v>
      </c>
      <c r="J314" s="32" t="n">
        <v>0.343</v>
      </c>
      <c r="K314" s="32" t="n">
        <v>0.436</v>
      </c>
      <c r="L314" s="32" t="n">
        <v>0.688</v>
      </c>
      <c r="M314" s="34" t="n">
        <f aca="false">AVERAGE(J314:L314)</f>
        <v>0.489</v>
      </c>
      <c r="N314" s="32" t="n">
        <v>0.833</v>
      </c>
      <c r="O314" s="32" t="n">
        <v>0.447</v>
      </c>
      <c r="P314" s="32" t="n">
        <v>0.936</v>
      </c>
      <c r="Q314" s="34" t="n">
        <f aca="false">AVERAGE(N314:P314)</f>
        <v>0.738666666666667</v>
      </c>
      <c r="R314" s="32" t="n">
        <v>0.382</v>
      </c>
      <c r="S314" s="32" t="n">
        <v>0.653</v>
      </c>
      <c r="T314" s="32" t="n">
        <v>0.344</v>
      </c>
      <c r="U314" s="34" t="n">
        <f aca="false">AVERAGE(R314:T314)</f>
        <v>0.459666666666667</v>
      </c>
      <c r="V314" s="32" t="n">
        <v>0.377</v>
      </c>
      <c r="W314" s="32" t="n">
        <v>0.382</v>
      </c>
      <c r="X314" s="32" t="n">
        <v>0.349</v>
      </c>
      <c r="Y314" s="34" t="n">
        <f aca="false">AVERAGE(V314:X314)</f>
        <v>0.369333333333333</v>
      </c>
      <c r="Z314" s="32" t="n">
        <v>0.396</v>
      </c>
      <c r="AA314" s="32" t="n">
        <v>0.366</v>
      </c>
      <c r="AB314" s="32" t="n">
        <v>0.351</v>
      </c>
      <c r="AC314" s="34" t="n">
        <f aca="false">AVERAGE(Z314:AB314)</f>
        <v>0.371</v>
      </c>
      <c r="AD314" s="32" t="n">
        <v>0.61</v>
      </c>
      <c r="AE314" s="32" t="n">
        <v>0.653</v>
      </c>
      <c r="AF314" s="32" t="n">
        <v>0.189</v>
      </c>
      <c r="AG314" s="34" t="n">
        <f aca="false">AVERAGE(AD314:AF314)</f>
        <v>0.484</v>
      </c>
      <c r="AH314" s="33" t="n">
        <v>0.422</v>
      </c>
      <c r="AI314" s="32" t="n">
        <v>0.375</v>
      </c>
      <c r="AJ314" s="32" t="n">
        <v>0.381</v>
      </c>
      <c r="AK314" s="34" t="n">
        <f aca="false">AVERAGE(AI314:AJ314)</f>
        <v>0.378</v>
      </c>
      <c r="AL314" s="32" t="n">
        <v>0.468</v>
      </c>
      <c r="AM314" s="32" t="n">
        <v>0.375</v>
      </c>
      <c r="AN314" s="32" t="n">
        <v>0.375</v>
      </c>
      <c r="AO314" s="34" t="n">
        <f aca="false">AVERAGE(AL314:AN314)</f>
        <v>0.406</v>
      </c>
      <c r="AP314" s="32" t="n">
        <v>0.301</v>
      </c>
      <c r="AQ314" s="32" t="n">
        <v>0.306</v>
      </c>
      <c r="AR314" s="32" t="n">
        <v>0.317</v>
      </c>
      <c r="AS314" s="34" t="n">
        <f aca="false">AVERAGE(AP314:AR314)</f>
        <v>0.308</v>
      </c>
      <c r="AT314" s="32" t="n">
        <v>0.321</v>
      </c>
      <c r="AU314" s="32" t="n">
        <v>0.315</v>
      </c>
      <c r="AV314" s="32" t="n">
        <v>0.358</v>
      </c>
      <c r="AW314" s="34" t="n">
        <f aca="false">AVERAGE(AT314:AV314)</f>
        <v>0.331333333333333</v>
      </c>
      <c r="AX314" s="32" t="n">
        <v>0.589</v>
      </c>
      <c r="AY314" s="32" t="n">
        <v>0.567</v>
      </c>
      <c r="AZ314" s="32" t="n">
        <v>0.584</v>
      </c>
      <c r="BA314" s="34" t="n">
        <f aca="false">AVERAGE(AX314:AZ314)</f>
        <v>0.58</v>
      </c>
      <c r="BB314" s="32" t="n">
        <v>0.459</v>
      </c>
      <c r="BC314" s="32" t="n">
        <v>0.452</v>
      </c>
      <c r="BD314" s="32" t="n">
        <v>0.48</v>
      </c>
      <c r="BE314" s="34" t="n">
        <f aca="false">AVERAGE(BB314:BD314)</f>
        <v>0.463666666666667</v>
      </c>
      <c r="BF314" s="32" t="n">
        <v>0.593</v>
      </c>
      <c r="BG314" s="32" t="n">
        <v>0.597</v>
      </c>
      <c r="BH314" s="32" t="n">
        <v>0.529</v>
      </c>
      <c r="BI314" s="34" t="n">
        <f aca="false">AVERAGE(BF314:BH314)</f>
        <v>0.573</v>
      </c>
      <c r="BJ314" s="33" t="n">
        <v>0.84</v>
      </c>
      <c r="BK314" s="32" t="n">
        <v>0.492</v>
      </c>
      <c r="BL314" s="32" t="n">
        <v>0.519</v>
      </c>
      <c r="BM314" s="34" t="n">
        <f aca="false">AVERAGE(BK314:BL314)</f>
        <v>0.5055</v>
      </c>
      <c r="BN314" s="33" t="n">
        <v>0.487</v>
      </c>
      <c r="BO314" s="32" t="n">
        <v>0.378</v>
      </c>
      <c r="BP314" s="32" t="n">
        <v>0.369</v>
      </c>
      <c r="BQ314" s="34" t="n">
        <f aca="false">AVERAGE(BO314:BP314)</f>
        <v>0.3735</v>
      </c>
      <c r="BR314" s="32" t="n">
        <v>0.377</v>
      </c>
      <c r="BS314" s="32" t="n">
        <v>0.38</v>
      </c>
      <c r="BT314" s="32" t="n">
        <v>0.326</v>
      </c>
      <c r="BU314" s="34" t="n">
        <f aca="false">AVERAGE(BR314:BT314)</f>
        <v>0.361</v>
      </c>
      <c r="BV314" s="32" t="n">
        <v>0.353</v>
      </c>
      <c r="BW314" s="32" t="n">
        <v>0.357</v>
      </c>
      <c r="BX314" s="32" t="n">
        <v>0.367</v>
      </c>
      <c r="BY314" s="34" t="n">
        <f aca="false">AVERAGE(BV314:BX314)</f>
        <v>0.359</v>
      </c>
      <c r="BZ314" s="32" t="n">
        <v>0.324</v>
      </c>
      <c r="CA314" s="32" t="n">
        <v>0.309</v>
      </c>
      <c r="CB314" s="32" t="n">
        <v>0.519</v>
      </c>
      <c r="CC314" s="34" t="n">
        <f aca="false">AVERAGE(BZ314:CB314)</f>
        <v>0.384</v>
      </c>
      <c r="CD314" s="33" t="n">
        <v>1.202</v>
      </c>
      <c r="CE314" s="32" t="n">
        <v>0.384</v>
      </c>
      <c r="CF314" s="32" t="n">
        <v>0.377</v>
      </c>
      <c r="CG314" s="34" t="n">
        <f aca="false">AVERAGE(CE314:CF314)</f>
        <v>0.3805</v>
      </c>
      <c r="CH314" s="32" t="n">
        <v>0.456</v>
      </c>
      <c r="CI314" s="32" t="n">
        <v>0.442</v>
      </c>
      <c r="CJ314" s="32" t="n">
        <v>0.384</v>
      </c>
      <c r="CK314" s="34" t="n">
        <f aca="false">AVERAGE(CH314:CJ314)</f>
        <v>0.427333333333333</v>
      </c>
      <c r="CL314" s="32" t="n">
        <v>0.551</v>
      </c>
      <c r="CM314" s="32" t="n">
        <v>0.534</v>
      </c>
      <c r="CN314" s="32" t="n">
        <v>0.531</v>
      </c>
      <c r="CO314" s="34" t="n">
        <f aca="false">AVERAGE(CL314:CN314)</f>
        <v>0.538666666666667</v>
      </c>
      <c r="CP314" s="32" t="n">
        <v>0.472</v>
      </c>
      <c r="CQ314" s="32" t="n">
        <v>0.504</v>
      </c>
      <c r="CR314" s="32" t="n">
        <v>0.472</v>
      </c>
      <c r="CS314" s="34" t="n">
        <f aca="false">AVERAGE(CP314:CR314)</f>
        <v>0.482666666666667</v>
      </c>
      <c r="CT314" s="32" t="n">
        <v>0.812</v>
      </c>
      <c r="CU314" s="32" t="n">
        <v>0.574</v>
      </c>
      <c r="CV314" s="32" t="n">
        <v>0.636</v>
      </c>
      <c r="CW314" s="34" t="n">
        <f aca="false">AVERAGE(CT314:CV314)</f>
        <v>0.674</v>
      </c>
      <c r="CX314" s="33" t="n">
        <v>1.589</v>
      </c>
      <c r="CY314" s="32" t="n">
        <v>0.766</v>
      </c>
      <c r="CZ314" s="32" t="n">
        <v>0.473</v>
      </c>
      <c r="DA314" s="34" t="n">
        <f aca="false">AVERAGE(CY314:CZ314)</f>
        <v>0.6195</v>
      </c>
      <c r="DB314" s="32" t="n">
        <v>0.454</v>
      </c>
      <c r="DC314" s="32" t="n">
        <v>0.648</v>
      </c>
      <c r="DD314" s="32" t="n">
        <v>0.647</v>
      </c>
      <c r="DE314" s="34" t="n">
        <f aca="false">AVERAGE(DB314:DD314)</f>
        <v>0.583</v>
      </c>
      <c r="DF314" s="33" t="n">
        <v>0.741</v>
      </c>
      <c r="DG314" s="32" t="n">
        <v>0.82</v>
      </c>
      <c r="DH314" s="32" t="n">
        <v>0.262</v>
      </c>
      <c r="DI314" s="34" t="n">
        <f aca="false">AVERAGE(DG314:DH314)</f>
        <v>0.541</v>
      </c>
      <c r="DJ314" s="32" t="n">
        <v>0.601</v>
      </c>
      <c r="DK314" s="32" t="n">
        <v>0.515</v>
      </c>
      <c r="DL314" s="32" t="n">
        <v>0.556</v>
      </c>
      <c r="DM314" s="34" t="n">
        <f aca="false">AVERAGE(DJ314:DL314)</f>
        <v>0.557333333333333</v>
      </c>
      <c r="DN314" s="32" t="n">
        <v>0.549</v>
      </c>
      <c r="DO314" s="32" t="n">
        <v>0.513</v>
      </c>
      <c r="DP314" s="32" t="n">
        <v>0.92</v>
      </c>
      <c r="DQ314" s="34" t="n">
        <f aca="false">AVERAGE(DN314:DP314)</f>
        <v>0.660666666666667</v>
      </c>
      <c r="DR314" s="32" t="n">
        <v>0.592</v>
      </c>
      <c r="DS314" s="32" t="n">
        <v>0.443</v>
      </c>
      <c r="DT314" s="32" t="n">
        <v>0.513</v>
      </c>
      <c r="DU314" s="34" t="n">
        <f aca="false">AVERAGE(DR314:DT314)</f>
        <v>0.516</v>
      </c>
      <c r="DV314" s="32" t="n">
        <v>0.69</v>
      </c>
      <c r="DW314" s="32" t="n">
        <v>0.581</v>
      </c>
      <c r="DX314" s="32" t="n">
        <v>0.437</v>
      </c>
      <c r="DY314" s="34" t="n">
        <f aca="false">AVERAGE(DV314:DX314)</f>
        <v>0.569333333333333</v>
      </c>
    </row>
    <row r="315" customFormat="false" ht="15.75" hidden="false" customHeight="true" outlineLevel="0" collapsed="false">
      <c r="A315" s="32" t="s">
        <v>587</v>
      </c>
      <c r="B315" s="32" t="n">
        <v>0.466</v>
      </c>
      <c r="C315" s="32" t="n">
        <v>0.468</v>
      </c>
      <c r="D315" s="32" t="n">
        <v>0.461</v>
      </c>
      <c r="E315" s="34" t="n">
        <f aca="false">AVERAGE(B315:D315)</f>
        <v>0.465</v>
      </c>
      <c r="F315" s="32" t="n">
        <v>0.409</v>
      </c>
      <c r="G315" s="32" t="n">
        <v>0.457</v>
      </c>
      <c r="H315" s="32" t="n">
        <v>0.408</v>
      </c>
      <c r="I315" s="34" t="n">
        <f aca="false">AVERAGE(F315:H315)</f>
        <v>0.424666666666667</v>
      </c>
      <c r="J315" s="32" t="n">
        <v>0.344</v>
      </c>
      <c r="K315" s="32" t="n">
        <v>0.436</v>
      </c>
      <c r="L315" s="32" t="n">
        <v>0.685</v>
      </c>
      <c r="M315" s="34" t="n">
        <f aca="false">AVERAGE(J315:L315)</f>
        <v>0.488333333333333</v>
      </c>
      <c r="N315" s="32" t="n">
        <v>0.831</v>
      </c>
      <c r="O315" s="32" t="n">
        <v>0.446</v>
      </c>
      <c r="P315" s="32" t="n">
        <v>0.934</v>
      </c>
      <c r="Q315" s="34" t="n">
        <f aca="false">AVERAGE(N315:P315)</f>
        <v>0.737</v>
      </c>
      <c r="R315" s="32" t="n">
        <v>0.382</v>
      </c>
      <c r="S315" s="32" t="n">
        <v>0.655</v>
      </c>
      <c r="T315" s="32" t="n">
        <v>0.343</v>
      </c>
      <c r="U315" s="34" t="n">
        <f aca="false">AVERAGE(R315:T315)</f>
        <v>0.46</v>
      </c>
      <c r="V315" s="32" t="n">
        <v>0.378</v>
      </c>
      <c r="W315" s="32" t="n">
        <v>0.382</v>
      </c>
      <c r="X315" s="32" t="n">
        <v>0.348</v>
      </c>
      <c r="Y315" s="34" t="n">
        <f aca="false">AVERAGE(V315:X315)</f>
        <v>0.369333333333333</v>
      </c>
      <c r="Z315" s="32" t="n">
        <v>0.396</v>
      </c>
      <c r="AA315" s="32" t="n">
        <v>0.366</v>
      </c>
      <c r="AB315" s="32" t="n">
        <v>0.351</v>
      </c>
      <c r="AC315" s="34" t="n">
        <f aca="false">AVERAGE(Z315:AB315)</f>
        <v>0.371</v>
      </c>
      <c r="AD315" s="32" t="n">
        <v>0.608</v>
      </c>
      <c r="AE315" s="32" t="n">
        <v>0.651</v>
      </c>
      <c r="AF315" s="32" t="n">
        <v>0.189</v>
      </c>
      <c r="AG315" s="34" t="n">
        <f aca="false">AVERAGE(AD315:AF315)</f>
        <v>0.482666666666667</v>
      </c>
      <c r="AH315" s="33" t="n">
        <v>0.421</v>
      </c>
      <c r="AI315" s="32" t="n">
        <v>0.374</v>
      </c>
      <c r="AJ315" s="32" t="n">
        <v>0.38</v>
      </c>
      <c r="AK315" s="34" t="n">
        <f aca="false">AVERAGE(AI315:AJ315)</f>
        <v>0.377</v>
      </c>
      <c r="AL315" s="32" t="n">
        <v>0.469</v>
      </c>
      <c r="AM315" s="32" t="n">
        <v>0.374</v>
      </c>
      <c r="AN315" s="32" t="n">
        <v>0.375</v>
      </c>
      <c r="AO315" s="34" t="n">
        <f aca="false">AVERAGE(AL315:AN315)</f>
        <v>0.406</v>
      </c>
      <c r="AP315" s="32" t="n">
        <v>0.301</v>
      </c>
      <c r="AQ315" s="32" t="n">
        <v>0.306</v>
      </c>
      <c r="AR315" s="32" t="n">
        <v>0.316</v>
      </c>
      <c r="AS315" s="34" t="n">
        <f aca="false">AVERAGE(AP315:AR315)</f>
        <v>0.307666666666667</v>
      </c>
      <c r="AT315" s="32" t="n">
        <v>0.32</v>
      </c>
      <c r="AU315" s="32" t="n">
        <v>0.315</v>
      </c>
      <c r="AV315" s="32" t="n">
        <v>0.358</v>
      </c>
      <c r="AW315" s="34" t="n">
        <f aca="false">AVERAGE(AT315:AV315)</f>
        <v>0.331</v>
      </c>
      <c r="AX315" s="32" t="n">
        <v>0.59</v>
      </c>
      <c r="AY315" s="32" t="n">
        <v>0.567</v>
      </c>
      <c r="AZ315" s="32" t="n">
        <v>0.583</v>
      </c>
      <c r="BA315" s="34" t="n">
        <f aca="false">AVERAGE(AX315:AZ315)</f>
        <v>0.58</v>
      </c>
      <c r="BB315" s="32" t="n">
        <v>0.458</v>
      </c>
      <c r="BC315" s="32" t="n">
        <v>0.452</v>
      </c>
      <c r="BD315" s="32" t="n">
        <v>0.479</v>
      </c>
      <c r="BE315" s="34" t="n">
        <f aca="false">AVERAGE(BB315:BD315)</f>
        <v>0.463</v>
      </c>
      <c r="BF315" s="32" t="n">
        <v>0.593</v>
      </c>
      <c r="BG315" s="32" t="n">
        <v>0.597</v>
      </c>
      <c r="BH315" s="32" t="n">
        <v>0.529</v>
      </c>
      <c r="BI315" s="34" t="n">
        <f aca="false">AVERAGE(BF315:BH315)</f>
        <v>0.573</v>
      </c>
      <c r="BJ315" s="33" t="n">
        <v>0.837</v>
      </c>
      <c r="BK315" s="32" t="n">
        <v>0.491</v>
      </c>
      <c r="BL315" s="32" t="n">
        <v>0.517</v>
      </c>
      <c r="BM315" s="34" t="n">
        <f aca="false">AVERAGE(BK315:BL315)</f>
        <v>0.504</v>
      </c>
      <c r="BN315" s="33" t="n">
        <v>0.486</v>
      </c>
      <c r="BO315" s="32" t="n">
        <v>0.378</v>
      </c>
      <c r="BP315" s="32" t="n">
        <v>0.368</v>
      </c>
      <c r="BQ315" s="34" t="n">
        <f aca="false">AVERAGE(BO315:BP315)</f>
        <v>0.373</v>
      </c>
      <c r="BR315" s="32" t="n">
        <v>0.376</v>
      </c>
      <c r="BS315" s="32" t="n">
        <v>0.379</v>
      </c>
      <c r="BT315" s="32" t="n">
        <v>0.326</v>
      </c>
      <c r="BU315" s="34" t="n">
        <f aca="false">AVERAGE(BR315:BT315)</f>
        <v>0.360333333333333</v>
      </c>
      <c r="BV315" s="32" t="n">
        <v>0.353</v>
      </c>
      <c r="BW315" s="32" t="n">
        <v>0.356</v>
      </c>
      <c r="BX315" s="32" t="n">
        <v>0.366</v>
      </c>
      <c r="BY315" s="34" t="n">
        <f aca="false">AVERAGE(BV315:BX315)</f>
        <v>0.358333333333333</v>
      </c>
      <c r="BZ315" s="32" t="n">
        <v>0.324</v>
      </c>
      <c r="CA315" s="32" t="n">
        <v>0.31</v>
      </c>
      <c r="CB315" s="32" t="n">
        <v>0.519</v>
      </c>
      <c r="CC315" s="34" t="n">
        <f aca="false">AVERAGE(BZ315:CB315)</f>
        <v>0.384333333333333</v>
      </c>
      <c r="CD315" s="33" t="n">
        <v>1.199</v>
      </c>
      <c r="CE315" s="32" t="n">
        <v>0.384</v>
      </c>
      <c r="CF315" s="32" t="n">
        <v>0.377</v>
      </c>
      <c r="CG315" s="34" t="n">
        <f aca="false">AVERAGE(CE315:CF315)</f>
        <v>0.3805</v>
      </c>
      <c r="CH315" s="32" t="n">
        <v>0.455</v>
      </c>
      <c r="CI315" s="32" t="n">
        <v>0.442</v>
      </c>
      <c r="CJ315" s="32" t="n">
        <v>0.384</v>
      </c>
      <c r="CK315" s="34" t="n">
        <f aca="false">AVERAGE(CH315:CJ315)</f>
        <v>0.427</v>
      </c>
      <c r="CL315" s="32" t="n">
        <v>0.55</v>
      </c>
      <c r="CM315" s="32" t="n">
        <v>0.534</v>
      </c>
      <c r="CN315" s="32" t="n">
        <v>0.53</v>
      </c>
      <c r="CO315" s="34" t="n">
        <f aca="false">AVERAGE(CL315:CN315)</f>
        <v>0.538</v>
      </c>
      <c r="CP315" s="32" t="n">
        <v>0.471</v>
      </c>
      <c r="CQ315" s="32" t="n">
        <v>0.502</v>
      </c>
      <c r="CR315" s="32" t="n">
        <v>0.47</v>
      </c>
      <c r="CS315" s="34" t="n">
        <f aca="false">AVERAGE(CP315:CR315)</f>
        <v>0.481</v>
      </c>
      <c r="CT315" s="32" t="n">
        <v>0.811</v>
      </c>
      <c r="CU315" s="32" t="n">
        <v>0.573</v>
      </c>
      <c r="CV315" s="32" t="n">
        <v>0.636</v>
      </c>
      <c r="CW315" s="34" t="n">
        <f aca="false">AVERAGE(CT315:CV315)</f>
        <v>0.673333333333333</v>
      </c>
      <c r="CX315" s="33" t="n">
        <v>1.587</v>
      </c>
      <c r="CY315" s="32" t="n">
        <v>0.764</v>
      </c>
      <c r="CZ315" s="32" t="n">
        <v>0.473</v>
      </c>
      <c r="DA315" s="34" t="n">
        <f aca="false">AVERAGE(CY315:CZ315)</f>
        <v>0.6185</v>
      </c>
      <c r="DB315" s="32" t="n">
        <v>0.457</v>
      </c>
      <c r="DC315" s="32" t="n">
        <v>0.647</v>
      </c>
      <c r="DD315" s="32" t="n">
        <v>0.678</v>
      </c>
      <c r="DE315" s="34" t="n">
        <f aca="false">AVERAGE(DB315:DD315)</f>
        <v>0.594</v>
      </c>
      <c r="DF315" s="33" t="n">
        <v>0.74</v>
      </c>
      <c r="DG315" s="32" t="n">
        <v>0.814</v>
      </c>
      <c r="DH315" s="32" t="n">
        <v>0.261</v>
      </c>
      <c r="DI315" s="34" t="n">
        <f aca="false">AVERAGE(DG315:DH315)</f>
        <v>0.5375</v>
      </c>
      <c r="DJ315" s="32" t="n">
        <v>0.602</v>
      </c>
      <c r="DK315" s="32" t="n">
        <v>0.514</v>
      </c>
      <c r="DL315" s="32" t="n">
        <v>0.556</v>
      </c>
      <c r="DM315" s="34" t="n">
        <f aca="false">AVERAGE(DJ315:DL315)</f>
        <v>0.557333333333333</v>
      </c>
      <c r="DN315" s="32" t="n">
        <v>0.547</v>
      </c>
      <c r="DO315" s="32" t="n">
        <v>0.511</v>
      </c>
      <c r="DP315" s="32" t="n">
        <v>0.918</v>
      </c>
      <c r="DQ315" s="34" t="n">
        <f aca="false">AVERAGE(DN315:DP315)</f>
        <v>0.658666666666667</v>
      </c>
      <c r="DR315" s="32" t="n">
        <v>0.592</v>
      </c>
      <c r="DS315" s="32" t="n">
        <v>0.443</v>
      </c>
      <c r="DT315" s="32" t="n">
        <v>0.513</v>
      </c>
      <c r="DU315" s="34" t="n">
        <f aca="false">AVERAGE(DR315:DT315)</f>
        <v>0.516</v>
      </c>
      <c r="DV315" s="32" t="n">
        <v>0.69</v>
      </c>
      <c r="DW315" s="32" t="n">
        <v>0.578</v>
      </c>
      <c r="DX315" s="32" t="n">
        <v>0.437</v>
      </c>
      <c r="DY315" s="34" t="n">
        <f aca="false">AVERAGE(DV315:DX315)</f>
        <v>0.568333333333333</v>
      </c>
    </row>
    <row r="316" customFormat="false" ht="15.75" hidden="false" customHeight="true" outlineLevel="0" collapsed="false">
      <c r="A316" s="32" t="s">
        <v>588</v>
      </c>
      <c r="B316" s="32" t="n">
        <v>0.465</v>
      </c>
      <c r="C316" s="32" t="n">
        <v>0.469</v>
      </c>
      <c r="D316" s="32" t="n">
        <v>0.46</v>
      </c>
      <c r="E316" s="34" t="n">
        <f aca="false">AVERAGE(B316:D316)</f>
        <v>0.464666666666667</v>
      </c>
      <c r="F316" s="32" t="n">
        <v>0.409</v>
      </c>
      <c r="G316" s="32" t="n">
        <v>0.457</v>
      </c>
      <c r="H316" s="32" t="n">
        <v>0.407</v>
      </c>
      <c r="I316" s="34" t="n">
        <f aca="false">AVERAGE(F316:H316)</f>
        <v>0.424333333333333</v>
      </c>
      <c r="J316" s="32" t="n">
        <v>0.344</v>
      </c>
      <c r="K316" s="32" t="n">
        <v>0.435</v>
      </c>
      <c r="L316" s="32" t="n">
        <v>0.683</v>
      </c>
      <c r="M316" s="34" t="n">
        <f aca="false">AVERAGE(J316:L316)</f>
        <v>0.487333333333333</v>
      </c>
      <c r="N316" s="32" t="n">
        <v>0.829</v>
      </c>
      <c r="O316" s="32" t="n">
        <v>0.444</v>
      </c>
      <c r="P316" s="32" t="n">
        <v>0.934</v>
      </c>
      <c r="Q316" s="34" t="n">
        <f aca="false">AVERAGE(N316:P316)</f>
        <v>0.735666666666667</v>
      </c>
      <c r="R316" s="32" t="n">
        <v>0.382</v>
      </c>
      <c r="S316" s="32" t="n">
        <v>0.657</v>
      </c>
      <c r="T316" s="32" t="n">
        <v>0.343</v>
      </c>
      <c r="U316" s="34" t="n">
        <f aca="false">AVERAGE(R316:T316)</f>
        <v>0.460666666666667</v>
      </c>
      <c r="V316" s="32" t="n">
        <v>0.377</v>
      </c>
      <c r="W316" s="32" t="n">
        <v>0.382</v>
      </c>
      <c r="X316" s="32" t="n">
        <v>0.349</v>
      </c>
      <c r="Y316" s="34" t="n">
        <f aca="false">AVERAGE(V316:X316)</f>
        <v>0.369333333333333</v>
      </c>
      <c r="Z316" s="32" t="n">
        <v>0.396</v>
      </c>
      <c r="AA316" s="32" t="n">
        <v>0.366</v>
      </c>
      <c r="AB316" s="32" t="n">
        <v>0.351</v>
      </c>
      <c r="AC316" s="34" t="n">
        <f aca="false">AVERAGE(Z316:AB316)</f>
        <v>0.371</v>
      </c>
      <c r="AD316" s="32" t="n">
        <v>0.607</v>
      </c>
      <c r="AE316" s="32" t="n">
        <v>0.649</v>
      </c>
      <c r="AF316" s="32" t="n">
        <v>0.189</v>
      </c>
      <c r="AG316" s="34" t="n">
        <f aca="false">AVERAGE(AD316:AF316)</f>
        <v>0.481666666666667</v>
      </c>
      <c r="AH316" s="33" t="n">
        <v>0.42</v>
      </c>
      <c r="AI316" s="32" t="n">
        <v>0.375</v>
      </c>
      <c r="AJ316" s="32" t="n">
        <v>0.38</v>
      </c>
      <c r="AK316" s="34" t="n">
        <f aca="false">AVERAGE(AI316:AJ316)</f>
        <v>0.3775</v>
      </c>
      <c r="AL316" s="32" t="n">
        <v>0.467</v>
      </c>
      <c r="AM316" s="32" t="n">
        <v>0.375</v>
      </c>
      <c r="AN316" s="32" t="n">
        <v>0.375</v>
      </c>
      <c r="AO316" s="34" t="n">
        <f aca="false">AVERAGE(AL316:AN316)</f>
        <v>0.405666666666667</v>
      </c>
      <c r="AP316" s="32" t="n">
        <v>0.301</v>
      </c>
      <c r="AQ316" s="32" t="n">
        <v>0.305</v>
      </c>
      <c r="AR316" s="32" t="n">
        <v>0.317</v>
      </c>
      <c r="AS316" s="34" t="n">
        <f aca="false">AVERAGE(AP316:AR316)</f>
        <v>0.307666666666667</v>
      </c>
      <c r="AT316" s="32" t="n">
        <v>0.321</v>
      </c>
      <c r="AU316" s="32" t="n">
        <v>0.315</v>
      </c>
      <c r="AV316" s="32" t="n">
        <v>0.358</v>
      </c>
      <c r="AW316" s="34" t="n">
        <f aca="false">AVERAGE(AT316:AV316)</f>
        <v>0.331333333333333</v>
      </c>
      <c r="AX316" s="32" t="n">
        <v>0.588</v>
      </c>
      <c r="AY316" s="32" t="n">
        <v>0.567</v>
      </c>
      <c r="AZ316" s="32" t="n">
        <v>0.582</v>
      </c>
      <c r="BA316" s="34" t="n">
        <f aca="false">AVERAGE(AX316:AZ316)</f>
        <v>0.579</v>
      </c>
      <c r="BB316" s="32" t="n">
        <v>0.459</v>
      </c>
      <c r="BC316" s="32" t="n">
        <v>0.452</v>
      </c>
      <c r="BD316" s="32" t="n">
        <v>0.48</v>
      </c>
      <c r="BE316" s="34" t="n">
        <f aca="false">AVERAGE(BB316:BD316)</f>
        <v>0.463666666666667</v>
      </c>
      <c r="BF316" s="32" t="n">
        <v>0.593</v>
      </c>
      <c r="BG316" s="32" t="n">
        <v>0.598</v>
      </c>
      <c r="BH316" s="32" t="n">
        <v>0.53</v>
      </c>
      <c r="BI316" s="34" t="n">
        <f aca="false">AVERAGE(BF316:BH316)</f>
        <v>0.573666666666667</v>
      </c>
      <c r="BJ316" s="33" t="n">
        <v>0.836</v>
      </c>
      <c r="BK316" s="32" t="n">
        <v>0.49</v>
      </c>
      <c r="BL316" s="32" t="n">
        <v>0.517</v>
      </c>
      <c r="BM316" s="34" t="n">
        <f aca="false">AVERAGE(BK316:BL316)</f>
        <v>0.5035</v>
      </c>
      <c r="BN316" s="33" t="n">
        <v>0.486</v>
      </c>
      <c r="BO316" s="32" t="n">
        <v>0.378</v>
      </c>
      <c r="BP316" s="32" t="n">
        <v>0.368</v>
      </c>
      <c r="BQ316" s="34" t="n">
        <f aca="false">AVERAGE(BO316:BP316)</f>
        <v>0.373</v>
      </c>
      <c r="BR316" s="32" t="n">
        <v>0.377</v>
      </c>
      <c r="BS316" s="32" t="n">
        <v>0.38</v>
      </c>
      <c r="BT316" s="32" t="n">
        <v>0.326</v>
      </c>
      <c r="BU316" s="34" t="n">
        <f aca="false">AVERAGE(BR316:BT316)</f>
        <v>0.361</v>
      </c>
      <c r="BV316" s="32" t="n">
        <v>0.353</v>
      </c>
      <c r="BW316" s="32" t="n">
        <v>0.356</v>
      </c>
      <c r="BX316" s="32" t="n">
        <v>0.367</v>
      </c>
      <c r="BY316" s="34" t="n">
        <f aca="false">AVERAGE(BV316:BX316)</f>
        <v>0.358666666666667</v>
      </c>
      <c r="BZ316" s="32" t="n">
        <v>0.324</v>
      </c>
      <c r="CA316" s="32" t="n">
        <v>0.31</v>
      </c>
      <c r="CB316" s="32" t="n">
        <v>0.519</v>
      </c>
      <c r="CC316" s="34" t="n">
        <f aca="false">AVERAGE(BZ316:CB316)</f>
        <v>0.384333333333333</v>
      </c>
      <c r="CD316" s="33" t="n">
        <v>1.198</v>
      </c>
      <c r="CE316" s="32" t="n">
        <v>0.384</v>
      </c>
      <c r="CF316" s="32" t="n">
        <v>0.377</v>
      </c>
      <c r="CG316" s="34" t="n">
        <f aca="false">AVERAGE(CE316:CF316)</f>
        <v>0.3805</v>
      </c>
      <c r="CH316" s="32" t="n">
        <v>0.454</v>
      </c>
      <c r="CI316" s="32" t="n">
        <v>0.442</v>
      </c>
      <c r="CJ316" s="32" t="n">
        <v>0.384</v>
      </c>
      <c r="CK316" s="34" t="n">
        <f aca="false">AVERAGE(CH316:CJ316)</f>
        <v>0.426666666666667</v>
      </c>
      <c r="CL316" s="32" t="n">
        <v>0.549</v>
      </c>
      <c r="CM316" s="32" t="n">
        <v>0.534</v>
      </c>
      <c r="CN316" s="32" t="n">
        <v>0.53</v>
      </c>
      <c r="CO316" s="34" t="n">
        <f aca="false">AVERAGE(CL316:CN316)</f>
        <v>0.537666666666667</v>
      </c>
      <c r="CP316" s="32" t="n">
        <v>0.47</v>
      </c>
      <c r="CQ316" s="32" t="n">
        <v>0.501</v>
      </c>
      <c r="CR316" s="32" t="n">
        <v>0.47</v>
      </c>
      <c r="CS316" s="34" t="n">
        <f aca="false">AVERAGE(CP316:CR316)</f>
        <v>0.480333333333333</v>
      </c>
      <c r="CT316" s="32" t="n">
        <v>0.811</v>
      </c>
      <c r="CU316" s="32" t="n">
        <v>0.573</v>
      </c>
      <c r="CV316" s="32" t="n">
        <v>0.636</v>
      </c>
      <c r="CW316" s="34" t="n">
        <f aca="false">AVERAGE(CT316:CV316)</f>
        <v>0.673333333333333</v>
      </c>
      <c r="CX316" s="33" t="n">
        <v>1.587</v>
      </c>
      <c r="CY316" s="32" t="n">
        <v>0.76</v>
      </c>
      <c r="CZ316" s="32" t="n">
        <v>0.473</v>
      </c>
      <c r="DA316" s="34" t="n">
        <f aca="false">AVERAGE(CY316:CZ316)</f>
        <v>0.6165</v>
      </c>
      <c r="DB316" s="32" t="n">
        <v>0.451</v>
      </c>
      <c r="DC316" s="32" t="n">
        <v>0.646</v>
      </c>
      <c r="DD316" s="32" t="n">
        <v>0.66</v>
      </c>
      <c r="DE316" s="34" t="n">
        <f aca="false">AVERAGE(DB316:DD316)</f>
        <v>0.585666666666667</v>
      </c>
      <c r="DF316" s="33" t="n">
        <v>0.737</v>
      </c>
      <c r="DG316" s="32" t="n">
        <v>0.815</v>
      </c>
      <c r="DH316" s="32" t="n">
        <v>0.26</v>
      </c>
      <c r="DI316" s="34" t="n">
        <f aca="false">AVERAGE(DG316:DH316)</f>
        <v>0.5375</v>
      </c>
      <c r="DJ316" s="32" t="n">
        <v>0.601</v>
      </c>
      <c r="DK316" s="32" t="n">
        <v>0.514</v>
      </c>
      <c r="DL316" s="32" t="n">
        <v>0.556</v>
      </c>
      <c r="DM316" s="34" t="n">
        <f aca="false">AVERAGE(DJ316:DL316)</f>
        <v>0.557</v>
      </c>
      <c r="DN316" s="32" t="n">
        <v>0.547</v>
      </c>
      <c r="DO316" s="32" t="n">
        <v>0.511</v>
      </c>
      <c r="DP316" s="32" t="n">
        <v>0.918</v>
      </c>
      <c r="DQ316" s="34" t="n">
        <f aca="false">AVERAGE(DN316:DP316)</f>
        <v>0.658666666666667</v>
      </c>
      <c r="DR316" s="32" t="n">
        <v>0.59</v>
      </c>
      <c r="DS316" s="32" t="n">
        <v>0.443</v>
      </c>
      <c r="DT316" s="32" t="n">
        <v>0.513</v>
      </c>
      <c r="DU316" s="34" t="n">
        <f aca="false">AVERAGE(DR316:DT316)</f>
        <v>0.515333333333333</v>
      </c>
      <c r="DV316" s="32" t="n">
        <v>0.688</v>
      </c>
      <c r="DW316" s="32" t="n">
        <v>0.575</v>
      </c>
      <c r="DX316" s="32" t="n">
        <v>0.438</v>
      </c>
      <c r="DY316" s="34" t="n">
        <f aca="false">AVERAGE(DV316:DX316)</f>
        <v>0.567</v>
      </c>
    </row>
    <row r="317" customFormat="false" ht="15.75" hidden="false" customHeight="true" outlineLevel="0" collapsed="false">
      <c r="A317" s="32" t="s">
        <v>589</v>
      </c>
      <c r="B317" s="32" t="n">
        <v>0.464</v>
      </c>
      <c r="C317" s="32" t="n">
        <v>0.467</v>
      </c>
      <c r="D317" s="32" t="n">
        <v>0.46</v>
      </c>
      <c r="E317" s="34" t="n">
        <f aca="false">AVERAGE(B317:D317)</f>
        <v>0.463666666666667</v>
      </c>
      <c r="F317" s="32" t="n">
        <v>0.408</v>
      </c>
      <c r="G317" s="32" t="n">
        <v>0.456</v>
      </c>
      <c r="H317" s="32" t="n">
        <v>0.406</v>
      </c>
      <c r="I317" s="34" t="n">
        <f aca="false">AVERAGE(F317:H317)</f>
        <v>0.423333333333333</v>
      </c>
      <c r="J317" s="32" t="n">
        <v>0.344</v>
      </c>
      <c r="K317" s="32" t="n">
        <v>0.435</v>
      </c>
      <c r="L317" s="32" t="n">
        <v>0.681</v>
      </c>
      <c r="M317" s="34" t="n">
        <f aca="false">AVERAGE(J317:L317)</f>
        <v>0.486666666666667</v>
      </c>
      <c r="N317" s="32" t="n">
        <v>0.827</v>
      </c>
      <c r="O317" s="32" t="n">
        <v>0.441</v>
      </c>
      <c r="P317" s="32" t="n">
        <v>0.933</v>
      </c>
      <c r="Q317" s="34" t="n">
        <f aca="false">AVERAGE(N317:P317)</f>
        <v>0.733666666666667</v>
      </c>
      <c r="R317" s="32" t="n">
        <v>0.381</v>
      </c>
      <c r="S317" s="32" t="n">
        <v>0.654</v>
      </c>
      <c r="T317" s="32" t="n">
        <v>0.343</v>
      </c>
      <c r="U317" s="34" t="n">
        <f aca="false">AVERAGE(R317:T317)</f>
        <v>0.459333333333333</v>
      </c>
      <c r="V317" s="32" t="n">
        <v>0.377</v>
      </c>
      <c r="W317" s="32" t="n">
        <v>0.382</v>
      </c>
      <c r="X317" s="32" t="n">
        <v>0.349</v>
      </c>
      <c r="Y317" s="34" t="n">
        <f aca="false">AVERAGE(V317:X317)</f>
        <v>0.369333333333333</v>
      </c>
      <c r="Z317" s="32" t="n">
        <v>0.396</v>
      </c>
      <c r="AA317" s="32" t="n">
        <v>0.365</v>
      </c>
      <c r="AB317" s="32" t="n">
        <v>0.351</v>
      </c>
      <c r="AC317" s="34" t="n">
        <f aca="false">AVERAGE(Z317:AB317)</f>
        <v>0.370666666666667</v>
      </c>
      <c r="AD317" s="32" t="n">
        <v>0.604</v>
      </c>
      <c r="AE317" s="32" t="n">
        <v>0.645</v>
      </c>
      <c r="AF317" s="32" t="n">
        <v>0.189</v>
      </c>
      <c r="AG317" s="34" t="n">
        <f aca="false">AVERAGE(AD317:AF317)</f>
        <v>0.479333333333333</v>
      </c>
      <c r="AH317" s="33" t="n">
        <v>0.419</v>
      </c>
      <c r="AI317" s="32" t="n">
        <v>0.374</v>
      </c>
      <c r="AJ317" s="32" t="n">
        <v>0.38</v>
      </c>
      <c r="AK317" s="34" t="n">
        <f aca="false">AVERAGE(AI317:AJ317)</f>
        <v>0.377</v>
      </c>
      <c r="AL317" s="32" t="n">
        <v>0.467</v>
      </c>
      <c r="AM317" s="32" t="n">
        <v>0.374</v>
      </c>
      <c r="AN317" s="32" t="n">
        <v>0.375</v>
      </c>
      <c r="AO317" s="34" t="n">
        <f aca="false">AVERAGE(AL317:AN317)</f>
        <v>0.405333333333333</v>
      </c>
      <c r="AP317" s="32" t="n">
        <v>0.301</v>
      </c>
      <c r="AQ317" s="32" t="n">
        <v>0.305</v>
      </c>
      <c r="AR317" s="32" t="n">
        <v>0.317</v>
      </c>
      <c r="AS317" s="34" t="n">
        <f aca="false">AVERAGE(AP317:AR317)</f>
        <v>0.307666666666667</v>
      </c>
      <c r="AT317" s="32" t="n">
        <v>0.32</v>
      </c>
      <c r="AU317" s="32" t="n">
        <v>0.315</v>
      </c>
      <c r="AV317" s="32" t="n">
        <v>0.358</v>
      </c>
      <c r="AW317" s="34" t="n">
        <f aca="false">AVERAGE(AT317:AV317)</f>
        <v>0.331</v>
      </c>
      <c r="AX317" s="32" t="n">
        <v>0.588</v>
      </c>
      <c r="AY317" s="32" t="n">
        <v>0.567</v>
      </c>
      <c r="AZ317" s="32" t="n">
        <v>0.583</v>
      </c>
      <c r="BA317" s="34" t="n">
        <f aca="false">AVERAGE(AX317:AZ317)</f>
        <v>0.579333333333333</v>
      </c>
      <c r="BB317" s="32" t="n">
        <v>0.459</v>
      </c>
      <c r="BC317" s="32" t="n">
        <v>0.451</v>
      </c>
      <c r="BD317" s="32" t="n">
        <v>0.479</v>
      </c>
      <c r="BE317" s="34" t="n">
        <f aca="false">AVERAGE(BB317:BD317)</f>
        <v>0.463</v>
      </c>
      <c r="BF317" s="32" t="n">
        <v>0.592</v>
      </c>
      <c r="BG317" s="32" t="n">
        <v>0.599</v>
      </c>
      <c r="BH317" s="32" t="n">
        <v>0.529</v>
      </c>
      <c r="BI317" s="34" t="n">
        <f aca="false">AVERAGE(BF317:BH317)</f>
        <v>0.573333333333333</v>
      </c>
      <c r="BJ317" s="33" t="n">
        <v>0.835</v>
      </c>
      <c r="BK317" s="32" t="n">
        <v>0.489</v>
      </c>
      <c r="BL317" s="32" t="n">
        <v>0.516</v>
      </c>
      <c r="BM317" s="34" t="n">
        <f aca="false">AVERAGE(BK317:BL317)</f>
        <v>0.5025</v>
      </c>
      <c r="BN317" s="33" t="n">
        <v>0.484</v>
      </c>
      <c r="BO317" s="32" t="n">
        <v>0.378</v>
      </c>
      <c r="BP317" s="32" t="n">
        <v>0.368</v>
      </c>
      <c r="BQ317" s="34" t="n">
        <f aca="false">AVERAGE(BO317:BP317)</f>
        <v>0.373</v>
      </c>
      <c r="BR317" s="32" t="n">
        <v>0.376</v>
      </c>
      <c r="BS317" s="32" t="n">
        <v>0.379</v>
      </c>
      <c r="BT317" s="32" t="n">
        <v>0.327</v>
      </c>
      <c r="BU317" s="34" t="n">
        <f aca="false">AVERAGE(BR317:BT317)</f>
        <v>0.360666666666667</v>
      </c>
      <c r="BV317" s="32" t="n">
        <v>0.353</v>
      </c>
      <c r="BW317" s="32" t="n">
        <v>0.356</v>
      </c>
      <c r="BX317" s="32" t="n">
        <v>0.367</v>
      </c>
      <c r="BY317" s="34" t="n">
        <f aca="false">AVERAGE(BV317:BX317)</f>
        <v>0.358666666666667</v>
      </c>
      <c r="BZ317" s="32" t="n">
        <v>0.323</v>
      </c>
      <c r="CA317" s="32" t="n">
        <v>0.311</v>
      </c>
      <c r="CB317" s="32" t="n">
        <v>0.518</v>
      </c>
      <c r="CC317" s="34" t="n">
        <f aca="false">AVERAGE(BZ317:CB317)</f>
        <v>0.384</v>
      </c>
      <c r="CD317" s="33" t="n">
        <v>1.197</v>
      </c>
      <c r="CE317" s="32" t="n">
        <v>0.384</v>
      </c>
      <c r="CF317" s="32" t="n">
        <v>0.378</v>
      </c>
      <c r="CG317" s="34" t="n">
        <f aca="false">AVERAGE(CE317:CF317)</f>
        <v>0.381</v>
      </c>
      <c r="CH317" s="32" t="n">
        <v>0.454</v>
      </c>
      <c r="CI317" s="32" t="n">
        <v>0.442</v>
      </c>
      <c r="CJ317" s="32" t="n">
        <v>0.384</v>
      </c>
      <c r="CK317" s="34" t="n">
        <f aca="false">AVERAGE(CH317:CJ317)</f>
        <v>0.426666666666667</v>
      </c>
      <c r="CL317" s="32" t="n">
        <v>0.55</v>
      </c>
      <c r="CM317" s="32" t="n">
        <v>0.532</v>
      </c>
      <c r="CN317" s="32" t="n">
        <v>0.529</v>
      </c>
      <c r="CO317" s="34" t="n">
        <f aca="false">AVERAGE(CL317:CN317)</f>
        <v>0.537</v>
      </c>
      <c r="CP317" s="32" t="n">
        <v>0.47</v>
      </c>
      <c r="CQ317" s="32" t="n">
        <v>0.501</v>
      </c>
      <c r="CR317" s="32" t="n">
        <v>0.47</v>
      </c>
      <c r="CS317" s="34" t="n">
        <f aca="false">AVERAGE(CP317:CR317)</f>
        <v>0.480333333333333</v>
      </c>
      <c r="CT317" s="32" t="n">
        <v>0.809</v>
      </c>
      <c r="CU317" s="32" t="n">
        <v>0.573</v>
      </c>
      <c r="CV317" s="32" t="n">
        <v>0.635</v>
      </c>
      <c r="CW317" s="34" t="n">
        <f aca="false">AVERAGE(CT317:CV317)</f>
        <v>0.672333333333333</v>
      </c>
      <c r="CX317" s="33" t="n">
        <v>1.587</v>
      </c>
      <c r="CY317" s="32" t="n">
        <v>0.759</v>
      </c>
      <c r="CZ317" s="32" t="n">
        <v>0.472</v>
      </c>
      <c r="DA317" s="34" t="n">
        <f aca="false">AVERAGE(CY317:CZ317)</f>
        <v>0.6155</v>
      </c>
      <c r="DB317" s="32" t="n">
        <v>0.456</v>
      </c>
      <c r="DC317" s="32" t="n">
        <v>0.645</v>
      </c>
      <c r="DD317" s="32" t="n">
        <v>0.702</v>
      </c>
      <c r="DE317" s="34" t="n">
        <f aca="false">AVERAGE(DB317:DD317)</f>
        <v>0.601</v>
      </c>
      <c r="DF317" s="33" t="n">
        <v>0.734</v>
      </c>
      <c r="DG317" s="32" t="n">
        <v>0.813</v>
      </c>
      <c r="DH317" s="32" t="n">
        <v>0.26</v>
      </c>
      <c r="DI317" s="34" t="n">
        <f aca="false">AVERAGE(DG317:DH317)</f>
        <v>0.5365</v>
      </c>
      <c r="DJ317" s="32" t="n">
        <v>0.6</v>
      </c>
      <c r="DK317" s="32" t="n">
        <v>0.513</v>
      </c>
      <c r="DL317" s="32" t="n">
        <v>0.554</v>
      </c>
      <c r="DM317" s="34" t="n">
        <f aca="false">AVERAGE(DJ317:DL317)</f>
        <v>0.555666666666667</v>
      </c>
      <c r="DN317" s="32" t="n">
        <v>0.547</v>
      </c>
      <c r="DO317" s="32" t="n">
        <v>0.51</v>
      </c>
      <c r="DP317" s="32" t="n">
        <v>0.919</v>
      </c>
      <c r="DQ317" s="34" t="n">
        <f aca="false">AVERAGE(DN317:DP317)</f>
        <v>0.658666666666667</v>
      </c>
      <c r="DR317" s="32" t="n">
        <v>0.589</v>
      </c>
      <c r="DS317" s="32" t="n">
        <v>0.443</v>
      </c>
      <c r="DT317" s="32" t="n">
        <v>0.512</v>
      </c>
      <c r="DU317" s="34" t="n">
        <f aca="false">AVERAGE(DR317:DT317)</f>
        <v>0.514666666666667</v>
      </c>
      <c r="DV317" s="32" t="n">
        <v>0.686</v>
      </c>
      <c r="DW317" s="32" t="n">
        <v>0.572</v>
      </c>
      <c r="DX317" s="32" t="n">
        <v>0.436</v>
      </c>
      <c r="DY317" s="34" t="n">
        <f aca="false">AVERAGE(DV317:DX317)</f>
        <v>0.564666666666667</v>
      </c>
    </row>
    <row r="318" customFormat="false" ht="15.75" hidden="false" customHeight="true" outlineLevel="0" collapsed="false">
      <c r="A318" s="32" t="s">
        <v>590</v>
      </c>
      <c r="B318" s="32" t="n">
        <v>0.464</v>
      </c>
      <c r="C318" s="32" t="n">
        <v>0.467</v>
      </c>
      <c r="D318" s="32" t="n">
        <v>0.459</v>
      </c>
      <c r="E318" s="34" t="n">
        <f aca="false">AVERAGE(B318:D318)</f>
        <v>0.463333333333333</v>
      </c>
      <c r="F318" s="32" t="n">
        <v>0.409</v>
      </c>
      <c r="G318" s="32" t="n">
        <v>0.456</v>
      </c>
      <c r="H318" s="32" t="n">
        <v>0.406</v>
      </c>
      <c r="I318" s="34" t="n">
        <f aca="false">AVERAGE(F318:H318)</f>
        <v>0.423666666666667</v>
      </c>
      <c r="J318" s="32" t="n">
        <v>0.344</v>
      </c>
      <c r="K318" s="32" t="n">
        <v>0.435</v>
      </c>
      <c r="L318" s="32" t="n">
        <v>0.68</v>
      </c>
      <c r="M318" s="34" t="n">
        <f aca="false">AVERAGE(J318:L318)</f>
        <v>0.486333333333333</v>
      </c>
      <c r="N318" s="32" t="n">
        <v>0.825</v>
      </c>
      <c r="O318" s="32" t="n">
        <v>0.444</v>
      </c>
      <c r="P318" s="32" t="n">
        <v>0.931</v>
      </c>
      <c r="Q318" s="34" t="n">
        <f aca="false">AVERAGE(N318:P318)</f>
        <v>0.733333333333333</v>
      </c>
      <c r="R318" s="32" t="n">
        <v>0.381</v>
      </c>
      <c r="S318" s="32" t="n">
        <v>0.657</v>
      </c>
      <c r="T318" s="32" t="n">
        <v>0.344</v>
      </c>
      <c r="U318" s="34" t="n">
        <f aca="false">AVERAGE(R318:T318)</f>
        <v>0.460666666666667</v>
      </c>
      <c r="V318" s="32" t="n">
        <v>0.377</v>
      </c>
      <c r="W318" s="32" t="n">
        <v>0.382</v>
      </c>
      <c r="X318" s="32" t="n">
        <v>0.348</v>
      </c>
      <c r="Y318" s="34" t="n">
        <f aca="false">AVERAGE(V318:X318)</f>
        <v>0.369</v>
      </c>
      <c r="Z318" s="32" t="n">
        <v>0.397</v>
      </c>
      <c r="AA318" s="32" t="n">
        <v>0.366</v>
      </c>
      <c r="AB318" s="32" t="n">
        <v>0.352</v>
      </c>
      <c r="AC318" s="34" t="n">
        <f aca="false">AVERAGE(Z318:AB318)</f>
        <v>0.371666666666667</v>
      </c>
      <c r="AD318" s="32" t="n">
        <v>0.602</v>
      </c>
      <c r="AE318" s="32" t="n">
        <v>0.642</v>
      </c>
      <c r="AF318" s="32" t="n">
        <v>0.189</v>
      </c>
      <c r="AG318" s="34" t="n">
        <f aca="false">AVERAGE(AD318:AF318)</f>
        <v>0.477666666666667</v>
      </c>
      <c r="AH318" s="33" t="n">
        <v>0.418</v>
      </c>
      <c r="AI318" s="32" t="n">
        <v>0.374</v>
      </c>
      <c r="AJ318" s="32" t="n">
        <v>0.38</v>
      </c>
      <c r="AK318" s="34" t="n">
        <f aca="false">AVERAGE(AI318:AJ318)</f>
        <v>0.377</v>
      </c>
      <c r="AL318" s="32" t="n">
        <v>0.466</v>
      </c>
      <c r="AM318" s="32" t="n">
        <v>0.374</v>
      </c>
      <c r="AN318" s="32" t="n">
        <v>0.375</v>
      </c>
      <c r="AO318" s="34" t="n">
        <f aca="false">AVERAGE(AL318:AN318)</f>
        <v>0.405</v>
      </c>
      <c r="AP318" s="32" t="n">
        <v>0.301</v>
      </c>
      <c r="AQ318" s="32" t="n">
        <v>0.305</v>
      </c>
      <c r="AR318" s="32" t="n">
        <v>0.317</v>
      </c>
      <c r="AS318" s="34" t="n">
        <f aca="false">AVERAGE(AP318:AR318)</f>
        <v>0.307666666666667</v>
      </c>
      <c r="AT318" s="32" t="n">
        <v>0.32</v>
      </c>
      <c r="AU318" s="32" t="n">
        <v>0.316</v>
      </c>
      <c r="AV318" s="32" t="n">
        <v>0.358</v>
      </c>
      <c r="AW318" s="34" t="n">
        <f aca="false">AVERAGE(AT318:AV318)</f>
        <v>0.331333333333333</v>
      </c>
      <c r="AX318" s="32" t="n">
        <v>0.588</v>
      </c>
      <c r="AY318" s="32" t="n">
        <v>0.567</v>
      </c>
      <c r="AZ318" s="32" t="n">
        <v>0.584</v>
      </c>
      <c r="BA318" s="34" t="n">
        <f aca="false">AVERAGE(AX318:AZ318)</f>
        <v>0.579666666666667</v>
      </c>
      <c r="BB318" s="32" t="n">
        <v>0.459</v>
      </c>
      <c r="BC318" s="32" t="n">
        <v>0.451</v>
      </c>
      <c r="BD318" s="32" t="n">
        <v>0.479</v>
      </c>
      <c r="BE318" s="34" t="n">
        <f aca="false">AVERAGE(BB318:BD318)</f>
        <v>0.463</v>
      </c>
      <c r="BF318" s="32" t="n">
        <v>0.593</v>
      </c>
      <c r="BG318" s="32" t="n">
        <v>0.601</v>
      </c>
      <c r="BH318" s="32" t="n">
        <v>0.529</v>
      </c>
      <c r="BI318" s="34" t="n">
        <f aca="false">AVERAGE(BF318:BH318)</f>
        <v>0.574333333333333</v>
      </c>
      <c r="BJ318" s="33" t="n">
        <v>0.834</v>
      </c>
      <c r="BK318" s="32" t="n">
        <v>0.489</v>
      </c>
      <c r="BL318" s="32" t="n">
        <v>0.514</v>
      </c>
      <c r="BM318" s="34" t="n">
        <f aca="false">AVERAGE(BK318:BL318)</f>
        <v>0.5015</v>
      </c>
      <c r="BN318" s="33" t="n">
        <v>0.484</v>
      </c>
      <c r="BO318" s="32" t="n">
        <v>0.378</v>
      </c>
      <c r="BP318" s="32" t="n">
        <v>0.368</v>
      </c>
      <c r="BQ318" s="34" t="n">
        <f aca="false">AVERAGE(BO318:BP318)</f>
        <v>0.373</v>
      </c>
      <c r="BR318" s="32" t="n">
        <v>0.376</v>
      </c>
      <c r="BS318" s="32" t="n">
        <v>0.379</v>
      </c>
      <c r="BT318" s="32" t="n">
        <v>0.327</v>
      </c>
      <c r="BU318" s="34" t="n">
        <f aca="false">AVERAGE(BR318:BT318)</f>
        <v>0.360666666666667</v>
      </c>
      <c r="BV318" s="32" t="n">
        <v>0.352</v>
      </c>
      <c r="BW318" s="32" t="n">
        <v>0.356</v>
      </c>
      <c r="BX318" s="32" t="n">
        <v>0.367</v>
      </c>
      <c r="BY318" s="34" t="n">
        <f aca="false">AVERAGE(BV318:BX318)</f>
        <v>0.358333333333333</v>
      </c>
      <c r="BZ318" s="32" t="n">
        <v>0.324</v>
      </c>
      <c r="CA318" s="32" t="n">
        <v>0.311</v>
      </c>
      <c r="CB318" s="32" t="n">
        <v>0.519</v>
      </c>
      <c r="CC318" s="34" t="n">
        <f aca="false">AVERAGE(BZ318:CB318)</f>
        <v>0.384666666666667</v>
      </c>
      <c r="CD318" s="33" t="n">
        <v>1.198</v>
      </c>
      <c r="CE318" s="32" t="n">
        <v>0.383</v>
      </c>
      <c r="CF318" s="32" t="n">
        <v>0.377</v>
      </c>
      <c r="CG318" s="34" t="n">
        <f aca="false">AVERAGE(CE318:CF318)</f>
        <v>0.38</v>
      </c>
      <c r="CH318" s="32" t="n">
        <v>0.454</v>
      </c>
      <c r="CI318" s="32" t="n">
        <v>0.442</v>
      </c>
      <c r="CJ318" s="32" t="n">
        <v>0.383</v>
      </c>
      <c r="CK318" s="34" t="n">
        <f aca="false">AVERAGE(CH318:CJ318)</f>
        <v>0.426333333333333</v>
      </c>
      <c r="CL318" s="32" t="n">
        <v>0.548</v>
      </c>
      <c r="CM318" s="32" t="n">
        <v>0.533</v>
      </c>
      <c r="CN318" s="32" t="n">
        <v>0.529</v>
      </c>
      <c r="CO318" s="34" t="n">
        <f aca="false">AVERAGE(CL318:CN318)</f>
        <v>0.536666666666667</v>
      </c>
      <c r="CP318" s="32" t="n">
        <v>0.469</v>
      </c>
      <c r="CQ318" s="32" t="n">
        <v>0.5</v>
      </c>
      <c r="CR318" s="32" t="n">
        <v>0.469</v>
      </c>
      <c r="CS318" s="34" t="n">
        <f aca="false">AVERAGE(CP318:CR318)</f>
        <v>0.479333333333333</v>
      </c>
      <c r="CT318" s="32" t="n">
        <v>0.809</v>
      </c>
      <c r="CU318" s="32" t="n">
        <v>0.572</v>
      </c>
      <c r="CV318" s="32" t="n">
        <v>0.634</v>
      </c>
      <c r="CW318" s="34" t="n">
        <f aca="false">AVERAGE(CT318:CV318)</f>
        <v>0.671666666666667</v>
      </c>
      <c r="CX318" s="33" t="n">
        <v>1.587</v>
      </c>
      <c r="CY318" s="32" t="n">
        <v>0.762</v>
      </c>
      <c r="CZ318" s="32" t="n">
        <v>0.471</v>
      </c>
      <c r="DA318" s="34" t="n">
        <f aca="false">AVERAGE(CY318:CZ318)</f>
        <v>0.6165</v>
      </c>
      <c r="DB318" s="32" t="n">
        <v>0.45</v>
      </c>
      <c r="DC318" s="32" t="n">
        <v>0.645</v>
      </c>
      <c r="DD318" s="32" t="n">
        <v>0.685</v>
      </c>
      <c r="DE318" s="34" t="n">
        <f aca="false">AVERAGE(DB318:DD318)</f>
        <v>0.593333333333333</v>
      </c>
      <c r="DF318" s="33" t="n">
        <v>0.733</v>
      </c>
      <c r="DG318" s="32" t="n">
        <v>0.812</v>
      </c>
      <c r="DH318" s="32" t="n">
        <v>0.259</v>
      </c>
      <c r="DI318" s="34" t="n">
        <f aca="false">AVERAGE(DG318:DH318)</f>
        <v>0.5355</v>
      </c>
      <c r="DJ318" s="32" t="n">
        <v>0.601</v>
      </c>
      <c r="DK318" s="32" t="n">
        <v>0.514</v>
      </c>
      <c r="DL318" s="32" t="n">
        <v>0.555</v>
      </c>
      <c r="DM318" s="34" t="n">
        <f aca="false">AVERAGE(DJ318:DL318)</f>
        <v>0.556666666666667</v>
      </c>
      <c r="DN318" s="32" t="n">
        <v>0.545</v>
      </c>
      <c r="DO318" s="32" t="n">
        <v>0.51</v>
      </c>
      <c r="DP318" s="32" t="n">
        <v>0.917</v>
      </c>
      <c r="DQ318" s="34" t="n">
        <f aca="false">AVERAGE(DN318:DP318)</f>
        <v>0.657333333333333</v>
      </c>
      <c r="DR318" s="32" t="n">
        <v>0.589</v>
      </c>
      <c r="DS318" s="32" t="n">
        <v>0.443</v>
      </c>
      <c r="DT318" s="32" t="n">
        <v>0.512</v>
      </c>
      <c r="DU318" s="34" t="n">
        <f aca="false">AVERAGE(DR318:DT318)</f>
        <v>0.514666666666667</v>
      </c>
      <c r="DV318" s="32" t="n">
        <v>0.685</v>
      </c>
      <c r="DW318" s="32" t="n">
        <v>0.571</v>
      </c>
      <c r="DX318" s="32" t="n">
        <v>0.436</v>
      </c>
      <c r="DY318" s="34" t="n">
        <f aca="false">AVERAGE(DV318:DX318)</f>
        <v>0.564</v>
      </c>
    </row>
    <row r="319" customFormat="false" ht="15.75" hidden="false" customHeight="true" outlineLevel="0" collapsed="false">
      <c r="A319" s="32" t="s">
        <v>591</v>
      </c>
      <c r="B319" s="32" t="n">
        <v>0.463</v>
      </c>
      <c r="C319" s="32" t="n">
        <v>0.467</v>
      </c>
      <c r="D319" s="32" t="n">
        <v>0.459</v>
      </c>
      <c r="E319" s="34" t="n">
        <f aca="false">AVERAGE(B319:D319)</f>
        <v>0.463</v>
      </c>
      <c r="F319" s="32" t="n">
        <v>0.408</v>
      </c>
      <c r="G319" s="32" t="n">
        <v>0.456</v>
      </c>
      <c r="H319" s="32" t="n">
        <v>0.406</v>
      </c>
      <c r="I319" s="34" t="n">
        <f aca="false">AVERAGE(F319:H319)</f>
        <v>0.423333333333333</v>
      </c>
      <c r="J319" s="32" t="n">
        <v>0.344</v>
      </c>
      <c r="K319" s="32" t="n">
        <v>0.434</v>
      </c>
      <c r="L319" s="32" t="n">
        <v>0.677</v>
      </c>
      <c r="M319" s="34" t="n">
        <f aca="false">AVERAGE(J319:L319)</f>
        <v>0.485</v>
      </c>
      <c r="N319" s="32" t="n">
        <v>0.822</v>
      </c>
      <c r="O319" s="32" t="n">
        <v>0.441</v>
      </c>
      <c r="P319" s="32" t="n">
        <v>0.93</v>
      </c>
      <c r="Q319" s="34" t="n">
        <f aca="false">AVERAGE(N319:P319)</f>
        <v>0.731</v>
      </c>
      <c r="R319" s="32" t="n">
        <v>0.381</v>
      </c>
      <c r="S319" s="32" t="n">
        <v>0.657</v>
      </c>
      <c r="T319" s="32" t="n">
        <v>0.343</v>
      </c>
      <c r="U319" s="34" t="n">
        <f aca="false">AVERAGE(R319:T319)</f>
        <v>0.460333333333333</v>
      </c>
      <c r="V319" s="32" t="n">
        <v>0.377</v>
      </c>
      <c r="W319" s="32" t="n">
        <v>0.383</v>
      </c>
      <c r="X319" s="32" t="n">
        <v>0.349</v>
      </c>
      <c r="Y319" s="34" t="n">
        <f aca="false">AVERAGE(V319:X319)</f>
        <v>0.369666666666667</v>
      </c>
      <c r="Z319" s="32" t="n">
        <v>0.397</v>
      </c>
      <c r="AA319" s="32" t="n">
        <v>0.366</v>
      </c>
      <c r="AB319" s="32" t="n">
        <v>0.352</v>
      </c>
      <c r="AC319" s="34" t="n">
        <f aca="false">AVERAGE(Z319:AB319)</f>
        <v>0.371666666666667</v>
      </c>
      <c r="AD319" s="32" t="n">
        <v>0.6</v>
      </c>
      <c r="AE319" s="32" t="n">
        <v>0.639</v>
      </c>
      <c r="AF319" s="32" t="n">
        <v>0.189</v>
      </c>
      <c r="AG319" s="34" t="n">
        <f aca="false">AVERAGE(AD319:AF319)</f>
        <v>0.476</v>
      </c>
      <c r="AH319" s="33" t="n">
        <v>0.417</v>
      </c>
      <c r="AI319" s="32" t="n">
        <v>0.374</v>
      </c>
      <c r="AJ319" s="32" t="n">
        <v>0.38</v>
      </c>
      <c r="AK319" s="34" t="n">
        <f aca="false">AVERAGE(AI319:AJ319)</f>
        <v>0.377</v>
      </c>
      <c r="AL319" s="32" t="n">
        <v>0.466</v>
      </c>
      <c r="AM319" s="32" t="n">
        <v>0.374</v>
      </c>
      <c r="AN319" s="32" t="n">
        <v>0.375</v>
      </c>
      <c r="AO319" s="34" t="n">
        <f aca="false">AVERAGE(AL319:AN319)</f>
        <v>0.405</v>
      </c>
      <c r="AP319" s="32" t="n">
        <v>0.301</v>
      </c>
      <c r="AQ319" s="32" t="n">
        <v>0.305</v>
      </c>
      <c r="AR319" s="32" t="n">
        <v>0.317</v>
      </c>
      <c r="AS319" s="34" t="n">
        <f aca="false">AVERAGE(AP319:AR319)</f>
        <v>0.307666666666667</v>
      </c>
      <c r="AT319" s="32" t="n">
        <v>0.32</v>
      </c>
      <c r="AU319" s="32" t="n">
        <v>0.316</v>
      </c>
      <c r="AV319" s="32" t="n">
        <v>0.358</v>
      </c>
      <c r="AW319" s="34" t="n">
        <f aca="false">AVERAGE(AT319:AV319)</f>
        <v>0.331333333333333</v>
      </c>
      <c r="AX319" s="32" t="n">
        <v>0.587</v>
      </c>
      <c r="AY319" s="32" t="n">
        <v>0.566</v>
      </c>
      <c r="AZ319" s="32" t="n">
        <v>0.583</v>
      </c>
      <c r="BA319" s="34" t="n">
        <f aca="false">AVERAGE(AX319:AZ319)</f>
        <v>0.578666666666667</v>
      </c>
      <c r="BB319" s="32" t="n">
        <v>0.457</v>
      </c>
      <c r="BC319" s="32" t="n">
        <v>0.45</v>
      </c>
      <c r="BD319" s="32" t="n">
        <v>0.478</v>
      </c>
      <c r="BE319" s="34" t="n">
        <f aca="false">AVERAGE(BB319:BD319)</f>
        <v>0.461666666666667</v>
      </c>
      <c r="BF319" s="32" t="n">
        <v>0.592</v>
      </c>
      <c r="BG319" s="32" t="n">
        <v>0.602</v>
      </c>
      <c r="BH319" s="32" t="n">
        <v>0.529</v>
      </c>
      <c r="BI319" s="34" t="n">
        <f aca="false">AVERAGE(BF319:BH319)</f>
        <v>0.574333333333333</v>
      </c>
      <c r="BJ319" s="33" t="n">
        <v>0.832</v>
      </c>
      <c r="BK319" s="32" t="n">
        <v>0.488</v>
      </c>
      <c r="BL319" s="32" t="n">
        <v>0.514</v>
      </c>
      <c r="BM319" s="34" t="n">
        <f aca="false">AVERAGE(BK319:BL319)</f>
        <v>0.501</v>
      </c>
      <c r="BN319" s="33" t="n">
        <v>0.483</v>
      </c>
      <c r="BO319" s="32" t="n">
        <v>0.377</v>
      </c>
      <c r="BP319" s="32" t="n">
        <v>0.367</v>
      </c>
      <c r="BQ319" s="34" t="n">
        <f aca="false">AVERAGE(BO319:BP319)</f>
        <v>0.372</v>
      </c>
      <c r="BR319" s="32" t="n">
        <v>0.377</v>
      </c>
      <c r="BS319" s="32" t="n">
        <v>0.379</v>
      </c>
      <c r="BT319" s="32" t="n">
        <v>0.327</v>
      </c>
      <c r="BU319" s="34" t="n">
        <f aca="false">AVERAGE(BR319:BT319)</f>
        <v>0.361</v>
      </c>
      <c r="BV319" s="32" t="n">
        <v>0.352</v>
      </c>
      <c r="BW319" s="32" t="n">
        <v>0.356</v>
      </c>
      <c r="BX319" s="32" t="n">
        <v>0.367</v>
      </c>
      <c r="BY319" s="34" t="n">
        <f aca="false">AVERAGE(BV319:BX319)</f>
        <v>0.358333333333333</v>
      </c>
      <c r="BZ319" s="32" t="n">
        <v>0.324</v>
      </c>
      <c r="CA319" s="32" t="n">
        <v>0.311</v>
      </c>
      <c r="CB319" s="32" t="n">
        <v>0.518</v>
      </c>
      <c r="CC319" s="34" t="n">
        <f aca="false">AVERAGE(BZ319:CB319)</f>
        <v>0.384333333333333</v>
      </c>
      <c r="CD319" s="33" t="n">
        <v>1.195</v>
      </c>
      <c r="CE319" s="32" t="n">
        <v>0.383</v>
      </c>
      <c r="CF319" s="32" t="n">
        <v>0.377</v>
      </c>
      <c r="CG319" s="34" t="n">
        <f aca="false">AVERAGE(CE319:CF319)</f>
        <v>0.38</v>
      </c>
      <c r="CH319" s="32" t="n">
        <v>0.453</v>
      </c>
      <c r="CI319" s="32" t="n">
        <v>0.441</v>
      </c>
      <c r="CJ319" s="32" t="n">
        <v>0.383</v>
      </c>
      <c r="CK319" s="34" t="n">
        <f aca="false">AVERAGE(CH319:CJ319)</f>
        <v>0.425666666666667</v>
      </c>
      <c r="CL319" s="32" t="n">
        <v>0.547</v>
      </c>
      <c r="CM319" s="32" t="n">
        <v>0.532</v>
      </c>
      <c r="CN319" s="32" t="n">
        <v>0.529</v>
      </c>
      <c r="CO319" s="34" t="n">
        <f aca="false">AVERAGE(CL319:CN319)</f>
        <v>0.536</v>
      </c>
      <c r="CP319" s="32" t="n">
        <v>0.469</v>
      </c>
      <c r="CQ319" s="32" t="n">
        <v>0.5</v>
      </c>
      <c r="CR319" s="32" t="n">
        <v>0.469</v>
      </c>
      <c r="CS319" s="34" t="n">
        <f aca="false">AVERAGE(CP319:CR319)</f>
        <v>0.479333333333333</v>
      </c>
      <c r="CT319" s="32" t="n">
        <v>0.807</v>
      </c>
      <c r="CU319" s="32" t="n">
        <v>0.572</v>
      </c>
      <c r="CV319" s="32" t="n">
        <v>0.635</v>
      </c>
      <c r="CW319" s="34" t="n">
        <f aca="false">AVERAGE(CT319:CV319)</f>
        <v>0.671333333333333</v>
      </c>
      <c r="CX319" s="33" t="n">
        <v>1.582</v>
      </c>
      <c r="CY319" s="32" t="n">
        <v>0.757</v>
      </c>
      <c r="CZ319" s="32" t="n">
        <v>0.47</v>
      </c>
      <c r="DA319" s="34" t="n">
        <f aca="false">AVERAGE(CY319:CZ319)</f>
        <v>0.6135</v>
      </c>
      <c r="DB319" s="32" t="n">
        <v>0.451</v>
      </c>
      <c r="DC319" s="32" t="n">
        <v>0.644</v>
      </c>
      <c r="DD319" s="32" t="n">
        <v>0.714</v>
      </c>
      <c r="DE319" s="34" t="n">
        <f aca="false">AVERAGE(DB319:DD319)</f>
        <v>0.603</v>
      </c>
      <c r="DF319" s="33" t="n">
        <v>0.729</v>
      </c>
      <c r="DG319" s="32" t="n">
        <v>0.811</v>
      </c>
      <c r="DH319" s="32" t="n">
        <v>0.258</v>
      </c>
      <c r="DI319" s="34" t="n">
        <f aca="false">AVERAGE(DG319:DH319)</f>
        <v>0.5345</v>
      </c>
      <c r="DJ319" s="32" t="n">
        <v>0.6</v>
      </c>
      <c r="DK319" s="32" t="n">
        <v>0.513</v>
      </c>
      <c r="DL319" s="32" t="n">
        <v>0.554</v>
      </c>
      <c r="DM319" s="34" t="n">
        <f aca="false">AVERAGE(DJ319:DL319)</f>
        <v>0.555666666666667</v>
      </c>
      <c r="DN319" s="32" t="n">
        <v>0.545</v>
      </c>
      <c r="DO319" s="32" t="n">
        <v>0.509</v>
      </c>
      <c r="DP319" s="32" t="n">
        <v>0.916</v>
      </c>
      <c r="DQ319" s="34" t="n">
        <f aca="false">AVERAGE(DN319:DP319)</f>
        <v>0.656666666666667</v>
      </c>
      <c r="DR319" s="32" t="n">
        <v>0.587</v>
      </c>
      <c r="DS319" s="32" t="n">
        <v>0.443</v>
      </c>
      <c r="DT319" s="32" t="n">
        <v>0.512</v>
      </c>
      <c r="DU319" s="34" t="n">
        <f aca="false">AVERAGE(DR319:DT319)</f>
        <v>0.514</v>
      </c>
      <c r="DV319" s="32" t="n">
        <v>0.684</v>
      </c>
      <c r="DW319" s="32" t="n">
        <v>0.568</v>
      </c>
      <c r="DX319" s="32" t="n">
        <v>0.436</v>
      </c>
      <c r="DY319" s="34" t="n">
        <f aca="false">AVERAGE(DV319:DX319)</f>
        <v>0.562666666666667</v>
      </c>
    </row>
    <row r="320" customFormat="false" ht="15.75" hidden="false" customHeight="true" outlineLevel="0" collapsed="false">
      <c r="A320" s="32" t="s">
        <v>592</v>
      </c>
      <c r="B320" s="32" t="n">
        <v>0.469</v>
      </c>
      <c r="C320" s="32" t="n">
        <v>0.467</v>
      </c>
      <c r="D320" s="32" t="n">
        <v>0.456</v>
      </c>
      <c r="E320" s="34" t="n">
        <f aca="false">AVERAGE(B320:D320)</f>
        <v>0.464</v>
      </c>
      <c r="F320" s="32" t="n">
        <v>0.412</v>
      </c>
      <c r="G320" s="32" t="n">
        <v>0.465</v>
      </c>
      <c r="H320" s="32" t="n">
        <v>0.408</v>
      </c>
      <c r="I320" s="34" t="n">
        <f aca="false">AVERAGE(F320:H320)</f>
        <v>0.428333333333333</v>
      </c>
      <c r="J320" s="32" t="n">
        <v>0.346</v>
      </c>
      <c r="K320" s="32" t="n">
        <v>0.421</v>
      </c>
      <c r="L320" s="32" t="n">
        <v>0.692</v>
      </c>
      <c r="M320" s="34" t="n">
        <f aca="false">AVERAGE(J320:L320)</f>
        <v>0.486333333333333</v>
      </c>
      <c r="N320" s="32" t="n">
        <v>0.834</v>
      </c>
      <c r="O320" s="32" t="n">
        <v>0.416</v>
      </c>
      <c r="P320" s="32" t="n">
        <v>0.943</v>
      </c>
      <c r="Q320" s="34" t="n">
        <f aca="false">AVERAGE(N320:P320)</f>
        <v>0.731</v>
      </c>
      <c r="R320" s="32" t="n">
        <v>0.382</v>
      </c>
      <c r="S320" s="32" t="n">
        <v>0.714</v>
      </c>
      <c r="T320" s="32" t="n">
        <v>0.344</v>
      </c>
      <c r="U320" s="34" t="n">
        <f aca="false">AVERAGE(R320:T320)</f>
        <v>0.48</v>
      </c>
      <c r="V320" s="32" t="n">
        <v>0.38</v>
      </c>
      <c r="W320" s="32" t="n">
        <v>0.386</v>
      </c>
      <c r="X320" s="32" t="n">
        <v>0.352</v>
      </c>
      <c r="Y320" s="34" t="n">
        <f aca="false">AVERAGE(V320:X320)</f>
        <v>0.372666666666667</v>
      </c>
      <c r="Z320" s="32" t="n">
        <v>0.406</v>
      </c>
      <c r="AA320" s="32" t="n">
        <v>0.368</v>
      </c>
      <c r="AB320" s="32" t="n">
        <v>0.355</v>
      </c>
      <c r="AC320" s="34" t="n">
        <f aca="false">AVERAGE(Z320:AB320)</f>
        <v>0.376333333333333</v>
      </c>
      <c r="AD320" s="32" t="n">
        <v>0.587</v>
      </c>
      <c r="AE320" s="32" t="n">
        <v>0.658</v>
      </c>
      <c r="AF320" s="32" t="n">
        <v>0.188</v>
      </c>
      <c r="AG320" s="34" t="n">
        <f aca="false">AVERAGE(AD320:AF320)</f>
        <v>0.477666666666667</v>
      </c>
      <c r="AH320" s="33" t="n">
        <v>0.416</v>
      </c>
      <c r="AI320" s="32" t="n">
        <v>0.376</v>
      </c>
      <c r="AJ320" s="32" t="n">
        <v>0.38</v>
      </c>
      <c r="AK320" s="34" t="n">
        <f aca="false">AVERAGE(AI320:AJ320)</f>
        <v>0.378</v>
      </c>
      <c r="AL320" s="32" t="n">
        <v>0.514</v>
      </c>
      <c r="AM320" s="32" t="n">
        <v>0.382</v>
      </c>
      <c r="AN320" s="32" t="n">
        <v>0.383</v>
      </c>
      <c r="AO320" s="34" t="n">
        <f aca="false">AVERAGE(AL320:AN320)</f>
        <v>0.426333333333333</v>
      </c>
      <c r="AP320" s="32" t="n">
        <v>0.303</v>
      </c>
      <c r="AQ320" s="32" t="n">
        <v>0.307</v>
      </c>
      <c r="AR320" s="32" t="n">
        <v>0.32</v>
      </c>
      <c r="AS320" s="34" t="n">
        <f aca="false">AVERAGE(AP320:AR320)</f>
        <v>0.31</v>
      </c>
      <c r="AT320" s="32" t="n">
        <v>0.321</v>
      </c>
      <c r="AU320" s="32" t="n">
        <v>0.319</v>
      </c>
      <c r="AV320" s="32" t="n">
        <v>0.361</v>
      </c>
      <c r="AW320" s="34" t="n">
        <f aca="false">AVERAGE(AT320:AV320)</f>
        <v>0.333666666666667</v>
      </c>
      <c r="AX320" s="32" t="n">
        <v>0.596</v>
      </c>
      <c r="AY320" s="32" t="n">
        <v>0.566</v>
      </c>
      <c r="AZ320" s="32" t="n">
        <v>0.585</v>
      </c>
      <c r="BA320" s="34" t="n">
        <f aca="false">AVERAGE(AX320:AZ320)</f>
        <v>0.582333333333333</v>
      </c>
      <c r="BB320" s="32" t="n">
        <v>0.451</v>
      </c>
      <c r="BC320" s="32" t="n">
        <v>0.45</v>
      </c>
      <c r="BD320" s="32" t="n">
        <v>0.477</v>
      </c>
      <c r="BE320" s="34" t="n">
        <f aca="false">AVERAGE(BB320:BD320)</f>
        <v>0.459333333333333</v>
      </c>
      <c r="BF320" s="32" t="n">
        <v>0.592</v>
      </c>
      <c r="BG320" s="32" t="n">
        <v>0.607</v>
      </c>
      <c r="BH320" s="32" t="n">
        <v>0.533</v>
      </c>
      <c r="BI320" s="34" t="n">
        <f aca="false">AVERAGE(BF320:BH320)</f>
        <v>0.577333333333333</v>
      </c>
      <c r="BJ320" s="33" t="n">
        <v>0.807</v>
      </c>
      <c r="BK320" s="32" t="n">
        <v>0.489</v>
      </c>
      <c r="BL320" s="32" t="n">
        <v>0.511</v>
      </c>
      <c r="BM320" s="34" t="n">
        <f aca="false">AVERAGE(BK320:BL320)</f>
        <v>0.5</v>
      </c>
      <c r="BN320" s="33" t="n">
        <v>0.49</v>
      </c>
      <c r="BO320" s="32" t="n">
        <v>0.378</v>
      </c>
      <c r="BP320" s="32" t="n">
        <v>0.365</v>
      </c>
      <c r="BQ320" s="34" t="n">
        <f aca="false">AVERAGE(BO320:BP320)</f>
        <v>0.3715</v>
      </c>
      <c r="BR320" s="32" t="n">
        <v>0.38</v>
      </c>
      <c r="BS320" s="32" t="n">
        <v>0.38</v>
      </c>
      <c r="BT320" s="32" t="n">
        <v>0.327</v>
      </c>
      <c r="BU320" s="34" t="n">
        <f aca="false">AVERAGE(BR320:BT320)</f>
        <v>0.362333333333333</v>
      </c>
      <c r="BV320" s="32" t="n">
        <v>0.356</v>
      </c>
      <c r="BW320" s="32" t="n">
        <v>0.361</v>
      </c>
      <c r="BX320" s="32" t="n">
        <v>0.372</v>
      </c>
      <c r="BY320" s="34" t="n">
        <f aca="false">AVERAGE(BV320:BX320)</f>
        <v>0.363</v>
      </c>
      <c r="BZ320" s="32" t="n">
        <v>0.331</v>
      </c>
      <c r="CA320" s="32" t="n">
        <v>0.316</v>
      </c>
      <c r="CB320" s="32" t="n">
        <v>0.523</v>
      </c>
      <c r="CC320" s="34" t="n">
        <f aca="false">AVERAGE(BZ320:CB320)</f>
        <v>0.39</v>
      </c>
      <c r="CD320" s="33" t="n">
        <v>1.156</v>
      </c>
      <c r="CE320" s="32" t="n">
        <v>0.385</v>
      </c>
      <c r="CF320" s="32" t="n">
        <v>0.384</v>
      </c>
      <c r="CG320" s="34" t="n">
        <f aca="false">AVERAGE(CE320:CF320)</f>
        <v>0.3845</v>
      </c>
      <c r="CH320" s="32" t="n">
        <v>0.449</v>
      </c>
      <c r="CI320" s="32" t="n">
        <v>0.439</v>
      </c>
      <c r="CJ320" s="32" t="n">
        <v>0.379</v>
      </c>
      <c r="CK320" s="34" t="n">
        <f aca="false">AVERAGE(CH320:CJ320)</f>
        <v>0.422333333333333</v>
      </c>
      <c r="CL320" s="32" t="n">
        <v>0.553</v>
      </c>
      <c r="CM320" s="32" t="n">
        <v>0.538</v>
      </c>
      <c r="CN320" s="32" t="n">
        <v>0.528</v>
      </c>
      <c r="CO320" s="34" t="n">
        <f aca="false">AVERAGE(CL320:CN320)</f>
        <v>0.539666666666667</v>
      </c>
      <c r="CP320" s="32" t="n">
        <v>0.473</v>
      </c>
      <c r="CQ320" s="32" t="n">
        <v>0.496</v>
      </c>
      <c r="CR320" s="32" t="n">
        <v>0.466</v>
      </c>
      <c r="CS320" s="34" t="n">
        <f aca="false">AVERAGE(CP320:CR320)</f>
        <v>0.478333333333333</v>
      </c>
      <c r="CT320" s="32" t="n">
        <v>0.783</v>
      </c>
      <c r="CU320" s="32" t="n">
        <v>0.575</v>
      </c>
      <c r="CV320" s="32" t="n">
        <v>0.649</v>
      </c>
      <c r="CW320" s="34" t="n">
        <f aca="false">AVERAGE(CT320:CV320)</f>
        <v>0.669</v>
      </c>
      <c r="CX320" s="33" t="n">
        <v>1.542</v>
      </c>
      <c r="CY320" s="32" t="n">
        <v>0.858</v>
      </c>
      <c r="CZ320" s="32" t="n">
        <v>0.504</v>
      </c>
      <c r="DA320" s="34" t="n">
        <f aca="false">AVERAGE(CY320:CZ320)</f>
        <v>0.681</v>
      </c>
      <c r="DB320" s="32" t="n">
        <v>0.48</v>
      </c>
      <c r="DC320" s="32" t="n">
        <v>0.649</v>
      </c>
      <c r="DD320" s="32" t="n">
        <v>0.706</v>
      </c>
      <c r="DE320" s="34" t="n">
        <f aca="false">AVERAGE(DB320:DD320)</f>
        <v>0.611666666666667</v>
      </c>
      <c r="DF320" s="33" t="n">
        <v>0.745</v>
      </c>
      <c r="DG320" s="32" t="n">
        <v>0.807</v>
      </c>
      <c r="DH320" s="32" t="n">
        <v>0.231</v>
      </c>
      <c r="DI320" s="34" t="n">
        <f aca="false">AVERAGE(DG320:DH320)</f>
        <v>0.519</v>
      </c>
      <c r="DJ320" s="32" t="n">
        <v>0.574</v>
      </c>
      <c r="DK320" s="32" t="n">
        <v>0.517</v>
      </c>
      <c r="DL320" s="32" t="n">
        <v>0.552</v>
      </c>
      <c r="DM320" s="34" t="n">
        <f aca="false">AVERAGE(DJ320:DL320)</f>
        <v>0.547666666666667</v>
      </c>
      <c r="DN320" s="32" t="n">
        <v>0.555</v>
      </c>
      <c r="DO320" s="32" t="n">
        <v>0.508</v>
      </c>
      <c r="DP320" s="32" t="n">
        <v>0.932</v>
      </c>
      <c r="DQ320" s="34" t="n">
        <f aca="false">AVERAGE(DN320:DP320)</f>
        <v>0.665</v>
      </c>
      <c r="DR320" s="32" t="n">
        <v>0.606</v>
      </c>
      <c r="DS320" s="32" t="n">
        <v>0.444</v>
      </c>
      <c r="DT320" s="32" t="n">
        <v>0.514</v>
      </c>
      <c r="DU320" s="34" t="n">
        <f aca="false">AVERAGE(DR320:DT320)</f>
        <v>0.521333333333333</v>
      </c>
      <c r="DV320" s="32" t="n">
        <v>0.691</v>
      </c>
      <c r="DW320" s="32" t="n">
        <v>0.569</v>
      </c>
      <c r="DX320" s="32" t="n">
        <v>0.435</v>
      </c>
      <c r="DY320" s="34" t="n">
        <f aca="false">AVERAGE(DV320:DX320)</f>
        <v>0.565</v>
      </c>
    </row>
    <row r="321" customFormat="false" ht="15.75" hidden="false" customHeight="true" outlineLevel="0" collapsed="false">
      <c r="A321" s="32" t="s">
        <v>593</v>
      </c>
      <c r="B321" s="32" t="n">
        <v>0.463</v>
      </c>
      <c r="C321" s="32" t="n">
        <v>0.466</v>
      </c>
      <c r="D321" s="32" t="n">
        <v>0.459</v>
      </c>
      <c r="E321" s="34" t="n">
        <f aca="false">AVERAGE(B321:D321)</f>
        <v>0.462666666666667</v>
      </c>
      <c r="F321" s="32" t="n">
        <v>0.407</v>
      </c>
      <c r="G321" s="32" t="n">
        <v>0.455</v>
      </c>
      <c r="H321" s="32" t="n">
        <v>0.405</v>
      </c>
      <c r="I321" s="34" t="n">
        <f aca="false">AVERAGE(F321:H321)</f>
        <v>0.422333333333333</v>
      </c>
      <c r="J321" s="32" t="n">
        <v>0.344</v>
      </c>
      <c r="K321" s="32" t="n">
        <v>0.432</v>
      </c>
      <c r="L321" s="32" t="n">
        <v>0.673</v>
      </c>
      <c r="M321" s="34" t="n">
        <f aca="false">AVERAGE(J321:L321)</f>
        <v>0.483</v>
      </c>
      <c r="N321" s="32" t="n">
        <v>0.817</v>
      </c>
      <c r="O321" s="32" t="n">
        <v>0.439</v>
      </c>
      <c r="P321" s="32" t="n">
        <v>0.926</v>
      </c>
      <c r="Q321" s="34" t="n">
        <f aca="false">AVERAGE(N321:P321)</f>
        <v>0.727333333333333</v>
      </c>
      <c r="R321" s="32" t="n">
        <v>0.38</v>
      </c>
      <c r="S321" s="32" t="n">
        <v>0.662</v>
      </c>
      <c r="T321" s="32" t="n">
        <v>0.343</v>
      </c>
      <c r="U321" s="34" t="n">
        <f aca="false">AVERAGE(R321:T321)</f>
        <v>0.461666666666667</v>
      </c>
      <c r="V321" s="32" t="n">
        <v>0.377</v>
      </c>
      <c r="W321" s="32" t="n">
        <v>0.382</v>
      </c>
      <c r="X321" s="32" t="n">
        <v>0.349</v>
      </c>
      <c r="Y321" s="34" t="n">
        <f aca="false">AVERAGE(V321:X321)</f>
        <v>0.369333333333333</v>
      </c>
      <c r="Z321" s="32" t="n">
        <v>0.398</v>
      </c>
      <c r="AA321" s="32" t="n">
        <v>0.367</v>
      </c>
      <c r="AB321" s="32" t="n">
        <v>0.352</v>
      </c>
      <c r="AC321" s="34" t="n">
        <f aca="false">AVERAGE(Z321:AB321)</f>
        <v>0.372333333333333</v>
      </c>
      <c r="AD321" s="32" t="n">
        <v>0.596</v>
      </c>
      <c r="AE321" s="32" t="n">
        <v>0.634</v>
      </c>
      <c r="AF321" s="32" t="n">
        <v>0.189</v>
      </c>
      <c r="AG321" s="34" t="n">
        <f aca="false">AVERAGE(AD321:AF321)</f>
        <v>0.473</v>
      </c>
      <c r="AH321" s="33" t="n">
        <v>0.415</v>
      </c>
      <c r="AI321" s="32" t="n">
        <v>0.373</v>
      </c>
      <c r="AJ321" s="32" t="n">
        <v>0.379</v>
      </c>
      <c r="AK321" s="34" t="n">
        <f aca="false">AVERAGE(AI321:AJ321)</f>
        <v>0.376</v>
      </c>
      <c r="AL321" s="32" t="n">
        <v>0.466</v>
      </c>
      <c r="AM321" s="32" t="n">
        <v>0.374</v>
      </c>
      <c r="AN321" s="32" t="n">
        <v>0.375</v>
      </c>
      <c r="AO321" s="34" t="n">
        <f aca="false">AVERAGE(AL321:AN321)</f>
        <v>0.405</v>
      </c>
      <c r="AP321" s="32" t="n">
        <v>0.301</v>
      </c>
      <c r="AQ321" s="32" t="n">
        <v>0.304</v>
      </c>
      <c r="AR321" s="32" t="n">
        <v>0.317</v>
      </c>
      <c r="AS321" s="34" t="n">
        <f aca="false">AVERAGE(AP321:AR321)</f>
        <v>0.307333333333333</v>
      </c>
      <c r="AT321" s="32" t="n">
        <v>0.32</v>
      </c>
      <c r="AU321" s="32" t="n">
        <v>0.317</v>
      </c>
      <c r="AV321" s="32" t="n">
        <v>0.357</v>
      </c>
      <c r="AW321" s="34" t="n">
        <f aca="false">AVERAGE(AT321:AV321)</f>
        <v>0.331333333333333</v>
      </c>
      <c r="AX321" s="32" t="n">
        <v>0.591</v>
      </c>
      <c r="AY321" s="32" t="n">
        <v>0.566</v>
      </c>
      <c r="AZ321" s="32" t="n">
        <v>0.582</v>
      </c>
      <c r="BA321" s="34" t="n">
        <f aca="false">AVERAGE(AX321:AZ321)</f>
        <v>0.579666666666667</v>
      </c>
      <c r="BB321" s="32" t="n">
        <v>0.458</v>
      </c>
      <c r="BC321" s="32" t="n">
        <v>0.449</v>
      </c>
      <c r="BD321" s="32" t="n">
        <v>0.477</v>
      </c>
      <c r="BE321" s="34" t="n">
        <f aca="false">AVERAGE(BB321:BD321)</f>
        <v>0.461333333333333</v>
      </c>
      <c r="BF321" s="32" t="n">
        <v>0.591</v>
      </c>
      <c r="BG321" s="32" t="n">
        <v>0.603</v>
      </c>
      <c r="BH321" s="32" t="n">
        <v>0.529</v>
      </c>
      <c r="BI321" s="34" t="n">
        <f aca="false">AVERAGE(BF321:BH321)</f>
        <v>0.574333333333333</v>
      </c>
      <c r="BJ321" s="33" t="n">
        <v>0.83</v>
      </c>
      <c r="BK321" s="32" t="n">
        <v>0.486</v>
      </c>
      <c r="BL321" s="32" t="n">
        <v>0.512</v>
      </c>
      <c r="BM321" s="34" t="n">
        <f aca="false">AVERAGE(BK321:BL321)</f>
        <v>0.499</v>
      </c>
      <c r="BN321" s="33" t="n">
        <v>0.481</v>
      </c>
      <c r="BO321" s="32" t="n">
        <v>0.377</v>
      </c>
      <c r="BP321" s="32" t="n">
        <v>0.367</v>
      </c>
      <c r="BQ321" s="34" t="n">
        <f aca="false">AVERAGE(BO321:BP321)</f>
        <v>0.372</v>
      </c>
      <c r="BR321" s="32" t="n">
        <v>0.377</v>
      </c>
      <c r="BS321" s="32" t="n">
        <v>0.379</v>
      </c>
      <c r="BT321" s="32" t="n">
        <v>0.327</v>
      </c>
      <c r="BU321" s="34" t="n">
        <f aca="false">AVERAGE(BR321:BT321)</f>
        <v>0.361</v>
      </c>
      <c r="BV321" s="32" t="n">
        <v>0.352</v>
      </c>
      <c r="BW321" s="32" t="n">
        <v>0.355</v>
      </c>
      <c r="BX321" s="32" t="n">
        <v>0.366</v>
      </c>
      <c r="BY321" s="34" t="n">
        <f aca="false">AVERAGE(BV321:BX321)</f>
        <v>0.357666666666667</v>
      </c>
      <c r="BZ321" s="32" t="n">
        <v>0.324</v>
      </c>
      <c r="CA321" s="32" t="n">
        <v>0.311</v>
      </c>
      <c r="CB321" s="32" t="n">
        <v>0.518</v>
      </c>
      <c r="CC321" s="34" t="n">
        <f aca="false">AVERAGE(BZ321:CB321)</f>
        <v>0.384333333333333</v>
      </c>
      <c r="CD321" s="33" t="n">
        <v>1.19</v>
      </c>
      <c r="CE321" s="32" t="n">
        <v>0.383</v>
      </c>
      <c r="CF321" s="32" t="n">
        <v>0.377</v>
      </c>
      <c r="CG321" s="34" t="n">
        <f aca="false">AVERAGE(CE321:CF321)</f>
        <v>0.38</v>
      </c>
      <c r="CH321" s="32" t="n">
        <v>0.453</v>
      </c>
      <c r="CI321" s="32" t="n">
        <v>0.441</v>
      </c>
      <c r="CJ321" s="32" t="n">
        <v>0.382</v>
      </c>
      <c r="CK321" s="34" t="n">
        <f aca="false">AVERAGE(CH321:CJ321)</f>
        <v>0.425333333333333</v>
      </c>
      <c r="CL321" s="32" t="n">
        <v>0.545</v>
      </c>
      <c r="CM321" s="32" t="n">
        <v>0.531</v>
      </c>
      <c r="CN321" s="32" t="n">
        <v>0.528</v>
      </c>
      <c r="CO321" s="34" t="n">
        <f aca="false">AVERAGE(CL321:CN321)</f>
        <v>0.534666666666667</v>
      </c>
      <c r="CP321" s="32" t="n">
        <v>0.468</v>
      </c>
      <c r="CQ321" s="32" t="n">
        <v>0.498</v>
      </c>
      <c r="CR321" s="32" t="n">
        <v>0.468</v>
      </c>
      <c r="CS321" s="34" t="n">
        <f aca="false">AVERAGE(CP321:CR321)</f>
        <v>0.478</v>
      </c>
      <c r="CT321" s="32" t="n">
        <v>0.804</v>
      </c>
      <c r="CU321" s="32" t="n">
        <v>0.572</v>
      </c>
      <c r="CV321" s="32" t="n">
        <v>0.633</v>
      </c>
      <c r="CW321" s="34" t="n">
        <f aca="false">AVERAGE(CT321:CV321)</f>
        <v>0.669666666666667</v>
      </c>
      <c r="CX321" s="33" t="n">
        <v>1.577</v>
      </c>
      <c r="CY321" s="32" t="n">
        <v>0.756</v>
      </c>
      <c r="CZ321" s="32" t="n">
        <v>0.47</v>
      </c>
      <c r="DA321" s="34" t="n">
        <f aca="false">AVERAGE(CY321:CZ321)</f>
        <v>0.613</v>
      </c>
      <c r="DB321" s="32" t="n">
        <v>0.445</v>
      </c>
      <c r="DC321" s="32" t="n">
        <v>0.643</v>
      </c>
      <c r="DD321" s="32" t="n">
        <v>0.715</v>
      </c>
      <c r="DE321" s="34" t="n">
        <f aca="false">AVERAGE(DB321:DD321)</f>
        <v>0.601</v>
      </c>
      <c r="DF321" s="33" t="n">
        <v>0.724</v>
      </c>
      <c r="DG321" s="32" t="n">
        <v>0.808</v>
      </c>
      <c r="DH321" s="32" t="n">
        <v>0.259</v>
      </c>
      <c r="DI321" s="34" t="n">
        <f aca="false">AVERAGE(DG321:DH321)</f>
        <v>0.5335</v>
      </c>
      <c r="DJ321" s="32" t="n">
        <v>0.596</v>
      </c>
      <c r="DK321" s="32" t="n">
        <v>0.513</v>
      </c>
      <c r="DL321" s="32" t="n">
        <v>0.554</v>
      </c>
      <c r="DM321" s="34" t="n">
        <f aca="false">AVERAGE(DJ321:DL321)</f>
        <v>0.554333333333333</v>
      </c>
      <c r="DN321" s="32" t="n">
        <v>0.543</v>
      </c>
      <c r="DO321" s="32" t="n">
        <v>0.509</v>
      </c>
      <c r="DP321" s="32" t="n">
        <v>0.917</v>
      </c>
      <c r="DQ321" s="34" t="n">
        <f aca="false">AVERAGE(DN321:DP321)</f>
        <v>0.656333333333333</v>
      </c>
      <c r="DR321" s="32" t="n">
        <v>0.588</v>
      </c>
      <c r="DS321" s="32" t="n">
        <v>0.442</v>
      </c>
      <c r="DT321" s="32" t="n">
        <v>0.512</v>
      </c>
      <c r="DU321" s="34" t="n">
        <f aca="false">AVERAGE(DR321:DT321)</f>
        <v>0.514</v>
      </c>
      <c r="DV321" s="32" t="n">
        <v>0.682</v>
      </c>
      <c r="DW321" s="32" t="n">
        <v>0.564</v>
      </c>
      <c r="DX321" s="32" t="n">
        <v>0.435</v>
      </c>
      <c r="DY321" s="34" t="n">
        <f aca="false">AVERAGE(DV321:DX321)</f>
        <v>0.560333333333333</v>
      </c>
    </row>
    <row r="322" customFormat="false" ht="15.75" hidden="false" customHeight="true" outlineLevel="0" collapsed="false">
      <c r="A322" s="32" t="s">
        <v>594</v>
      </c>
      <c r="B322" s="32" t="n">
        <v>0.468</v>
      </c>
      <c r="C322" s="32" t="n">
        <v>0.467</v>
      </c>
      <c r="D322" s="32" t="n">
        <v>0.455</v>
      </c>
      <c r="E322" s="34" t="n">
        <f aca="false">AVERAGE(B322:D322)</f>
        <v>0.463333333333333</v>
      </c>
      <c r="F322" s="32" t="n">
        <v>0.41</v>
      </c>
      <c r="G322" s="32" t="n">
        <v>0.464</v>
      </c>
      <c r="H322" s="32" t="n">
        <v>0.407</v>
      </c>
      <c r="I322" s="34" t="n">
        <f aca="false">AVERAGE(F322:H322)</f>
        <v>0.427</v>
      </c>
      <c r="J322" s="32" t="n">
        <v>0.347</v>
      </c>
      <c r="K322" s="32" t="n">
        <v>0.42</v>
      </c>
      <c r="L322" s="32" t="n">
        <v>0.689</v>
      </c>
      <c r="M322" s="34" t="n">
        <f aca="false">AVERAGE(J322:L322)</f>
        <v>0.485333333333333</v>
      </c>
      <c r="N322" s="32" t="n">
        <v>0.829</v>
      </c>
      <c r="O322" s="32" t="n">
        <v>0.415</v>
      </c>
      <c r="P322" s="32" t="n">
        <v>0.94</v>
      </c>
      <c r="Q322" s="34" t="n">
        <f aca="false">AVERAGE(N322:P322)</f>
        <v>0.728</v>
      </c>
      <c r="R322" s="32" t="n">
        <v>0.382</v>
      </c>
      <c r="S322" s="32" t="n">
        <v>0.713</v>
      </c>
      <c r="T322" s="32" t="n">
        <v>0.344</v>
      </c>
      <c r="U322" s="34" t="n">
        <f aca="false">AVERAGE(R322:T322)</f>
        <v>0.479666666666667</v>
      </c>
      <c r="V322" s="32" t="n">
        <v>0.381</v>
      </c>
      <c r="W322" s="32" t="n">
        <v>0.385</v>
      </c>
      <c r="X322" s="32" t="n">
        <v>0.352</v>
      </c>
      <c r="Y322" s="34" t="n">
        <f aca="false">AVERAGE(V322:X322)</f>
        <v>0.372666666666667</v>
      </c>
      <c r="Z322" s="32" t="n">
        <v>0.406</v>
      </c>
      <c r="AA322" s="32" t="n">
        <v>0.368</v>
      </c>
      <c r="AB322" s="32" t="n">
        <v>0.355</v>
      </c>
      <c r="AC322" s="34" t="n">
        <f aca="false">AVERAGE(Z322:AB322)</f>
        <v>0.376333333333333</v>
      </c>
      <c r="AD322" s="32" t="n">
        <v>0.584</v>
      </c>
      <c r="AE322" s="32" t="n">
        <v>0.653</v>
      </c>
      <c r="AF322" s="32" t="n">
        <v>0.189</v>
      </c>
      <c r="AG322" s="34" t="n">
        <f aca="false">AVERAGE(AD322:AF322)</f>
        <v>0.475333333333333</v>
      </c>
      <c r="AH322" s="33" t="n">
        <v>0.414</v>
      </c>
      <c r="AI322" s="32" t="n">
        <v>0.376</v>
      </c>
      <c r="AJ322" s="32" t="n">
        <v>0.38</v>
      </c>
      <c r="AK322" s="34" t="n">
        <f aca="false">AVERAGE(AI322:AJ322)</f>
        <v>0.378</v>
      </c>
      <c r="AL322" s="32" t="n">
        <v>0.515</v>
      </c>
      <c r="AM322" s="32" t="n">
        <v>0.381</v>
      </c>
      <c r="AN322" s="32" t="n">
        <v>0.383</v>
      </c>
      <c r="AO322" s="34" t="n">
        <f aca="false">AVERAGE(AL322:AN322)</f>
        <v>0.426333333333333</v>
      </c>
      <c r="AP322" s="32" t="n">
        <v>0.304</v>
      </c>
      <c r="AQ322" s="32" t="n">
        <v>0.307</v>
      </c>
      <c r="AR322" s="32" t="n">
        <v>0.32</v>
      </c>
      <c r="AS322" s="34" t="n">
        <f aca="false">AVERAGE(AP322:AR322)</f>
        <v>0.310333333333333</v>
      </c>
      <c r="AT322" s="32" t="n">
        <v>0.32</v>
      </c>
      <c r="AU322" s="32" t="n">
        <v>0.319</v>
      </c>
      <c r="AV322" s="32" t="n">
        <v>0.361</v>
      </c>
      <c r="AW322" s="34" t="n">
        <f aca="false">AVERAGE(AT322:AV322)</f>
        <v>0.333333333333333</v>
      </c>
      <c r="AX322" s="32" t="n">
        <v>0.601</v>
      </c>
      <c r="AY322" s="32" t="n">
        <v>0.565</v>
      </c>
      <c r="AZ322" s="32" t="n">
        <v>0.585</v>
      </c>
      <c r="BA322" s="34" t="n">
        <f aca="false">AVERAGE(AX322:AZ322)</f>
        <v>0.583666666666667</v>
      </c>
      <c r="BB322" s="32" t="n">
        <v>0.451</v>
      </c>
      <c r="BC322" s="32" t="n">
        <v>0.449</v>
      </c>
      <c r="BD322" s="32" t="n">
        <v>0.477</v>
      </c>
      <c r="BE322" s="34" t="n">
        <f aca="false">AVERAGE(BB322:BD322)</f>
        <v>0.459</v>
      </c>
      <c r="BF322" s="32" t="n">
        <v>0.592</v>
      </c>
      <c r="BG322" s="32" t="n">
        <v>0.609</v>
      </c>
      <c r="BH322" s="32" t="n">
        <v>0.533</v>
      </c>
      <c r="BI322" s="34" t="n">
        <f aca="false">AVERAGE(BF322:BH322)</f>
        <v>0.578</v>
      </c>
      <c r="BJ322" s="33" t="n">
        <v>0.805</v>
      </c>
      <c r="BK322" s="32" t="n">
        <v>0.487</v>
      </c>
      <c r="BL322" s="32" t="n">
        <v>0.509</v>
      </c>
      <c r="BM322" s="34" t="n">
        <f aca="false">AVERAGE(BK322:BL322)</f>
        <v>0.498</v>
      </c>
      <c r="BN322" s="33" t="n">
        <v>0.488</v>
      </c>
      <c r="BO322" s="32" t="n">
        <v>0.377</v>
      </c>
      <c r="BP322" s="32" t="n">
        <v>0.364</v>
      </c>
      <c r="BQ322" s="34" t="n">
        <f aca="false">AVERAGE(BO322:BP322)</f>
        <v>0.3705</v>
      </c>
      <c r="BR322" s="32" t="n">
        <v>0.38</v>
      </c>
      <c r="BS322" s="32" t="n">
        <v>0.38</v>
      </c>
      <c r="BT322" s="32" t="n">
        <v>0.328</v>
      </c>
      <c r="BU322" s="34" t="n">
        <f aca="false">AVERAGE(BR322:BT322)</f>
        <v>0.362666666666667</v>
      </c>
      <c r="BV322" s="32" t="n">
        <v>0.355</v>
      </c>
      <c r="BW322" s="32" t="n">
        <v>0.36</v>
      </c>
      <c r="BX322" s="32" t="n">
        <v>0.372</v>
      </c>
      <c r="BY322" s="34" t="n">
        <f aca="false">AVERAGE(BV322:BX322)</f>
        <v>0.362333333333333</v>
      </c>
      <c r="BZ322" s="32" t="n">
        <v>0.331</v>
      </c>
      <c r="CA322" s="32" t="n">
        <v>0.316</v>
      </c>
      <c r="CB322" s="32" t="n">
        <v>0.522</v>
      </c>
      <c r="CC322" s="34" t="n">
        <f aca="false">AVERAGE(BZ322:CB322)</f>
        <v>0.389666666666667</v>
      </c>
      <c r="CD322" s="33" t="n">
        <v>1.151</v>
      </c>
      <c r="CE322" s="32" t="n">
        <v>0.385</v>
      </c>
      <c r="CF322" s="32" t="n">
        <v>0.383</v>
      </c>
      <c r="CG322" s="34" t="n">
        <f aca="false">AVERAGE(CE322:CF322)</f>
        <v>0.384</v>
      </c>
      <c r="CH322" s="32" t="n">
        <v>0.448</v>
      </c>
      <c r="CI322" s="32" t="n">
        <v>0.439</v>
      </c>
      <c r="CJ322" s="32" t="n">
        <v>0.379</v>
      </c>
      <c r="CK322" s="34" t="n">
        <f aca="false">AVERAGE(CH322:CJ322)</f>
        <v>0.422</v>
      </c>
      <c r="CL322" s="32" t="n">
        <v>0.551</v>
      </c>
      <c r="CM322" s="32" t="n">
        <v>0.537</v>
      </c>
      <c r="CN322" s="32" t="n">
        <v>0.527</v>
      </c>
      <c r="CO322" s="34" t="n">
        <f aca="false">AVERAGE(CL322:CN322)</f>
        <v>0.538333333333333</v>
      </c>
      <c r="CP322" s="32" t="n">
        <v>0.472</v>
      </c>
      <c r="CQ322" s="32" t="n">
        <v>0.495</v>
      </c>
      <c r="CR322" s="32" t="n">
        <v>0.466</v>
      </c>
      <c r="CS322" s="34" t="n">
        <f aca="false">AVERAGE(CP322:CR322)</f>
        <v>0.477666666666667</v>
      </c>
      <c r="CT322" s="32" t="n">
        <v>0.78</v>
      </c>
      <c r="CU322" s="32" t="n">
        <v>0.574</v>
      </c>
      <c r="CV322" s="32" t="n">
        <v>0.648</v>
      </c>
      <c r="CW322" s="34" t="n">
        <f aca="false">AVERAGE(CT322:CV322)</f>
        <v>0.667333333333333</v>
      </c>
      <c r="CX322" s="33" t="n">
        <v>1.541</v>
      </c>
      <c r="CY322" s="32" t="n">
        <v>0.857</v>
      </c>
      <c r="CZ322" s="32" t="n">
        <v>0.502</v>
      </c>
      <c r="DA322" s="34" t="n">
        <f aca="false">AVERAGE(CY322:CZ322)</f>
        <v>0.6795</v>
      </c>
      <c r="DB322" s="32" t="n">
        <v>0.452</v>
      </c>
      <c r="DC322" s="32" t="n">
        <v>0.646</v>
      </c>
      <c r="DD322" s="32" t="n">
        <v>0.713</v>
      </c>
      <c r="DE322" s="34" t="n">
        <f aca="false">AVERAGE(DB322:DD322)</f>
        <v>0.603666666666667</v>
      </c>
      <c r="DF322" s="33" t="n">
        <v>0.741</v>
      </c>
      <c r="DG322" s="32" t="n">
        <v>0.805</v>
      </c>
      <c r="DH322" s="32" t="n">
        <v>0.231</v>
      </c>
      <c r="DI322" s="34" t="n">
        <f aca="false">AVERAGE(DG322:DH322)</f>
        <v>0.518</v>
      </c>
      <c r="DJ322" s="32" t="n">
        <v>0.573</v>
      </c>
      <c r="DK322" s="32" t="n">
        <v>0.517</v>
      </c>
      <c r="DL322" s="32" t="n">
        <v>0.551</v>
      </c>
      <c r="DM322" s="34" t="n">
        <f aca="false">AVERAGE(DJ322:DL322)</f>
        <v>0.547</v>
      </c>
      <c r="DN322" s="32" t="n">
        <v>0.553</v>
      </c>
      <c r="DO322" s="32" t="n">
        <v>0.507</v>
      </c>
      <c r="DP322" s="32" t="n">
        <v>0.931</v>
      </c>
      <c r="DQ322" s="34" t="n">
        <f aca="false">AVERAGE(DN322:DP322)</f>
        <v>0.663666666666667</v>
      </c>
      <c r="DR322" s="32" t="n">
        <v>0.605</v>
      </c>
      <c r="DS322" s="32" t="n">
        <v>0.443</v>
      </c>
      <c r="DT322" s="32" t="n">
        <v>0.514</v>
      </c>
      <c r="DU322" s="34" t="n">
        <f aca="false">AVERAGE(DR322:DT322)</f>
        <v>0.520666666666667</v>
      </c>
      <c r="DV322" s="32" t="n">
        <v>0.69</v>
      </c>
      <c r="DW322" s="32" t="n">
        <v>0.565</v>
      </c>
      <c r="DX322" s="32" t="n">
        <v>0.432</v>
      </c>
      <c r="DY322" s="34" t="n">
        <f aca="false">AVERAGE(DV322:DX322)</f>
        <v>0.562333333333333</v>
      </c>
    </row>
    <row r="323" customFormat="false" ht="15.75" hidden="false" customHeight="true" outlineLevel="0" collapsed="false">
      <c r="A323" s="32" t="s">
        <v>595</v>
      </c>
      <c r="B323" s="32" t="n">
        <v>0.462</v>
      </c>
      <c r="C323" s="32" t="n">
        <v>0.465</v>
      </c>
      <c r="D323" s="32" t="n">
        <v>0.458</v>
      </c>
      <c r="E323" s="34" t="n">
        <f aca="false">AVERAGE(B323:D323)</f>
        <v>0.461666666666667</v>
      </c>
      <c r="F323" s="32" t="n">
        <v>0.406</v>
      </c>
      <c r="G323" s="32" t="n">
        <v>0.455</v>
      </c>
      <c r="H323" s="32" t="n">
        <v>0.405</v>
      </c>
      <c r="I323" s="34" t="n">
        <f aca="false">AVERAGE(F323:H323)</f>
        <v>0.422</v>
      </c>
      <c r="J323" s="32" t="n">
        <v>0.344</v>
      </c>
      <c r="K323" s="32" t="n">
        <v>0.431</v>
      </c>
      <c r="L323" s="32" t="n">
        <v>0.669</v>
      </c>
      <c r="M323" s="34" t="n">
        <f aca="false">AVERAGE(J323:L323)</f>
        <v>0.481333333333333</v>
      </c>
      <c r="N323" s="32" t="n">
        <v>0.811</v>
      </c>
      <c r="O323" s="32" t="n">
        <v>0.436</v>
      </c>
      <c r="P323" s="32" t="n">
        <v>0.926</v>
      </c>
      <c r="Q323" s="34" t="n">
        <f aca="false">AVERAGE(N323:P323)</f>
        <v>0.724333333333333</v>
      </c>
      <c r="R323" s="32" t="n">
        <v>0.38</v>
      </c>
      <c r="S323" s="32" t="n">
        <v>0.657</v>
      </c>
      <c r="T323" s="32" t="n">
        <v>0.343</v>
      </c>
      <c r="U323" s="34" t="n">
        <f aca="false">AVERAGE(R323:T323)</f>
        <v>0.46</v>
      </c>
      <c r="V323" s="32" t="n">
        <v>0.377</v>
      </c>
      <c r="W323" s="32" t="n">
        <v>0.382</v>
      </c>
      <c r="X323" s="32" t="n">
        <v>0.349</v>
      </c>
      <c r="Y323" s="34" t="n">
        <f aca="false">AVERAGE(V323:X323)</f>
        <v>0.369333333333333</v>
      </c>
      <c r="Z323" s="32" t="n">
        <v>0.398</v>
      </c>
      <c r="AA323" s="32" t="n">
        <v>0.367</v>
      </c>
      <c r="AB323" s="32" t="n">
        <v>0.352</v>
      </c>
      <c r="AC323" s="34" t="n">
        <f aca="false">AVERAGE(Z323:AB323)</f>
        <v>0.372333333333333</v>
      </c>
      <c r="AD323" s="32" t="n">
        <v>0.593</v>
      </c>
      <c r="AE323" s="32" t="n">
        <v>0.629</v>
      </c>
      <c r="AF323" s="32" t="n">
        <v>0.189</v>
      </c>
      <c r="AG323" s="34" t="n">
        <f aca="false">AVERAGE(AD323:AF323)</f>
        <v>0.470333333333333</v>
      </c>
      <c r="AH323" s="33" t="n">
        <v>0.413</v>
      </c>
      <c r="AI323" s="32" t="n">
        <v>0.373</v>
      </c>
      <c r="AJ323" s="32" t="n">
        <v>0.379</v>
      </c>
      <c r="AK323" s="34" t="n">
        <f aca="false">AVERAGE(AI323:AJ323)</f>
        <v>0.376</v>
      </c>
      <c r="AL323" s="32" t="n">
        <v>0.468</v>
      </c>
      <c r="AM323" s="32" t="n">
        <v>0.374</v>
      </c>
      <c r="AN323" s="32" t="n">
        <v>0.375</v>
      </c>
      <c r="AO323" s="34" t="n">
        <f aca="false">AVERAGE(AL323:AN323)</f>
        <v>0.405666666666667</v>
      </c>
      <c r="AP323" s="32" t="n">
        <v>0.301</v>
      </c>
      <c r="AQ323" s="32" t="n">
        <v>0.305</v>
      </c>
      <c r="AR323" s="32" t="n">
        <v>0.318</v>
      </c>
      <c r="AS323" s="34" t="n">
        <f aca="false">AVERAGE(AP323:AR323)</f>
        <v>0.308</v>
      </c>
      <c r="AT323" s="32" t="n">
        <v>0.32</v>
      </c>
      <c r="AU323" s="32" t="n">
        <v>0.318</v>
      </c>
      <c r="AV323" s="32" t="n">
        <v>0.358</v>
      </c>
      <c r="AW323" s="34" t="n">
        <f aca="false">AVERAGE(AT323:AV323)</f>
        <v>0.332</v>
      </c>
      <c r="AX323" s="32" t="n">
        <v>0.598</v>
      </c>
      <c r="AY323" s="32" t="n">
        <v>0.565</v>
      </c>
      <c r="AZ323" s="32" t="n">
        <v>0.582</v>
      </c>
      <c r="BA323" s="34" t="n">
        <f aca="false">AVERAGE(AX323:AZ323)</f>
        <v>0.581666666666667</v>
      </c>
      <c r="BB323" s="32" t="n">
        <v>0.458</v>
      </c>
      <c r="BC323" s="32" t="n">
        <v>0.449</v>
      </c>
      <c r="BD323" s="32" t="n">
        <v>0.477</v>
      </c>
      <c r="BE323" s="34" t="n">
        <f aca="false">AVERAGE(BB323:BD323)</f>
        <v>0.461333333333333</v>
      </c>
      <c r="BF323" s="32" t="n">
        <v>0.591</v>
      </c>
      <c r="BG323" s="32" t="n">
        <v>0.606</v>
      </c>
      <c r="BH323" s="32" t="n">
        <v>0.527</v>
      </c>
      <c r="BI323" s="34" t="n">
        <f aca="false">AVERAGE(BF323:BH323)</f>
        <v>0.574666666666667</v>
      </c>
      <c r="BJ323" s="33" t="n">
        <v>0.826</v>
      </c>
      <c r="BK323" s="32" t="n">
        <v>0.485</v>
      </c>
      <c r="BL323" s="32" t="n">
        <v>0.511</v>
      </c>
      <c r="BM323" s="34" t="n">
        <f aca="false">AVERAGE(BK323:BL323)</f>
        <v>0.498</v>
      </c>
      <c r="BN323" s="33" t="n">
        <v>0.48</v>
      </c>
      <c r="BO323" s="32" t="n">
        <v>0.376</v>
      </c>
      <c r="BP323" s="32" t="n">
        <v>0.366</v>
      </c>
      <c r="BQ323" s="34" t="n">
        <f aca="false">AVERAGE(BO323:BP323)</f>
        <v>0.371</v>
      </c>
      <c r="BR323" s="32" t="n">
        <v>0.377</v>
      </c>
      <c r="BS323" s="32" t="n">
        <v>0.379</v>
      </c>
      <c r="BT323" s="32" t="n">
        <v>0.327</v>
      </c>
      <c r="BU323" s="34" t="n">
        <f aca="false">AVERAGE(BR323:BT323)</f>
        <v>0.361</v>
      </c>
      <c r="BV323" s="32" t="n">
        <v>0.352</v>
      </c>
      <c r="BW323" s="32" t="n">
        <v>0.355</v>
      </c>
      <c r="BX323" s="32" t="n">
        <v>0.366</v>
      </c>
      <c r="BY323" s="34" t="n">
        <f aca="false">AVERAGE(BV323:BX323)</f>
        <v>0.357666666666667</v>
      </c>
      <c r="BZ323" s="32" t="n">
        <v>0.323</v>
      </c>
      <c r="CA323" s="32" t="n">
        <v>0.312</v>
      </c>
      <c r="CB323" s="32" t="n">
        <v>0.518</v>
      </c>
      <c r="CC323" s="34" t="n">
        <f aca="false">AVERAGE(BZ323:CB323)</f>
        <v>0.384333333333333</v>
      </c>
      <c r="CD323" s="33" t="n">
        <v>1.187</v>
      </c>
      <c r="CE323" s="32" t="n">
        <v>0.383</v>
      </c>
      <c r="CF323" s="32" t="n">
        <v>0.377</v>
      </c>
      <c r="CG323" s="34" t="n">
        <f aca="false">AVERAGE(CE323:CF323)</f>
        <v>0.38</v>
      </c>
      <c r="CH323" s="32" t="n">
        <v>0.451</v>
      </c>
      <c r="CI323" s="32" t="n">
        <v>0.441</v>
      </c>
      <c r="CJ323" s="32" t="n">
        <v>0.381</v>
      </c>
      <c r="CK323" s="34" t="n">
        <f aca="false">AVERAGE(CH323:CJ323)</f>
        <v>0.424333333333333</v>
      </c>
      <c r="CL323" s="32" t="n">
        <v>0.545</v>
      </c>
      <c r="CM323" s="32" t="n">
        <v>0.531</v>
      </c>
      <c r="CN323" s="32" t="n">
        <v>0.528</v>
      </c>
      <c r="CO323" s="34" t="n">
        <f aca="false">AVERAGE(CL323:CN323)</f>
        <v>0.534666666666667</v>
      </c>
      <c r="CP323" s="32" t="n">
        <v>0.467</v>
      </c>
      <c r="CQ323" s="32" t="n">
        <v>0.497</v>
      </c>
      <c r="CR323" s="32" t="n">
        <v>0.467</v>
      </c>
      <c r="CS323" s="34" t="n">
        <f aca="false">AVERAGE(CP323:CR323)</f>
        <v>0.477</v>
      </c>
      <c r="CT323" s="32" t="n">
        <v>0.801</v>
      </c>
      <c r="CU323" s="32" t="n">
        <v>0.571</v>
      </c>
      <c r="CV323" s="32" t="n">
        <v>0.632</v>
      </c>
      <c r="CW323" s="34" t="n">
        <f aca="false">AVERAGE(CT323:CV323)</f>
        <v>0.668</v>
      </c>
      <c r="CX323" s="33" t="n">
        <v>1.575</v>
      </c>
      <c r="CY323" s="32" t="n">
        <v>0.75</v>
      </c>
      <c r="CZ323" s="32" t="n">
        <v>0.469</v>
      </c>
      <c r="DA323" s="34" t="n">
        <f aca="false">AVERAGE(CY323:CZ323)</f>
        <v>0.6095</v>
      </c>
      <c r="DB323" s="32" t="n">
        <v>0.439</v>
      </c>
      <c r="DC323" s="32" t="n">
        <v>0.641</v>
      </c>
      <c r="DD323" s="32" t="n">
        <v>0.708</v>
      </c>
      <c r="DE323" s="34" t="n">
        <f aca="false">AVERAGE(DB323:DD323)</f>
        <v>0.596</v>
      </c>
      <c r="DF323" s="33" t="n">
        <v>0.72</v>
      </c>
      <c r="DG323" s="32" t="n">
        <v>0.806</v>
      </c>
      <c r="DH323" s="32" t="n">
        <v>0.258</v>
      </c>
      <c r="DI323" s="34" t="n">
        <f aca="false">AVERAGE(DG323:DH323)</f>
        <v>0.532</v>
      </c>
      <c r="DJ323" s="32" t="n">
        <v>0.599</v>
      </c>
      <c r="DK323" s="32" t="n">
        <v>0.513</v>
      </c>
      <c r="DL323" s="32" t="n">
        <v>0.554</v>
      </c>
      <c r="DM323" s="34" t="n">
        <f aca="false">AVERAGE(DJ323:DL323)</f>
        <v>0.555333333333333</v>
      </c>
      <c r="DN323" s="32" t="n">
        <v>0.542</v>
      </c>
      <c r="DO323" s="32" t="n">
        <v>0.508</v>
      </c>
      <c r="DP323" s="32" t="n">
        <v>0.915</v>
      </c>
      <c r="DQ323" s="34" t="n">
        <f aca="false">AVERAGE(DN323:DP323)</f>
        <v>0.655</v>
      </c>
      <c r="DR323" s="32" t="n">
        <v>0.585</v>
      </c>
      <c r="DS323" s="32" t="n">
        <v>0.442</v>
      </c>
      <c r="DT323" s="32" t="n">
        <v>0.512</v>
      </c>
      <c r="DU323" s="34" t="n">
        <f aca="false">AVERAGE(DR323:DT323)</f>
        <v>0.513</v>
      </c>
      <c r="DV323" s="32" t="n">
        <v>0.681</v>
      </c>
      <c r="DW323" s="32" t="n">
        <v>0.56</v>
      </c>
      <c r="DX323" s="32" t="n">
        <v>0.435</v>
      </c>
      <c r="DY323" s="34" t="n">
        <f aca="false">AVERAGE(DV323:DX323)</f>
        <v>0.558666666666667</v>
      </c>
    </row>
    <row r="324" customFormat="false" ht="15.75" hidden="false" customHeight="true" outlineLevel="0" collapsed="false">
      <c r="A324" s="32" t="s">
        <v>596</v>
      </c>
      <c r="B324" s="32" t="n">
        <v>0.467</v>
      </c>
      <c r="C324" s="32" t="n">
        <v>0.466</v>
      </c>
      <c r="D324" s="32" t="n">
        <v>0.455</v>
      </c>
      <c r="E324" s="34" t="n">
        <f aca="false">AVERAGE(B324:D324)</f>
        <v>0.462666666666667</v>
      </c>
      <c r="F324" s="32" t="n">
        <v>0.41</v>
      </c>
      <c r="G324" s="32" t="n">
        <v>0.463</v>
      </c>
      <c r="H324" s="32" t="n">
        <v>0.405</v>
      </c>
      <c r="I324" s="34" t="n">
        <f aca="false">AVERAGE(F324:H324)</f>
        <v>0.426</v>
      </c>
      <c r="J324" s="32" t="n">
        <v>0.347</v>
      </c>
      <c r="K324" s="32" t="n">
        <v>0.418</v>
      </c>
      <c r="L324" s="32" t="n">
        <v>0.683</v>
      </c>
      <c r="M324" s="34" t="n">
        <f aca="false">AVERAGE(J324:L324)</f>
        <v>0.482666666666667</v>
      </c>
      <c r="N324" s="32" t="n">
        <v>0.82</v>
      </c>
      <c r="O324" s="32" t="n">
        <v>0.411</v>
      </c>
      <c r="P324" s="32" t="n">
        <v>0.94</v>
      </c>
      <c r="Q324" s="34" t="n">
        <f aca="false">AVERAGE(N324:P324)</f>
        <v>0.723666666666667</v>
      </c>
      <c r="R324" s="32" t="n">
        <v>0.382</v>
      </c>
      <c r="S324" s="32" t="n">
        <v>0.714</v>
      </c>
      <c r="T324" s="32" t="n">
        <v>0.344</v>
      </c>
      <c r="U324" s="34" t="n">
        <f aca="false">AVERAGE(R324:T324)</f>
        <v>0.48</v>
      </c>
      <c r="V324" s="32" t="n">
        <v>0.38</v>
      </c>
      <c r="W324" s="32" t="n">
        <v>0.386</v>
      </c>
      <c r="X324" s="32" t="n">
        <v>0.353</v>
      </c>
      <c r="Y324" s="34" t="n">
        <f aca="false">AVERAGE(V324:X324)</f>
        <v>0.373</v>
      </c>
      <c r="Z324" s="32" t="n">
        <v>0.408</v>
      </c>
      <c r="AA324" s="32" t="n">
        <v>0.368</v>
      </c>
      <c r="AB324" s="32" t="n">
        <v>0.355</v>
      </c>
      <c r="AC324" s="34" t="n">
        <f aca="false">AVERAGE(Z324:AB324)</f>
        <v>0.377</v>
      </c>
      <c r="AD324" s="32" t="n">
        <v>0.58</v>
      </c>
      <c r="AE324" s="32" t="n">
        <v>0.648</v>
      </c>
      <c r="AF324" s="32" t="n">
        <v>0.188</v>
      </c>
      <c r="AG324" s="34" t="n">
        <f aca="false">AVERAGE(AD324:AF324)</f>
        <v>0.472</v>
      </c>
      <c r="AH324" s="33" t="n">
        <v>0.413</v>
      </c>
      <c r="AI324" s="32" t="n">
        <v>0.376</v>
      </c>
      <c r="AJ324" s="32" t="n">
        <v>0.379</v>
      </c>
      <c r="AK324" s="34" t="n">
        <f aca="false">AVERAGE(AI324:AJ324)</f>
        <v>0.3775</v>
      </c>
      <c r="AL324" s="32" t="n">
        <v>0.513</v>
      </c>
      <c r="AM324" s="32" t="n">
        <v>0.381</v>
      </c>
      <c r="AN324" s="32" t="n">
        <v>0.383</v>
      </c>
      <c r="AO324" s="34" t="n">
        <f aca="false">AVERAGE(AL324:AN324)</f>
        <v>0.425666666666667</v>
      </c>
      <c r="AP324" s="32" t="n">
        <v>0.304</v>
      </c>
      <c r="AQ324" s="32" t="n">
        <v>0.307</v>
      </c>
      <c r="AR324" s="32" t="n">
        <v>0.32</v>
      </c>
      <c r="AS324" s="34" t="n">
        <f aca="false">AVERAGE(AP324:AR324)</f>
        <v>0.310333333333333</v>
      </c>
      <c r="AT324" s="32" t="n">
        <v>0.32</v>
      </c>
      <c r="AU324" s="32" t="n">
        <v>0.319</v>
      </c>
      <c r="AV324" s="32" t="n">
        <v>0.361</v>
      </c>
      <c r="AW324" s="34" t="n">
        <f aca="false">AVERAGE(AT324:AV324)</f>
        <v>0.333333333333333</v>
      </c>
      <c r="AX324" s="32" t="n">
        <v>0.599</v>
      </c>
      <c r="AY324" s="32" t="n">
        <v>0.565</v>
      </c>
      <c r="AZ324" s="32" t="n">
        <v>0.584</v>
      </c>
      <c r="BA324" s="34" t="n">
        <f aca="false">AVERAGE(AX324:AZ324)</f>
        <v>0.582666666666667</v>
      </c>
      <c r="BB324" s="32" t="n">
        <v>0.45</v>
      </c>
      <c r="BC324" s="32" t="n">
        <v>0.449</v>
      </c>
      <c r="BD324" s="32" t="n">
        <v>0.477</v>
      </c>
      <c r="BE324" s="34" t="n">
        <f aca="false">AVERAGE(BB324:BD324)</f>
        <v>0.458666666666667</v>
      </c>
      <c r="BF324" s="32" t="n">
        <v>0.591</v>
      </c>
      <c r="BG324" s="32" t="n">
        <v>0.611</v>
      </c>
      <c r="BH324" s="32" t="n">
        <v>0.532</v>
      </c>
      <c r="BI324" s="34" t="n">
        <f aca="false">AVERAGE(BF324:BH324)</f>
        <v>0.578</v>
      </c>
      <c r="BJ324" s="33" t="n">
        <v>0.802</v>
      </c>
      <c r="BK324" s="32" t="n">
        <v>0.486</v>
      </c>
      <c r="BL324" s="32" t="n">
        <v>0.508</v>
      </c>
      <c r="BM324" s="34" t="n">
        <f aca="false">AVERAGE(BK324:BL324)</f>
        <v>0.497</v>
      </c>
      <c r="BN324" s="33" t="n">
        <v>0.486</v>
      </c>
      <c r="BO324" s="32" t="n">
        <v>0.377</v>
      </c>
      <c r="BP324" s="32" t="n">
        <v>0.363</v>
      </c>
      <c r="BQ324" s="34" t="n">
        <f aca="false">AVERAGE(BO324:BP324)</f>
        <v>0.37</v>
      </c>
      <c r="BR324" s="32" t="n">
        <v>0.38</v>
      </c>
      <c r="BS324" s="32" t="n">
        <v>0.38</v>
      </c>
      <c r="BT324" s="32" t="n">
        <v>0.328</v>
      </c>
      <c r="BU324" s="34" t="n">
        <f aca="false">AVERAGE(BR324:BT324)</f>
        <v>0.362666666666667</v>
      </c>
      <c r="BV324" s="32" t="n">
        <v>0.355</v>
      </c>
      <c r="BW324" s="32" t="n">
        <v>0.36</v>
      </c>
      <c r="BX324" s="32" t="n">
        <v>0.372</v>
      </c>
      <c r="BY324" s="34" t="n">
        <f aca="false">AVERAGE(BV324:BX324)</f>
        <v>0.362333333333333</v>
      </c>
      <c r="BZ324" s="32" t="n">
        <v>0.331</v>
      </c>
      <c r="CA324" s="32" t="n">
        <v>0.316</v>
      </c>
      <c r="CB324" s="32" t="n">
        <v>0.522</v>
      </c>
      <c r="CC324" s="34" t="n">
        <f aca="false">AVERAGE(BZ324:CB324)</f>
        <v>0.389666666666667</v>
      </c>
      <c r="CD324" s="33" t="n">
        <v>1.148</v>
      </c>
      <c r="CE324" s="32" t="n">
        <v>0.384</v>
      </c>
      <c r="CF324" s="32" t="n">
        <v>0.382</v>
      </c>
      <c r="CG324" s="34" t="n">
        <f aca="false">AVERAGE(CE324:CF324)</f>
        <v>0.383</v>
      </c>
      <c r="CH324" s="32" t="n">
        <v>0.447</v>
      </c>
      <c r="CI324" s="32" t="n">
        <v>0.437</v>
      </c>
      <c r="CJ324" s="32" t="n">
        <v>0.378</v>
      </c>
      <c r="CK324" s="34" t="n">
        <f aca="false">AVERAGE(CH324:CJ324)</f>
        <v>0.420666666666667</v>
      </c>
      <c r="CL324" s="32" t="n">
        <v>0.55</v>
      </c>
      <c r="CM324" s="32" t="n">
        <v>0.536</v>
      </c>
      <c r="CN324" s="32" t="n">
        <v>0.526</v>
      </c>
      <c r="CO324" s="34" t="n">
        <f aca="false">AVERAGE(CL324:CN324)</f>
        <v>0.537333333333333</v>
      </c>
      <c r="CP324" s="32" t="n">
        <v>0.47</v>
      </c>
      <c r="CQ324" s="32" t="n">
        <v>0.493</v>
      </c>
      <c r="CR324" s="32" t="n">
        <v>0.464</v>
      </c>
      <c r="CS324" s="34" t="n">
        <f aca="false">AVERAGE(CP324:CR324)</f>
        <v>0.475666666666667</v>
      </c>
      <c r="CT324" s="32" t="n">
        <v>0.778</v>
      </c>
      <c r="CU324" s="32" t="n">
        <v>0.573</v>
      </c>
      <c r="CV324" s="32" t="n">
        <v>0.647</v>
      </c>
      <c r="CW324" s="34" t="n">
        <f aca="false">AVERAGE(CT324:CV324)</f>
        <v>0.666</v>
      </c>
      <c r="CX324" s="33" t="n">
        <v>1.532</v>
      </c>
      <c r="CY324" s="32" t="n">
        <v>0.855</v>
      </c>
      <c r="CZ324" s="32" t="n">
        <v>0.502</v>
      </c>
      <c r="DA324" s="34" t="n">
        <f aca="false">AVERAGE(CY324:CZ324)</f>
        <v>0.6785</v>
      </c>
      <c r="DB324" s="32" t="n">
        <v>0.453</v>
      </c>
      <c r="DC324" s="32" t="n">
        <v>0.645</v>
      </c>
      <c r="DD324" s="32" t="n">
        <v>0.729</v>
      </c>
      <c r="DE324" s="34" t="n">
        <f aca="false">AVERAGE(DB324:DD324)</f>
        <v>0.609</v>
      </c>
      <c r="DF324" s="33" t="n">
        <v>0.733</v>
      </c>
      <c r="DG324" s="32" t="n">
        <v>0.805</v>
      </c>
      <c r="DH324" s="32" t="n">
        <v>0.231</v>
      </c>
      <c r="DI324" s="34" t="n">
        <f aca="false">AVERAGE(DG324:DH324)</f>
        <v>0.518</v>
      </c>
      <c r="DJ324" s="32" t="n">
        <v>0.574</v>
      </c>
      <c r="DK324" s="32" t="n">
        <v>0.516</v>
      </c>
      <c r="DL324" s="32" t="n">
        <v>0.55</v>
      </c>
      <c r="DM324" s="34" t="n">
        <f aca="false">AVERAGE(DJ324:DL324)</f>
        <v>0.546666666666667</v>
      </c>
      <c r="DN324" s="32" t="n">
        <v>0.552</v>
      </c>
      <c r="DO324" s="32" t="n">
        <v>0.506</v>
      </c>
      <c r="DP324" s="32" t="n">
        <v>0.931</v>
      </c>
      <c r="DQ324" s="34" t="n">
        <f aca="false">AVERAGE(DN324:DP324)</f>
        <v>0.663</v>
      </c>
      <c r="DR324" s="32" t="n">
        <v>0.603</v>
      </c>
      <c r="DS324" s="32" t="n">
        <v>0.442</v>
      </c>
      <c r="DT324" s="32" t="n">
        <v>0.514</v>
      </c>
      <c r="DU324" s="34" t="n">
        <f aca="false">AVERAGE(DR324:DT324)</f>
        <v>0.519666666666667</v>
      </c>
      <c r="DV324" s="32" t="n">
        <v>0.689</v>
      </c>
      <c r="DW324" s="32" t="n">
        <v>0.562</v>
      </c>
      <c r="DX324" s="32" t="n">
        <v>0.435</v>
      </c>
      <c r="DY324" s="34" t="n">
        <f aca="false">AVERAGE(DV324:DX324)</f>
        <v>0.562</v>
      </c>
    </row>
    <row r="325" customFormat="false" ht="15.75" hidden="false" customHeight="true" outlineLevel="0" collapsed="false">
      <c r="A325" s="32" t="s">
        <v>597</v>
      </c>
      <c r="B325" s="32" t="n">
        <v>0.461</v>
      </c>
      <c r="C325" s="32" t="n">
        <v>0.465</v>
      </c>
      <c r="D325" s="32" t="n">
        <v>0.458</v>
      </c>
      <c r="E325" s="34" t="n">
        <f aca="false">AVERAGE(B325:D325)</f>
        <v>0.461333333333333</v>
      </c>
      <c r="F325" s="32" t="n">
        <v>0.405</v>
      </c>
      <c r="G325" s="32" t="n">
        <v>0.453</v>
      </c>
      <c r="H325" s="32" t="n">
        <v>0.403</v>
      </c>
      <c r="I325" s="34" t="n">
        <f aca="false">AVERAGE(F325:H325)</f>
        <v>0.420333333333333</v>
      </c>
      <c r="J325" s="32" t="n">
        <v>0.344</v>
      </c>
      <c r="K325" s="32" t="n">
        <v>0.43</v>
      </c>
      <c r="L325" s="32" t="n">
        <v>0.665</v>
      </c>
      <c r="M325" s="34" t="n">
        <f aca="false">AVERAGE(J325:L325)</f>
        <v>0.479666666666667</v>
      </c>
      <c r="N325" s="32" t="n">
        <v>0.805</v>
      </c>
      <c r="O325" s="32" t="n">
        <v>0.433</v>
      </c>
      <c r="P325" s="32" t="n">
        <v>0.923</v>
      </c>
      <c r="Q325" s="34" t="n">
        <f aca="false">AVERAGE(N325:P325)</f>
        <v>0.720333333333333</v>
      </c>
      <c r="R325" s="32" t="n">
        <v>0.378</v>
      </c>
      <c r="S325" s="32" t="n">
        <v>0.655</v>
      </c>
      <c r="T325" s="32" t="n">
        <v>0.343</v>
      </c>
      <c r="U325" s="34" t="n">
        <f aca="false">AVERAGE(R325:T325)</f>
        <v>0.458666666666667</v>
      </c>
      <c r="V325" s="32" t="n">
        <v>0.376</v>
      </c>
      <c r="W325" s="32" t="n">
        <v>0.382</v>
      </c>
      <c r="X325" s="32" t="n">
        <v>0.349</v>
      </c>
      <c r="Y325" s="34" t="n">
        <f aca="false">AVERAGE(V325:X325)</f>
        <v>0.369</v>
      </c>
      <c r="Z325" s="32" t="n">
        <v>0.399</v>
      </c>
      <c r="AA325" s="32" t="n">
        <v>0.368</v>
      </c>
      <c r="AB325" s="32" t="n">
        <v>0.352</v>
      </c>
      <c r="AC325" s="34" t="n">
        <f aca="false">AVERAGE(Z325:AB325)</f>
        <v>0.373</v>
      </c>
      <c r="AD325" s="32" t="n">
        <v>0.589</v>
      </c>
      <c r="AE325" s="32" t="n">
        <v>0.624</v>
      </c>
      <c r="AF325" s="32" t="n">
        <v>0.189</v>
      </c>
      <c r="AG325" s="34" t="n">
        <f aca="false">AVERAGE(AD325:AF325)</f>
        <v>0.467333333333333</v>
      </c>
      <c r="AH325" s="33" t="n">
        <v>0.411</v>
      </c>
      <c r="AI325" s="32" t="n">
        <v>0.373</v>
      </c>
      <c r="AJ325" s="32" t="n">
        <v>0.379</v>
      </c>
      <c r="AK325" s="34" t="n">
        <f aca="false">AVERAGE(AI325:AJ325)</f>
        <v>0.376</v>
      </c>
      <c r="AL325" s="32" t="n">
        <v>0.467</v>
      </c>
      <c r="AM325" s="32" t="n">
        <v>0.373</v>
      </c>
      <c r="AN325" s="32" t="n">
        <v>0.375</v>
      </c>
      <c r="AO325" s="34" t="n">
        <f aca="false">AVERAGE(AL325:AN325)</f>
        <v>0.405</v>
      </c>
      <c r="AP325" s="32" t="n">
        <v>0.301</v>
      </c>
      <c r="AQ325" s="32" t="n">
        <v>0.304</v>
      </c>
      <c r="AR325" s="32" t="n">
        <v>0.318</v>
      </c>
      <c r="AS325" s="34" t="n">
        <f aca="false">AVERAGE(AP325:AR325)</f>
        <v>0.307666666666667</v>
      </c>
      <c r="AT325" s="32" t="n">
        <v>0.32</v>
      </c>
      <c r="AU325" s="32" t="n">
        <v>0.318</v>
      </c>
      <c r="AV325" s="32" t="n">
        <v>0.357</v>
      </c>
      <c r="AW325" s="34" t="n">
        <f aca="false">AVERAGE(AT325:AV325)</f>
        <v>0.331666666666667</v>
      </c>
      <c r="AX325" s="32" t="n">
        <v>0.58</v>
      </c>
      <c r="AY325" s="32" t="n">
        <v>0.565</v>
      </c>
      <c r="AZ325" s="32" t="n">
        <v>0.582</v>
      </c>
      <c r="BA325" s="34" t="n">
        <f aca="false">AVERAGE(AX325:AZ325)</f>
        <v>0.575666666666667</v>
      </c>
      <c r="BB325" s="32" t="n">
        <v>0.458</v>
      </c>
      <c r="BC325" s="32" t="n">
        <v>0.448</v>
      </c>
      <c r="BD325" s="32" t="n">
        <v>0.477</v>
      </c>
      <c r="BE325" s="34" t="n">
        <f aca="false">AVERAGE(BB325:BD325)</f>
        <v>0.461</v>
      </c>
      <c r="BF325" s="32" t="n">
        <v>0.59</v>
      </c>
      <c r="BG325" s="32" t="n">
        <v>0.607</v>
      </c>
      <c r="BH325" s="32" t="n">
        <v>0.527</v>
      </c>
      <c r="BI325" s="34" t="n">
        <f aca="false">AVERAGE(BF325:BH325)</f>
        <v>0.574666666666667</v>
      </c>
      <c r="BJ325" s="33" t="n">
        <v>0.824</v>
      </c>
      <c r="BK325" s="32" t="n">
        <v>0.484</v>
      </c>
      <c r="BL325" s="32" t="n">
        <v>0.509</v>
      </c>
      <c r="BM325" s="34" t="n">
        <f aca="false">AVERAGE(BK325:BL325)</f>
        <v>0.4965</v>
      </c>
      <c r="BN325" s="33" t="n">
        <v>0.478</v>
      </c>
      <c r="BO325" s="32" t="n">
        <v>0.375</v>
      </c>
      <c r="BP325" s="32" t="n">
        <v>0.365</v>
      </c>
      <c r="BQ325" s="34" t="n">
        <f aca="false">AVERAGE(BO325:BP325)</f>
        <v>0.37</v>
      </c>
      <c r="BR325" s="32" t="n">
        <v>0.376</v>
      </c>
      <c r="BS325" s="32" t="n">
        <v>0.379</v>
      </c>
      <c r="BT325" s="32" t="n">
        <v>0.327</v>
      </c>
      <c r="BU325" s="34" t="n">
        <f aca="false">AVERAGE(BR325:BT325)</f>
        <v>0.360666666666667</v>
      </c>
      <c r="BV325" s="32" t="n">
        <v>0.352</v>
      </c>
      <c r="BW325" s="32" t="n">
        <v>0.355</v>
      </c>
      <c r="BX325" s="32" t="n">
        <v>0.367</v>
      </c>
      <c r="BY325" s="34" t="n">
        <f aca="false">AVERAGE(BV325:BX325)</f>
        <v>0.358</v>
      </c>
      <c r="BZ325" s="32" t="n">
        <v>0.323</v>
      </c>
      <c r="CA325" s="32" t="n">
        <v>0.312</v>
      </c>
      <c r="CB325" s="32" t="n">
        <v>0.515</v>
      </c>
      <c r="CC325" s="34" t="n">
        <f aca="false">AVERAGE(BZ325:CB325)</f>
        <v>0.383333333333333</v>
      </c>
      <c r="CD325" s="33" t="n">
        <v>1.184</v>
      </c>
      <c r="CE325" s="32" t="n">
        <v>0.383</v>
      </c>
      <c r="CF325" s="32" t="n">
        <v>0.377</v>
      </c>
      <c r="CG325" s="34" t="n">
        <f aca="false">AVERAGE(CE325:CF325)</f>
        <v>0.38</v>
      </c>
      <c r="CH325" s="32" t="n">
        <v>0.451</v>
      </c>
      <c r="CI325" s="32" t="n">
        <v>0.44</v>
      </c>
      <c r="CJ325" s="32" t="n">
        <v>0.381</v>
      </c>
      <c r="CK325" s="34" t="n">
        <f aca="false">AVERAGE(CH325:CJ325)</f>
        <v>0.424</v>
      </c>
      <c r="CL325" s="32" t="n">
        <v>0.543</v>
      </c>
      <c r="CM325" s="32" t="n">
        <v>0.529</v>
      </c>
      <c r="CN325" s="32" t="n">
        <v>0.527</v>
      </c>
      <c r="CO325" s="34" t="n">
        <f aca="false">AVERAGE(CL325:CN325)</f>
        <v>0.533</v>
      </c>
      <c r="CP325" s="32" t="n">
        <v>0.466</v>
      </c>
      <c r="CQ325" s="32" t="n">
        <v>0.496</v>
      </c>
      <c r="CR325" s="32" t="n">
        <v>0.465</v>
      </c>
      <c r="CS325" s="34" t="n">
        <f aca="false">AVERAGE(CP325:CR325)</f>
        <v>0.475666666666667</v>
      </c>
      <c r="CT325" s="32" t="n">
        <v>0.798</v>
      </c>
      <c r="CU325" s="32" t="n">
        <v>0.57</v>
      </c>
      <c r="CV325" s="32" t="n">
        <v>0.632</v>
      </c>
      <c r="CW325" s="34" t="n">
        <f aca="false">AVERAGE(CT325:CV325)</f>
        <v>0.666666666666667</v>
      </c>
      <c r="CX325" s="33" t="n">
        <v>1.574</v>
      </c>
      <c r="CY325" s="32" t="n">
        <v>0.75</v>
      </c>
      <c r="CZ325" s="32" t="n">
        <v>0.468</v>
      </c>
      <c r="DA325" s="34" t="n">
        <f aca="false">AVERAGE(CY325:CZ325)</f>
        <v>0.609</v>
      </c>
      <c r="DB325" s="32" t="n">
        <v>0.436</v>
      </c>
      <c r="DC325" s="32" t="n">
        <v>0.639</v>
      </c>
      <c r="DD325" s="32" t="n">
        <v>0.701</v>
      </c>
      <c r="DE325" s="34" t="n">
        <f aca="false">AVERAGE(DB325:DD325)</f>
        <v>0.592</v>
      </c>
      <c r="DF325" s="33" t="n">
        <v>0.715</v>
      </c>
      <c r="DG325" s="32" t="n">
        <v>0.804</v>
      </c>
      <c r="DH325" s="32" t="n">
        <v>0.259</v>
      </c>
      <c r="DI325" s="34" t="n">
        <f aca="false">AVERAGE(DG325:DH325)</f>
        <v>0.5315</v>
      </c>
      <c r="DJ325" s="32" t="n">
        <v>0.597</v>
      </c>
      <c r="DK325" s="32" t="n">
        <v>0.514</v>
      </c>
      <c r="DL325" s="32" t="n">
        <v>0.553</v>
      </c>
      <c r="DM325" s="34" t="n">
        <f aca="false">AVERAGE(DJ325:DL325)</f>
        <v>0.554666666666667</v>
      </c>
      <c r="DN325" s="32" t="n">
        <v>0.54</v>
      </c>
      <c r="DO325" s="32" t="n">
        <v>0.507</v>
      </c>
      <c r="DP325" s="32" t="n">
        <v>0.916</v>
      </c>
      <c r="DQ325" s="34" t="n">
        <f aca="false">AVERAGE(DN325:DP325)</f>
        <v>0.654333333333333</v>
      </c>
      <c r="DR325" s="32" t="n">
        <v>0.584</v>
      </c>
      <c r="DS325" s="32" t="n">
        <v>0.442</v>
      </c>
      <c r="DT325" s="32" t="n">
        <v>0.512</v>
      </c>
      <c r="DU325" s="34" t="n">
        <f aca="false">AVERAGE(DR325:DT325)</f>
        <v>0.512666666666667</v>
      </c>
      <c r="DV325" s="32" t="n">
        <v>0.68</v>
      </c>
      <c r="DW325" s="32" t="n">
        <v>0.556</v>
      </c>
      <c r="DX325" s="32" t="n">
        <v>0.433</v>
      </c>
      <c r="DY325" s="34" t="n">
        <f aca="false">AVERAGE(DV325:DX325)</f>
        <v>0.556333333333333</v>
      </c>
    </row>
    <row r="326" customFormat="false" ht="15.75" hidden="false" customHeight="true" outlineLevel="0" collapsed="false">
      <c r="A326" s="32" t="s">
        <v>598</v>
      </c>
      <c r="B326" s="32" t="n">
        <v>0.467</v>
      </c>
      <c r="C326" s="32" t="n">
        <v>0.466</v>
      </c>
      <c r="D326" s="32" t="n">
        <v>0.454</v>
      </c>
      <c r="E326" s="34" t="n">
        <f aca="false">AVERAGE(B326:D326)</f>
        <v>0.462333333333333</v>
      </c>
      <c r="F326" s="32" t="n">
        <v>0.409</v>
      </c>
      <c r="G326" s="32" t="n">
        <v>0.463</v>
      </c>
      <c r="H326" s="32" t="n">
        <v>0.405</v>
      </c>
      <c r="I326" s="34" t="n">
        <f aca="false">AVERAGE(F326:H326)</f>
        <v>0.425666666666667</v>
      </c>
      <c r="J326" s="32" t="n">
        <v>0.347</v>
      </c>
      <c r="K326" s="32" t="n">
        <v>0.417</v>
      </c>
      <c r="L326" s="32" t="n">
        <v>0.679</v>
      </c>
      <c r="M326" s="34" t="n">
        <f aca="false">AVERAGE(J326:L326)</f>
        <v>0.481</v>
      </c>
      <c r="N326" s="32" t="n">
        <v>0.813</v>
      </c>
      <c r="O326" s="32" t="n">
        <v>0.41</v>
      </c>
      <c r="P326" s="32" t="n">
        <v>0.939</v>
      </c>
      <c r="Q326" s="34" t="n">
        <f aca="false">AVERAGE(N326:P326)</f>
        <v>0.720666666666667</v>
      </c>
      <c r="R326" s="32" t="n">
        <v>0.381</v>
      </c>
      <c r="S326" s="32" t="n">
        <v>0.713</v>
      </c>
      <c r="T326" s="32" t="n">
        <v>0.344</v>
      </c>
      <c r="U326" s="34" t="n">
        <f aca="false">AVERAGE(R326:T326)</f>
        <v>0.479333333333333</v>
      </c>
      <c r="V326" s="32" t="n">
        <v>0.38</v>
      </c>
      <c r="W326" s="32" t="n">
        <v>0.385</v>
      </c>
      <c r="X326" s="32" t="n">
        <v>0.353</v>
      </c>
      <c r="Y326" s="34" t="n">
        <f aca="false">AVERAGE(V326:X326)</f>
        <v>0.372666666666667</v>
      </c>
      <c r="Z326" s="32" t="n">
        <v>0.408</v>
      </c>
      <c r="AA326" s="32" t="n">
        <v>0.368</v>
      </c>
      <c r="AB326" s="32" t="n">
        <v>0.355</v>
      </c>
      <c r="AC326" s="34" t="n">
        <f aca="false">AVERAGE(Z326:AB326)</f>
        <v>0.377</v>
      </c>
      <c r="AD326" s="32" t="n">
        <v>0.577</v>
      </c>
      <c r="AE326" s="32" t="n">
        <v>0.643</v>
      </c>
      <c r="AF326" s="32" t="n">
        <v>0.188</v>
      </c>
      <c r="AG326" s="34" t="n">
        <f aca="false">AVERAGE(AD326:AF326)</f>
        <v>0.469333333333333</v>
      </c>
      <c r="AH326" s="33" t="n">
        <v>0.411</v>
      </c>
      <c r="AI326" s="32" t="n">
        <v>0.375</v>
      </c>
      <c r="AJ326" s="32" t="n">
        <v>0.379</v>
      </c>
      <c r="AK326" s="34" t="n">
        <f aca="false">AVERAGE(AI326:AJ326)</f>
        <v>0.377</v>
      </c>
      <c r="AL326" s="32" t="n">
        <v>0.515</v>
      </c>
      <c r="AM326" s="32" t="n">
        <v>0.381</v>
      </c>
      <c r="AN326" s="32" t="n">
        <v>0.383</v>
      </c>
      <c r="AO326" s="34" t="n">
        <f aca="false">AVERAGE(AL326:AN326)</f>
        <v>0.426333333333333</v>
      </c>
      <c r="AP326" s="32" t="n">
        <v>0.304</v>
      </c>
      <c r="AQ326" s="32" t="n">
        <v>0.306</v>
      </c>
      <c r="AR326" s="32" t="n">
        <v>0.32</v>
      </c>
      <c r="AS326" s="34" t="n">
        <f aca="false">AVERAGE(AP326:AR326)</f>
        <v>0.31</v>
      </c>
      <c r="AT326" s="32" t="n">
        <v>0.32</v>
      </c>
      <c r="AU326" s="32" t="n">
        <v>0.32</v>
      </c>
      <c r="AV326" s="32" t="n">
        <v>0.361</v>
      </c>
      <c r="AW326" s="34" t="n">
        <f aca="false">AVERAGE(AT326:AV326)</f>
        <v>0.333666666666667</v>
      </c>
      <c r="AX326" s="32" t="n">
        <v>0.59</v>
      </c>
      <c r="AY326" s="32" t="n">
        <v>0.565</v>
      </c>
      <c r="AZ326" s="32" t="n">
        <v>0.584</v>
      </c>
      <c r="BA326" s="34" t="n">
        <f aca="false">AVERAGE(AX326:AZ326)</f>
        <v>0.579666666666667</v>
      </c>
      <c r="BB326" s="32" t="n">
        <v>0.45</v>
      </c>
      <c r="BC326" s="32" t="n">
        <v>0.448</v>
      </c>
      <c r="BD326" s="32" t="n">
        <v>0.476</v>
      </c>
      <c r="BE326" s="34" t="n">
        <f aca="false">AVERAGE(BB326:BD326)</f>
        <v>0.458</v>
      </c>
      <c r="BF326" s="32" t="n">
        <v>0.591</v>
      </c>
      <c r="BG326" s="32" t="n">
        <v>0.613</v>
      </c>
      <c r="BH326" s="32" t="n">
        <v>0.532</v>
      </c>
      <c r="BI326" s="34" t="n">
        <f aca="false">AVERAGE(BF326:BH326)</f>
        <v>0.578666666666667</v>
      </c>
      <c r="BJ326" s="33" t="n">
        <v>0.8</v>
      </c>
      <c r="BK326" s="32" t="n">
        <v>0.485</v>
      </c>
      <c r="BL326" s="32" t="n">
        <v>0.506</v>
      </c>
      <c r="BM326" s="34" t="n">
        <f aca="false">AVERAGE(BK326:BL326)</f>
        <v>0.4955</v>
      </c>
      <c r="BN326" s="33" t="n">
        <v>0.485</v>
      </c>
      <c r="BO326" s="32" t="n">
        <v>0.376</v>
      </c>
      <c r="BP326" s="32" t="n">
        <v>0.363</v>
      </c>
      <c r="BQ326" s="34" t="n">
        <f aca="false">AVERAGE(BO326:BP326)</f>
        <v>0.3695</v>
      </c>
      <c r="BR326" s="32" t="n">
        <v>0.379</v>
      </c>
      <c r="BS326" s="32" t="n">
        <v>0.38</v>
      </c>
      <c r="BT326" s="32" t="n">
        <v>0.327</v>
      </c>
      <c r="BU326" s="34" t="n">
        <f aca="false">AVERAGE(BR326:BT326)</f>
        <v>0.362</v>
      </c>
      <c r="BV326" s="32" t="n">
        <v>0.355</v>
      </c>
      <c r="BW326" s="32" t="n">
        <v>0.36</v>
      </c>
      <c r="BX326" s="32" t="n">
        <v>0.371</v>
      </c>
      <c r="BY326" s="34" t="n">
        <f aca="false">AVERAGE(BV326:BX326)</f>
        <v>0.362</v>
      </c>
      <c r="BZ326" s="32" t="n">
        <v>0.33</v>
      </c>
      <c r="CA326" s="32" t="n">
        <v>0.317</v>
      </c>
      <c r="CB326" s="32" t="n">
        <v>0.52</v>
      </c>
      <c r="CC326" s="34" t="n">
        <f aca="false">AVERAGE(BZ326:CB326)</f>
        <v>0.389</v>
      </c>
      <c r="CD326" s="33" t="n">
        <v>1.146</v>
      </c>
      <c r="CE326" s="32" t="n">
        <v>0.384</v>
      </c>
      <c r="CF326" s="32" t="n">
        <v>0.382</v>
      </c>
      <c r="CG326" s="34" t="n">
        <f aca="false">AVERAGE(CE326:CF326)</f>
        <v>0.383</v>
      </c>
      <c r="CH326" s="32" t="n">
        <v>0.446</v>
      </c>
      <c r="CI326" s="32" t="n">
        <v>0.437</v>
      </c>
      <c r="CJ326" s="32" t="n">
        <v>0.377</v>
      </c>
      <c r="CK326" s="34" t="n">
        <f aca="false">AVERAGE(CH326:CJ326)</f>
        <v>0.42</v>
      </c>
      <c r="CL326" s="32" t="n">
        <v>0.548</v>
      </c>
      <c r="CM326" s="32" t="n">
        <v>0.534</v>
      </c>
      <c r="CN326" s="32" t="n">
        <v>0.526</v>
      </c>
      <c r="CO326" s="34" t="n">
        <f aca="false">AVERAGE(CL326:CN326)</f>
        <v>0.536</v>
      </c>
      <c r="CP326" s="32" t="n">
        <v>0.47</v>
      </c>
      <c r="CQ326" s="32" t="n">
        <v>0.492</v>
      </c>
      <c r="CR326" s="32" t="n">
        <v>0.462</v>
      </c>
      <c r="CS326" s="34" t="n">
        <f aca="false">AVERAGE(CP326:CR326)</f>
        <v>0.474666666666667</v>
      </c>
      <c r="CT326" s="32" t="n">
        <v>0.775</v>
      </c>
      <c r="CU326" s="32" t="n">
        <v>0.572</v>
      </c>
      <c r="CV326" s="32" t="n">
        <v>0.647</v>
      </c>
      <c r="CW326" s="34" t="n">
        <f aca="false">AVERAGE(CT326:CV326)</f>
        <v>0.664666666666667</v>
      </c>
      <c r="CX326" s="33" t="n">
        <v>1.529</v>
      </c>
      <c r="CY326" s="32" t="n">
        <v>0.849</v>
      </c>
      <c r="CZ326" s="32" t="n">
        <v>0.501</v>
      </c>
      <c r="DA326" s="34" t="n">
        <f aca="false">AVERAGE(CY326:CZ326)</f>
        <v>0.675</v>
      </c>
      <c r="DB326" s="32" t="n">
        <v>0.452</v>
      </c>
      <c r="DC326" s="32" t="n">
        <v>0.643</v>
      </c>
      <c r="DD326" s="32" t="n">
        <v>0.714</v>
      </c>
      <c r="DE326" s="34" t="n">
        <f aca="false">AVERAGE(DB326:DD326)</f>
        <v>0.603</v>
      </c>
      <c r="DF326" s="33" t="n">
        <v>0.728</v>
      </c>
      <c r="DG326" s="32" t="n">
        <v>0.802</v>
      </c>
      <c r="DH326" s="32" t="n">
        <v>0.23</v>
      </c>
      <c r="DI326" s="34" t="n">
        <f aca="false">AVERAGE(DG326:DH326)</f>
        <v>0.516</v>
      </c>
      <c r="DJ326" s="32" t="n">
        <v>0.572</v>
      </c>
      <c r="DK326" s="32" t="n">
        <v>0.517</v>
      </c>
      <c r="DL326" s="32" t="n">
        <v>0.55</v>
      </c>
      <c r="DM326" s="34" t="n">
        <f aca="false">AVERAGE(DJ326:DL326)</f>
        <v>0.546333333333333</v>
      </c>
      <c r="DN326" s="32" t="n">
        <v>0.55</v>
      </c>
      <c r="DO326" s="32" t="n">
        <v>0.505</v>
      </c>
      <c r="DP326" s="32" t="n">
        <v>0.93</v>
      </c>
      <c r="DQ326" s="34" t="n">
        <f aca="false">AVERAGE(DN326:DP326)</f>
        <v>0.661666666666667</v>
      </c>
      <c r="DR326" s="32" t="n">
        <v>0.602</v>
      </c>
      <c r="DS326" s="32" t="n">
        <v>0.442</v>
      </c>
      <c r="DT326" s="32" t="n">
        <v>0.515</v>
      </c>
      <c r="DU326" s="34" t="n">
        <f aca="false">AVERAGE(DR326:DT326)</f>
        <v>0.519666666666667</v>
      </c>
      <c r="DV326" s="32" t="n">
        <v>0.688</v>
      </c>
      <c r="DW326" s="32" t="n">
        <v>0.559</v>
      </c>
      <c r="DX326" s="32" t="n">
        <v>0.433</v>
      </c>
      <c r="DY326" s="34" t="n">
        <f aca="false">AVERAGE(DV326:DX326)</f>
        <v>0.56</v>
      </c>
    </row>
    <row r="327" customFormat="false" ht="15.75" hidden="false" customHeight="true" outlineLevel="0" collapsed="false">
      <c r="A327" s="32" t="s">
        <v>599</v>
      </c>
      <c r="B327" s="32" t="n">
        <v>0.461</v>
      </c>
      <c r="C327" s="32" t="n">
        <v>0.464</v>
      </c>
      <c r="D327" s="32" t="n">
        <v>0.457</v>
      </c>
      <c r="E327" s="34" t="n">
        <f aca="false">AVERAGE(B327:D327)</f>
        <v>0.460666666666667</v>
      </c>
      <c r="F327" s="32" t="n">
        <v>0.405</v>
      </c>
      <c r="G327" s="32" t="n">
        <v>0.453</v>
      </c>
      <c r="H327" s="32" t="n">
        <v>0.403</v>
      </c>
      <c r="I327" s="34" t="n">
        <f aca="false">AVERAGE(F327:H327)</f>
        <v>0.420333333333333</v>
      </c>
      <c r="J327" s="32" t="n">
        <v>0.345</v>
      </c>
      <c r="K327" s="32" t="n">
        <v>0.428</v>
      </c>
      <c r="L327" s="32" t="n">
        <v>0.66</v>
      </c>
      <c r="M327" s="34" t="n">
        <f aca="false">AVERAGE(J327:L327)</f>
        <v>0.477666666666667</v>
      </c>
      <c r="N327" s="32" t="n">
        <v>0.799</v>
      </c>
      <c r="O327" s="32" t="n">
        <v>0.431</v>
      </c>
      <c r="P327" s="32" t="n">
        <v>0.922</v>
      </c>
      <c r="Q327" s="34" t="n">
        <f aca="false">AVERAGE(N327:P327)</f>
        <v>0.717333333333333</v>
      </c>
      <c r="R327" s="32" t="n">
        <v>0.378</v>
      </c>
      <c r="S327" s="32" t="n">
        <v>0.655</v>
      </c>
      <c r="T327" s="32" t="n">
        <v>0.342</v>
      </c>
      <c r="U327" s="34" t="n">
        <f aca="false">AVERAGE(R327:T327)</f>
        <v>0.458333333333333</v>
      </c>
      <c r="V327" s="32" t="n">
        <v>0.376</v>
      </c>
      <c r="W327" s="32" t="n">
        <v>0.382</v>
      </c>
      <c r="X327" s="32" t="n">
        <v>0.349</v>
      </c>
      <c r="Y327" s="34" t="n">
        <f aca="false">AVERAGE(V327:X327)</f>
        <v>0.369</v>
      </c>
      <c r="Z327" s="32" t="n">
        <v>0.401</v>
      </c>
      <c r="AA327" s="32" t="n">
        <v>0.368</v>
      </c>
      <c r="AB327" s="32" t="n">
        <v>0.353</v>
      </c>
      <c r="AC327" s="34" t="n">
        <f aca="false">AVERAGE(Z327:AB327)</f>
        <v>0.374</v>
      </c>
      <c r="AD327" s="32" t="n">
        <v>0.585</v>
      </c>
      <c r="AE327" s="32" t="n">
        <v>0.619</v>
      </c>
      <c r="AF327" s="32" t="n">
        <v>0.189</v>
      </c>
      <c r="AG327" s="34" t="n">
        <f aca="false">AVERAGE(AD327:AF327)</f>
        <v>0.464333333333333</v>
      </c>
      <c r="AH327" s="33" t="n">
        <v>0.41</v>
      </c>
      <c r="AI327" s="32" t="n">
        <v>0.372</v>
      </c>
      <c r="AJ327" s="32" t="n">
        <v>0.379</v>
      </c>
      <c r="AK327" s="34" t="n">
        <f aca="false">AVERAGE(AI327:AJ327)</f>
        <v>0.3755</v>
      </c>
      <c r="AL327" s="32" t="n">
        <v>0.466</v>
      </c>
      <c r="AM327" s="32" t="n">
        <v>0.374</v>
      </c>
      <c r="AN327" s="32" t="n">
        <v>0.376</v>
      </c>
      <c r="AO327" s="34" t="n">
        <f aca="false">AVERAGE(AL327:AN327)</f>
        <v>0.405333333333333</v>
      </c>
      <c r="AP327" s="32" t="n">
        <v>0.301</v>
      </c>
      <c r="AQ327" s="32" t="n">
        <v>0.305</v>
      </c>
      <c r="AR327" s="32" t="n">
        <v>0.319</v>
      </c>
      <c r="AS327" s="34" t="n">
        <f aca="false">AVERAGE(AP327:AR327)</f>
        <v>0.308333333333333</v>
      </c>
      <c r="AT327" s="32" t="n">
        <v>0.32</v>
      </c>
      <c r="AU327" s="32" t="n">
        <v>0.319</v>
      </c>
      <c r="AV327" s="32" t="n">
        <v>0.357</v>
      </c>
      <c r="AW327" s="34" t="n">
        <f aca="false">AVERAGE(AT327:AV327)</f>
        <v>0.332</v>
      </c>
      <c r="AX327" s="32" t="n">
        <v>0.579</v>
      </c>
      <c r="AY327" s="32" t="n">
        <v>0.563</v>
      </c>
      <c r="AZ327" s="32" t="n">
        <v>0.582</v>
      </c>
      <c r="BA327" s="34" t="n">
        <f aca="false">AVERAGE(AX327:AZ327)</f>
        <v>0.574666666666667</v>
      </c>
      <c r="BB327" s="32" t="n">
        <v>0.457</v>
      </c>
      <c r="BC327" s="32" t="n">
        <v>0.448</v>
      </c>
      <c r="BD327" s="32" t="n">
        <v>0.477</v>
      </c>
      <c r="BE327" s="34" t="n">
        <f aca="false">AVERAGE(BB327:BD327)</f>
        <v>0.460666666666667</v>
      </c>
      <c r="BF327" s="32" t="n">
        <v>0.59</v>
      </c>
      <c r="BG327" s="32" t="n">
        <v>0.609</v>
      </c>
      <c r="BH327" s="32" t="n">
        <v>0.526</v>
      </c>
      <c r="BI327" s="34" t="n">
        <f aca="false">AVERAGE(BF327:BH327)</f>
        <v>0.575</v>
      </c>
      <c r="BJ327" s="33" t="n">
        <v>0.822</v>
      </c>
      <c r="BK327" s="32" t="n">
        <v>0.483</v>
      </c>
      <c r="BL327" s="32" t="n">
        <v>0.507</v>
      </c>
      <c r="BM327" s="34" t="n">
        <f aca="false">AVERAGE(BK327:BL327)</f>
        <v>0.495</v>
      </c>
      <c r="BN327" s="33" t="n">
        <v>0.476</v>
      </c>
      <c r="BO327" s="32" t="n">
        <v>0.375</v>
      </c>
      <c r="BP327" s="32" t="n">
        <v>0.366</v>
      </c>
      <c r="BQ327" s="34" t="n">
        <f aca="false">AVERAGE(BO327:BP327)</f>
        <v>0.3705</v>
      </c>
      <c r="BR327" s="32" t="n">
        <v>0.376</v>
      </c>
      <c r="BS327" s="32" t="n">
        <v>0.379</v>
      </c>
      <c r="BT327" s="32" t="n">
        <v>0.328</v>
      </c>
      <c r="BU327" s="34" t="n">
        <f aca="false">AVERAGE(BR327:BT327)</f>
        <v>0.361</v>
      </c>
      <c r="BV327" s="32" t="n">
        <v>0.351</v>
      </c>
      <c r="BW327" s="32" t="n">
        <v>0.355</v>
      </c>
      <c r="BX327" s="32" t="n">
        <v>0.366</v>
      </c>
      <c r="BY327" s="34" t="n">
        <f aca="false">AVERAGE(BV327:BX327)</f>
        <v>0.357333333333333</v>
      </c>
      <c r="BZ327" s="32" t="n">
        <v>0.323</v>
      </c>
      <c r="CA327" s="32" t="n">
        <v>0.313</v>
      </c>
      <c r="CB327" s="32" t="n">
        <v>0.516</v>
      </c>
      <c r="CC327" s="34" t="n">
        <f aca="false">AVERAGE(BZ327:CB327)</f>
        <v>0.384</v>
      </c>
      <c r="CD327" s="33" t="n">
        <v>1.183</v>
      </c>
      <c r="CE327" s="32" t="n">
        <v>0.383</v>
      </c>
      <c r="CF327" s="32" t="n">
        <v>0.376</v>
      </c>
      <c r="CG327" s="34" t="n">
        <f aca="false">AVERAGE(CE327:CF327)</f>
        <v>0.3795</v>
      </c>
      <c r="CH327" s="32" t="n">
        <v>0.45</v>
      </c>
      <c r="CI327" s="32" t="n">
        <v>0.439</v>
      </c>
      <c r="CJ327" s="32" t="n">
        <v>0.38</v>
      </c>
      <c r="CK327" s="34" t="n">
        <f aca="false">AVERAGE(CH327:CJ327)</f>
        <v>0.423</v>
      </c>
      <c r="CL327" s="32" t="n">
        <v>0.54</v>
      </c>
      <c r="CM327" s="32" t="n">
        <v>0.528</v>
      </c>
      <c r="CN327" s="32" t="n">
        <v>0.526</v>
      </c>
      <c r="CO327" s="34" t="n">
        <f aca="false">AVERAGE(CL327:CN327)</f>
        <v>0.531333333333333</v>
      </c>
      <c r="CP327" s="32" t="n">
        <v>0.466</v>
      </c>
      <c r="CQ327" s="32" t="n">
        <v>0.496</v>
      </c>
      <c r="CR327" s="32" t="n">
        <v>0.463</v>
      </c>
      <c r="CS327" s="34" t="n">
        <f aca="false">AVERAGE(CP327:CR327)</f>
        <v>0.475</v>
      </c>
      <c r="CT327" s="32" t="n">
        <v>0.797</v>
      </c>
      <c r="CU327" s="32" t="n">
        <v>0.569</v>
      </c>
      <c r="CV327" s="32" t="n">
        <v>0.632</v>
      </c>
      <c r="CW327" s="34" t="n">
        <f aca="false">AVERAGE(CT327:CV327)</f>
        <v>0.666</v>
      </c>
      <c r="CX327" s="33" t="n">
        <v>1.57</v>
      </c>
      <c r="CY327" s="32" t="n">
        <v>0.747</v>
      </c>
      <c r="CZ327" s="32" t="n">
        <v>0.466</v>
      </c>
      <c r="DA327" s="34" t="n">
        <f aca="false">AVERAGE(CY327:CZ327)</f>
        <v>0.6065</v>
      </c>
      <c r="DB327" s="32" t="n">
        <v>0.435</v>
      </c>
      <c r="DC327" s="32" t="n">
        <v>0.638</v>
      </c>
      <c r="DD327" s="32" t="n">
        <v>0.702</v>
      </c>
      <c r="DE327" s="34" t="n">
        <f aca="false">AVERAGE(DB327:DD327)</f>
        <v>0.591666666666667</v>
      </c>
      <c r="DF327" s="33" t="n">
        <v>0.707</v>
      </c>
      <c r="DG327" s="32" t="n">
        <v>0.803</v>
      </c>
      <c r="DH327" s="32" t="n">
        <v>0.26</v>
      </c>
      <c r="DI327" s="34" t="n">
        <f aca="false">AVERAGE(DG327:DH327)</f>
        <v>0.5315</v>
      </c>
      <c r="DJ327" s="32" t="n">
        <v>0.598</v>
      </c>
      <c r="DK327" s="32" t="n">
        <v>0.513</v>
      </c>
      <c r="DL327" s="32" t="n">
        <v>0.553</v>
      </c>
      <c r="DM327" s="34" t="n">
        <f aca="false">AVERAGE(DJ327:DL327)</f>
        <v>0.554666666666667</v>
      </c>
      <c r="DN327" s="32" t="n">
        <v>0.539</v>
      </c>
      <c r="DO327" s="32" t="n">
        <v>0.507</v>
      </c>
      <c r="DP327" s="32" t="n">
        <v>0.915</v>
      </c>
      <c r="DQ327" s="34" t="n">
        <f aca="false">AVERAGE(DN327:DP327)</f>
        <v>0.653666666666667</v>
      </c>
      <c r="DR327" s="32" t="n">
        <v>0.581</v>
      </c>
      <c r="DS327" s="32" t="n">
        <v>0.441</v>
      </c>
      <c r="DT327" s="32" t="n">
        <v>0.512</v>
      </c>
      <c r="DU327" s="34" t="n">
        <f aca="false">AVERAGE(DR327:DT327)</f>
        <v>0.511333333333333</v>
      </c>
      <c r="DV327" s="32" t="n">
        <v>0.679</v>
      </c>
      <c r="DW327" s="32" t="n">
        <v>0.552</v>
      </c>
      <c r="DX327" s="32" t="n">
        <v>0.434</v>
      </c>
      <c r="DY327" s="34" t="n">
        <f aca="false">AVERAGE(DV327:DX327)</f>
        <v>0.555</v>
      </c>
    </row>
    <row r="328" customFormat="false" ht="15.75" hidden="false" customHeight="true" outlineLevel="0" collapsed="false">
      <c r="A328" s="32" t="s">
        <v>600</v>
      </c>
      <c r="B328" s="32" t="n">
        <v>0.466</v>
      </c>
      <c r="C328" s="32" t="n">
        <v>0.466</v>
      </c>
      <c r="D328" s="32" t="n">
        <v>0.454</v>
      </c>
      <c r="E328" s="34" t="n">
        <f aca="false">AVERAGE(B328:D328)</f>
        <v>0.462</v>
      </c>
      <c r="F328" s="32" t="n">
        <v>0.409</v>
      </c>
      <c r="G328" s="32" t="n">
        <v>0.462</v>
      </c>
      <c r="H328" s="32" t="n">
        <v>0.405</v>
      </c>
      <c r="I328" s="34" t="n">
        <f aca="false">AVERAGE(F328:H328)</f>
        <v>0.425333333333333</v>
      </c>
      <c r="J328" s="32" t="n">
        <v>0.348</v>
      </c>
      <c r="K328" s="32" t="n">
        <v>0.415</v>
      </c>
      <c r="L328" s="32" t="n">
        <v>0.674</v>
      </c>
      <c r="M328" s="34" t="n">
        <f aca="false">AVERAGE(J328:L328)</f>
        <v>0.479</v>
      </c>
      <c r="N328" s="32" t="n">
        <v>0.806</v>
      </c>
      <c r="O328" s="32" t="n">
        <v>0.408</v>
      </c>
      <c r="P328" s="32" t="n">
        <v>0.939</v>
      </c>
      <c r="Q328" s="34" t="n">
        <f aca="false">AVERAGE(N328:P328)</f>
        <v>0.717666666666667</v>
      </c>
      <c r="R328" s="32" t="n">
        <v>0.38</v>
      </c>
      <c r="S328" s="32" t="n">
        <v>0.713</v>
      </c>
      <c r="T328" s="32" t="n">
        <v>0.344</v>
      </c>
      <c r="U328" s="34" t="n">
        <f aca="false">AVERAGE(R328:T328)</f>
        <v>0.479</v>
      </c>
      <c r="V328" s="32" t="n">
        <v>0.38</v>
      </c>
      <c r="W328" s="32" t="n">
        <v>0.386</v>
      </c>
      <c r="X328" s="32" t="n">
        <v>0.353</v>
      </c>
      <c r="Y328" s="34" t="n">
        <f aca="false">AVERAGE(V328:X328)</f>
        <v>0.373</v>
      </c>
      <c r="Z328" s="32" t="n">
        <v>0.408</v>
      </c>
      <c r="AA328" s="32" t="n">
        <v>0.369</v>
      </c>
      <c r="AB328" s="32" t="n">
        <v>0.355</v>
      </c>
      <c r="AC328" s="34" t="n">
        <f aca="false">AVERAGE(Z328:AB328)</f>
        <v>0.377333333333333</v>
      </c>
      <c r="AD328" s="32" t="n">
        <v>0.574</v>
      </c>
      <c r="AE328" s="32" t="n">
        <v>0.637</v>
      </c>
      <c r="AF328" s="32" t="n">
        <v>0.188</v>
      </c>
      <c r="AG328" s="34" t="n">
        <f aca="false">AVERAGE(AD328:AF328)</f>
        <v>0.466333333333333</v>
      </c>
      <c r="AH328" s="33" t="n">
        <v>0.409</v>
      </c>
      <c r="AI328" s="32" t="n">
        <v>0.375</v>
      </c>
      <c r="AJ328" s="32" t="n">
        <v>0.378</v>
      </c>
      <c r="AK328" s="34" t="n">
        <f aca="false">AVERAGE(AI328:AJ328)</f>
        <v>0.3765</v>
      </c>
      <c r="AL328" s="32" t="n">
        <v>0.514</v>
      </c>
      <c r="AM328" s="32" t="n">
        <v>0.381</v>
      </c>
      <c r="AN328" s="32" t="n">
        <v>0.384</v>
      </c>
      <c r="AO328" s="34" t="n">
        <f aca="false">AVERAGE(AL328:AN328)</f>
        <v>0.426333333333333</v>
      </c>
      <c r="AP328" s="32" t="n">
        <v>0.304</v>
      </c>
      <c r="AQ328" s="32" t="n">
        <v>0.307</v>
      </c>
      <c r="AR328" s="32" t="n">
        <v>0.321</v>
      </c>
      <c r="AS328" s="34" t="n">
        <f aca="false">AVERAGE(AP328:AR328)</f>
        <v>0.310666666666667</v>
      </c>
      <c r="AT328" s="32" t="n">
        <v>0.32</v>
      </c>
      <c r="AU328" s="32" t="n">
        <v>0.32</v>
      </c>
      <c r="AV328" s="32" t="n">
        <v>0.361</v>
      </c>
      <c r="AW328" s="34" t="n">
        <f aca="false">AVERAGE(AT328:AV328)</f>
        <v>0.333666666666667</v>
      </c>
      <c r="AX328" s="32" t="n">
        <v>0.587</v>
      </c>
      <c r="AY328" s="32" t="n">
        <v>0.564</v>
      </c>
      <c r="AZ328" s="32" t="n">
        <v>0.584</v>
      </c>
      <c r="BA328" s="34" t="n">
        <f aca="false">AVERAGE(AX328:AZ328)</f>
        <v>0.578333333333333</v>
      </c>
      <c r="BB328" s="32" t="n">
        <v>0.45</v>
      </c>
      <c r="BC328" s="32" t="n">
        <v>0.448</v>
      </c>
      <c r="BD328" s="32" t="n">
        <v>0.475</v>
      </c>
      <c r="BE328" s="34" t="n">
        <f aca="false">AVERAGE(BB328:BD328)</f>
        <v>0.457666666666667</v>
      </c>
      <c r="BF328" s="32" t="n">
        <v>0.59</v>
      </c>
      <c r="BG328" s="32" t="n">
        <v>0.615</v>
      </c>
      <c r="BH328" s="32" t="n">
        <v>0.531</v>
      </c>
      <c r="BI328" s="34" t="n">
        <f aca="false">AVERAGE(BF328:BH328)</f>
        <v>0.578666666666667</v>
      </c>
      <c r="BJ328" s="33" t="n">
        <v>0.798</v>
      </c>
      <c r="BK328" s="32" t="n">
        <v>0.484</v>
      </c>
      <c r="BL328" s="32" t="n">
        <v>0.504</v>
      </c>
      <c r="BM328" s="34" t="n">
        <f aca="false">AVERAGE(BK328:BL328)</f>
        <v>0.494</v>
      </c>
      <c r="BN328" s="33" t="n">
        <v>0.483</v>
      </c>
      <c r="BO328" s="32" t="n">
        <v>0.376</v>
      </c>
      <c r="BP328" s="32" t="n">
        <v>0.363</v>
      </c>
      <c r="BQ328" s="34" t="n">
        <f aca="false">AVERAGE(BO328:BP328)</f>
        <v>0.3695</v>
      </c>
      <c r="BR328" s="32" t="n">
        <v>0.38</v>
      </c>
      <c r="BS328" s="32" t="n">
        <v>0.38</v>
      </c>
      <c r="BT328" s="32" t="n">
        <v>0.328</v>
      </c>
      <c r="BU328" s="34" t="n">
        <f aca="false">AVERAGE(BR328:BT328)</f>
        <v>0.362666666666667</v>
      </c>
      <c r="BV328" s="32" t="n">
        <v>0.355</v>
      </c>
      <c r="BW328" s="32" t="n">
        <v>0.359</v>
      </c>
      <c r="BX328" s="32" t="n">
        <v>0.371</v>
      </c>
      <c r="BY328" s="34" t="n">
        <f aca="false">AVERAGE(BV328:BX328)</f>
        <v>0.361666666666667</v>
      </c>
      <c r="BZ328" s="32" t="n">
        <v>0.331</v>
      </c>
      <c r="CA328" s="32" t="n">
        <v>0.317</v>
      </c>
      <c r="CB328" s="32" t="n">
        <v>0.52</v>
      </c>
      <c r="CC328" s="34" t="n">
        <f aca="false">AVERAGE(BZ328:CB328)</f>
        <v>0.389333333333333</v>
      </c>
      <c r="CD328" s="33" t="n">
        <v>1.145</v>
      </c>
      <c r="CE328" s="32" t="n">
        <v>0.384</v>
      </c>
      <c r="CF328" s="32" t="n">
        <v>0.382</v>
      </c>
      <c r="CG328" s="34" t="n">
        <f aca="false">AVERAGE(CE328:CF328)</f>
        <v>0.383</v>
      </c>
      <c r="CH328" s="32" t="n">
        <v>0.446</v>
      </c>
      <c r="CI328" s="32" t="n">
        <v>0.437</v>
      </c>
      <c r="CJ328" s="32" t="n">
        <v>0.377</v>
      </c>
      <c r="CK328" s="34" t="n">
        <f aca="false">AVERAGE(CH328:CJ328)</f>
        <v>0.42</v>
      </c>
      <c r="CL328" s="32" t="n">
        <v>0.546</v>
      </c>
      <c r="CM328" s="32" t="n">
        <v>0.534</v>
      </c>
      <c r="CN328" s="32" t="n">
        <v>0.525</v>
      </c>
      <c r="CO328" s="34" t="n">
        <f aca="false">AVERAGE(CL328:CN328)</f>
        <v>0.535</v>
      </c>
      <c r="CP328" s="32" t="n">
        <v>0.469</v>
      </c>
      <c r="CQ328" s="32" t="n">
        <v>0.492</v>
      </c>
      <c r="CR328" s="32" t="n">
        <v>0.461</v>
      </c>
      <c r="CS328" s="34" t="n">
        <f aca="false">AVERAGE(CP328:CR328)</f>
        <v>0.474</v>
      </c>
      <c r="CT328" s="32" t="n">
        <v>0.773</v>
      </c>
      <c r="CU328" s="32" t="n">
        <v>0.572</v>
      </c>
      <c r="CV328" s="32" t="n">
        <v>0.646</v>
      </c>
      <c r="CW328" s="34" t="n">
        <f aca="false">AVERAGE(CT328:CV328)</f>
        <v>0.663666666666667</v>
      </c>
      <c r="CX328" s="33" t="n">
        <v>1.529</v>
      </c>
      <c r="CY328" s="32" t="n">
        <v>0.854</v>
      </c>
      <c r="CZ328" s="32" t="n">
        <v>0.5</v>
      </c>
      <c r="DA328" s="34" t="n">
        <f aca="false">AVERAGE(CY328:CZ328)</f>
        <v>0.677</v>
      </c>
      <c r="DB328" s="32" t="n">
        <v>0.451</v>
      </c>
      <c r="DC328" s="32" t="n">
        <v>0.641</v>
      </c>
      <c r="DD328" s="32" t="n">
        <v>0.693</v>
      </c>
      <c r="DE328" s="34" t="n">
        <f aca="false">AVERAGE(DB328:DD328)</f>
        <v>0.595</v>
      </c>
      <c r="DF328" s="33" t="n">
        <v>0.721</v>
      </c>
      <c r="DG328" s="32" t="n">
        <v>0.802</v>
      </c>
      <c r="DH328" s="32" t="n">
        <v>0.231</v>
      </c>
      <c r="DI328" s="34" t="n">
        <f aca="false">AVERAGE(DG328:DH328)</f>
        <v>0.5165</v>
      </c>
      <c r="DJ328" s="32" t="n">
        <v>0.572</v>
      </c>
      <c r="DK328" s="32" t="n">
        <v>0.516</v>
      </c>
      <c r="DL328" s="32" t="n">
        <v>0.549</v>
      </c>
      <c r="DM328" s="34" t="n">
        <f aca="false">AVERAGE(DJ328:DL328)</f>
        <v>0.545666666666667</v>
      </c>
      <c r="DN328" s="32" t="n">
        <v>0.549</v>
      </c>
      <c r="DO328" s="32" t="n">
        <v>0.504</v>
      </c>
      <c r="DP328" s="32" t="n">
        <v>0.93</v>
      </c>
      <c r="DQ328" s="34" t="n">
        <f aca="false">AVERAGE(DN328:DP328)</f>
        <v>0.661</v>
      </c>
      <c r="DR328" s="32" t="n">
        <v>0.6</v>
      </c>
      <c r="DS328" s="32" t="n">
        <v>0.441</v>
      </c>
      <c r="DT328" s="32" t="n">
        <v>0.515</v>
      </c>
      <c r="DU328" s="34" t="n">
        <f aca="false">AVERAGE(DR328:DT328)</f>
        <v>0.518666666666667</v>
      </c>
      <c r="DV328" s="32" t="n">
        <v>0.687</v>
      </c>
      <c r="DW328" s="32" t="n">
        <v>0.556</v>
      </c>
      <c r="DX328" s="32" t="n">
        <v>0.433</v>
      </c>
      <c r="DY328" s="34" t="n">
        <f aca="false">AVERAGE(DV328:DX328)</f>
        <v>0.558666666666667</v>
      </c>
    </row>
    <row r="329" customFormat="false" ht="15.75" hidden="false" customHeight="true" outlineLevel="0" collapsed="false">
      <c r="A329" s="32" t="s">
        <v>601</v>
      </c>
      <c r="B329" s="32" t="n">
        <v>0.461</v>
      </c>
      <c r="C329" s="32" t="n">
        <v>0.464</v>
      </c>
      <c r="D329" s="32" t="n">
        <v>0.457</v>
      </c>
      <c r="E329" s="34" t="n">
        <f aca="false">AVERAGE(B329:D329)</f>
        <v>0.460666666666667</v>
      </c>
      <c r="F329" s="32" t="n">
        <v>0.405</v>
      </c>
      <c r="G329" s="32" t="n">
        <v>0.452</v>
      </c>
      <c r="H329" s="32" t="n">
        <v>0.402</v>
      </c>
      <c r="I329" s="34" t="n">
        <f aca="false">AVERAGE(F329:H329)</f>
        <v>0.419666666666667</v>
      </c>
      <c r="J329" s="32" t="n">
        <v>0.345</v>
      </c>
      <c r="K329" s="32" t="n">
        <v>0.427</v>
      </c>
      <c r="L329" s="32" t="n">
        <v>0.656</v>
      </c>
      <c r="M329" s="34" t="n">
        <f aca="false">AVERAGE(J329:L329)</f>
        <v>0.476</v>
      </c>
      <c r="N329" s="32" t="n">
        <v>0.792</v>
      </c>
      <c r="O329" s="32" t="n">
        <v>0.427</v>
      </c>
      <c r="P329" s="32" t="n">
        <v>0.918</v>
      </c>
      <c r="Q329" s="34" t="n">
        <f aca="false">AVERAGE(N329:P329)</f>
        <v>0.712333333333333</v>
      </c>
      <c r="R329" s="32" t="n">
        <v>0.377</v>
      </c>
      <c r="S329" s="32" t="n">
        <v>0.652</v>
      </c>
      <c r="T329" s="32" t="n">
        <v>0.342</v>
      </c>
      <c r="U329" s="34" t="n">
        <f aca="false">AVERAGE(R329:T329)</f>
        <v>0.457</v>
      </c>
      <c r="V329" s="32" t="n">
        <v>0.376</v>
      </c>
      <c r="W329" s="32" t="n">
        <v>0.382</v>
      </c>
      <c r="X329" s="32" t="n">
        <v>0.349</v>
      </c>
      <c r="Y329" s="34" t="n">
        <f aca="false">AVERAGE(V329:X329)</f>
        <v>0.369</v>
      </c>
      <c r="Z329" s="32" t="n">
        <v>0.401</v>
      </c>
      <c r="AA329" s="32" t="n">
        <v>0.367</v>
      </c>
      <c r="AB329" s="32" t="n">
        <v>0.352</v>
      </c>
      <c r="AC329" s="34" t="n">
        <f aca="false">AVERAGE(Z329:AB329)</f>
        <v>0.373333333333333</v>
      </c>
      <c r="AD329" s="32" t="n">
        <v>0.582</v>
      </c>
      <c r="AE329" s="32" t="n">
        <v>0.613</v>
      </c>
      <c r="AF329" s="32" t="n">
        <v>0.189</v>
      </c>
      <c r="AG329" s="34" t="n">
        <f aca="false">AVERAGE(AD329:AF329)</f>
        <v>0.461333333333333</v>
      </c>
      <c r="AH329" s="33" t="n">
        <v>0.408</v>
      </c>
      <c r="AI329" s="32" t="n">
        <v>0.372</v>
      </c>
      <c r="AJ329" s="32" t="n">
        <v>0.379</v>
      </c>
      <c r="AK329" s="34" t="n">
        <f aca="false">AVERAGE(AI329:AJ329)</f>
        <v>0.3755</v>
      </c>
      <c r="AL329" s="32" t="n">
        <v>0.466</v>
      </c>
      <c r="AM329" s="32" t="n">
        <v>0.373</v>
      </c>
      <c r="AN329" s="32" t="n">
        <v>0.376</v>
      </c>
      <c r="AO329" s="34" t="n">
        <f aca="false">AVERAGE(AL329:AN329)</f>
        <v>0.405</v>
      </c>
      <c r="AP329" s="32" t="n">
        <v>0.301</v>
      </c>
      <c r="AQ329" s="32" t="n">
        <v>0.304</v>
      </c>
      <c r="AR329" s="32" t="n">
        <v>0.319</v>
      </c>
      <c r="AS329" s="34" t="n">
        <f aca="false">AVERAGE(AP329:AR329)</f>
        <v>0.308</v>
      </c>
      <c r="AT329" s="32" t="n">
        <v>0.32</v>
      </c>
      <c r="AU329" s="32" t="n">
        <v>0.319</v>
      </c>
      <c r="AV329" s="32" t="n">
        <v>0.357</v>
      </c>
      <c r="AW329" s="34" t="n">
        <f aca="false">AVERAGE(AT329:AV329)</f>
        <v>0.332</v>
      </c>
      <c r="AX329" s="32" t="n">
        <v>0.577</v>
      </c>
      <c r="AY329" s="32" t="n">
        <v>0.564</v>
      </c>
      <c r="AZ329" s="32" t="n">
        <v>0.58</v>
      </c>
      <c r="BA329" s="34" t="n">
        <f aca="false">AVERAGE(AX329:AZ329)</f>
        <v>0.573666666666667</v>
      </c>
      <c r="BB329" s="32" t="n">
        <v>0.456</v>
      </c>
      <c r="BC329" s="32" t="n">
        <v>0.448</v>
      </c>
      <c r="BD329" s="32" t="n">
        <v>0.476</v>
      </c>
      <c r="BE329" s="34" t="n">
        <f aca="false">AVERAGE(BB329:BD329)</f>
        <v>0.46</v>
      </c>
      <c r="BF329" s="32" t="n">
        <v>0.588</v>
      </c>
      <c r="BG329" s="32" t="n">
        <v>0.611</v>
      </c>
      <c r="BH329" s="32" t="n">
        <v>0.526</v>
      </c>
      <c r="BI329" s="34" t="n">
        <f aca="false">AVERAGE(BF329:BH329)</f>
        <v>0.575</v>
      </c>
      <c r="BJ329" s="33" t="n">
        <v>0.821</v>
      </c>
      <c r="BK329" s="32" t="n">
        <v>0.482</v>
      </c>
      <c r="BL329" s="32" t="n">
        <v>0.506</v>
      </c>
      <c r="BM329" s="34" t="n">
        <f aca="false">AVERAGE(BK329:BL329)</f>
        <v>0.494</v>
      </c>
      <c r="BN329" s="33" t="n">
        <v>0.475</v>
      </c>
      <c r="BO329" s="32" t="n">
        <v>0.375</v>
      </c>
      <c r="BP329" s="32" t="n">
        <v>0.365</v>
      </c>
      <c r="BQ329" s="34" t="n">
        <f aca="false">AVERAGE(BO329:BP329)</f>
        <v>0.37</v>
      </c>
      <c r="BR329" s="32" t="n">
        <v>0.377</v>
      </c>
      <c r="BS329" s="32" t="n">
        <v>0.378</v>
      </c>
      <c r="BT329" s="32" t="n">
        <v>0.328</v>
      </c>
      <c r="BU329" s="34" t="n">
        <f aca="false">AVERAGE(BR329:BT329)</f>
        <v>0.361</v>
      </c>
      <c r="BV329" s="32" t="n">
        <v>0.351</v>
      </c>
      <c r="BW329" s="32" t="n">
        <v>0.354</v>
      </c>
      <c r="BX329" s="32" t="n">
        <v>0.366</v>
      </c>
      <c r="BY329" s="34" t="n">
        <f aca="false">AVERAGE(BV329:BX329)</f>
        <v>0.357</v>
      </c>
      <c r="BZ329" s="32" t="n">
        <v>0.323</v>
      </c>
      <c r="CA329" s="32" t="n">
        <v>0.313</v>
      </c>
      <c r="CB329" s="32" t="n">
        <v>0.515</v>
      </c>
      <c r="CC329" s="34" t="n">
        <f aca="false">AVERAGE(BZ329:CB329)</f>
        <v>0.383666666666667</v>
      </c>
      <c r="CD329" s="33" t="n">
        <v>1.18</v>
      </c>
      <c r="CE329" s="32" t="n">
        <v>0.383</v>
      </c>
      <c r="CF329" s="32" t="n">
        <v>0.376</v>
      </c>
      <c r="CG329" s="34" t="n">
        <f aca="false">AVERAGE(CE329:CF329)</f>
        <v>0.3795</v>
      </c>
      <c r="CH329" s="32" t="n">
        <v>0.449</v>
      </c>
      <c r="CI329" s="32" t="n">
        <v>0.438</v>
      </c>
      <c r="CJ329" s="32" t="n">
        <v>0.379</v>
      </c>
      <c r="CK329" s="34" t="n">
        <f aca="false">AVERAGE(CH329:CJ329)</f>
        <v>0.422</v>
      </c>
      <c r="CL329" s="32" t="n">
        <v>0.539</v>
      </c>
      <c r="CM329" s="32" t="n">
        <v>0.528</v>
      </c>
      <c r="CN329" s="32" t="n">
        <v>0.525</v>
      </c>
      <c r="CO329" s="34" t="n">
        <f aca="false">AVERAGE(CL329:CN329)</f>
        <v>0.530666666666667</v>
      </c>
      <c r="CP329" s="32" t="n">
        <v>0.466</v>
      </c>
      <c r="CQ329" s="32" t="n">
        <v>0.495</v>
      </c>
      <c r="CR329" s="32" t="n">
        <v>0.462</v>
      </c>
      <c r="CS329" s="34" t="n">
        <f aca="false">AVERAGE(CP329:CR329)</f>
        <v>0.474333333333333</v>
      </c>
      <c r="CT329" s="32" t="n">
        <v>0.795</v>
      </c>
      <c r="CU329" s="32" t="n">
        <v>0.568</v>
      </c>
      <c r="CV329" s="32" t="n">
        <v>0.63</v>
      </c>
      <c r="CW329" s="34" t="n">
        <f aca="false">AVERAGE(CT329:CV329)</f>
        <v>0.664333333333333</v>
      </c>
      <c r="CX329" s="33" t="n">
        <v>1.563</v>
      </c>
      <c r="CY329" s="32" t="n">
        <v>0.746</v>
      </c>
      <c r="CZ329" s="32" t="n">
        <v>0.466</v>
      </c>
      <c r="DA329" s="34" t="n">
        <f aca="false">AVERAGE(CY329:CZ329)</f>
        <v>0.606</v>
      </c>
      <c r="DB329" s="32" t="n">
        <v>0.436</v>
      </c>
      <c r="DC329" s="32" t="n">
        <v>0.636</v>
      </c>
      <c r="DD329" s="32" t="n">
        <v>0.711</v>
      </c>
      <c r="DE329" s="34" t="n">
        <f aca="false">AVERAGE(DB329:DD329)</f>
        <v>0.594333333333333</v>
      </c>
      <c r="DF329" s="33" t="n">
        <v>0.7</v>
      </c>
      <c r="DG329" s="32" t="n">
        <v>0.802</v>
      </c>
      <c r="DH329" s="32" t="n">
        <v>0.261</v>
      </c>
      <c r="DI329" s="34" t="n">
        <f aca="false">AVERAGE(DG329:DH329)</f>
        <v>0.5315</v>
      </c>
      <c r="DJ329" s="32" t="n">
        <v>0.596</v>
      </c>
      <c r="DK329" s="32" t="n">
        <v>0.513</v>
      </c>
      <c r="DL329" s="32" t="n">
        <v>0.553</v>
      </c>
      <c r="DM329" s="34" t="n">
        <f aca="false">AVERAGE(DJ329:DL329)</f>
        <v>0.554</v>
      </c>
      <c r="DN329" s="32" t="n">
        <v>0.538</v>
      </c>
      <c r="DO329" s="32" t="n">
        <v>0.504</v>
      </c>
      <c r="DP329" s="32" t="n">
        <v>0.912</v>
      </c>
      <c r="DQ329" s="34" t="n">
        <f aca="false">AVERAGE(DN329:DP329)</f>
        <v>0.651333333333333</v>
      </c>
      <c r="DR329" s="32" t="n">
        <v>0.58</v>
      </c>
      <c r="DS329" s="32" t="n">
        <v>0.44</v>
      </c>
      <c r="DT329" s="32" t="n">
        <v>0.512</v>
      </c>
      <c r="DU329" s="34" t="n">
        <f aca="false">AVERAGE(DR329:DT329)</f>
        <v>0.510666666666667</v>
      </c>
      <c r="DV329" s="32" t="n">
        <v>0.679</v>
      </c>
      <c r="DW329" s="32" t="n">
        <v>0.548</v>
      </c>
      <c r="DX329" s="32" t="n">
        <v>0.434</v>
      </c>
      <c r="DY329" s="34" t="n">
        <f aca="false">AVERAGE(DV329:DX329)</f>
        <v>0.553666666666667</v>
      </c>
    </row>
    <row r="330" customFormat="false" ht="15.75" hidden="false" customHeight="true" outlineLevel="0" collapsed="false">
      <c r="A330" s="32" t="s">
        <v>602</v>
      </c>
      <c r="B330" s="32" t="n">
        <v>0.459</v>
      </c>
      <c r="C330" s="32" t="n">
        <v>0.463</v>
      </c>
      <c r="D330" s="32" t="n">
        <v>0.457</v>
      </c>
      <c r="E330" s="34" t="n">
        <f aca="false">AVERAGE(B330:D330)</f>
        <v>0.459666666666667</v>
      </c>
      <c r="F330" s="32" t="n">
        <v>0.404</v>
      </c>
      <c r="G330" s="32" t="n">
        <v>0.451</v>
      </c>
      <c r="H330" s="32" t="n">
        <v>0.402</v>
      </c>
      <c r="I330" s="34" t="n">
        <f aca="false">AVERAGE(F330:H330)</f>
        <v>0.419</v>
      </c>
      <c r="J330" s="32" t="n">
        <v>0.345</v>
      </c>
      <c r="K330" s="32" t="n">
        <v>0.427</v>
      </c>
      <c r="L330" s="32" t="n">
        <v>0.654</v>
      </c>
      <c r="M330" s="34" t="n">
        <f aca="false">AVERAGE(J330:L330)</f>
        <v>0.475333333333333</v>
      </c>
      <c r="N330" s="32" t="n">
        <v>0.789</v>
      </c>
      <c r="O330" s="32" t="n">
        <v>0.427</v>
      </c>
      <c r="P330" s="32" t="n">
        <v>0.916</v>
      </c>
      <c r="Q330" s="34" t="n">
        <f aca="false">AVERAGE(N330:P330)</f>
        <v>0.710666666666667</v>
      </c>
      <c r="R330" s="32" t="n">
        <v>0.377</v>
      </c>
      <c r="S330" s="32" t="n">
        <v>0.655</v>
      </c>
      <c r="T330" s="32" t="n">
        <v>0.342</v>
      </c>
      <c r="U330" s="34" t="n">
        <f aca="false">AVERAGE(R330:T330)</f>
        <v>0.458</v>
      </c>
      <c r="V330" s="32" t="n">
        <v>0.376</v>
      </c>
      <c r="W330" s="32" t="n">
        <v>0.382</v>
      </c>
      <c r="X330" s="32" t="n">
        <v>0.349</v>
      </c>
      <c r="Y330" s="34" t="n">
        <f aca="false">AVERAGE(V330:X330)</f>
        <v>0.369</v>
      </c>
      <c r="Z330" s="32" t="n">
        <v>0.401</v>
      </c>
      <c r="AA330" s="32" t="n">
        <v>0.367</v>
      </c>
      <c r="AB330" s="32" t="n">
        <v>0.353</v>
      </c>
      <c r="AC330" s="34" t="n">
        <f aca="false">AVERAGE(Z330:AB330)</f>
        <v>0.373666666666667</v>
      </c>
      <c r="AD330" s="32" t="n">
        <v>0.58</v>
      </c>
      <c r="AE330" s="32" t="n">
        <v>0.611</v>
      </c>
      <c r="AF330" s="32" t="n">
        <v>0.189</v>
      </c>
      <c r="AG330" s="34" t="n">
        <f aca="false">AVERAGE(AD330:AF330)</f>
        <v>0.46</v>
      </c>
      <c r="AH330" s="33" t="n">
        <v>0.407</v>
      </c>
      <c r="AI330" s="32" t="n">
        <v>0.372</v>
      </c>
      <c r="AJ330" s="32" t="n">
        <v>0.379</v>
      </c>
      <c r="AK330" s="34" t="n">
        <f aca="false">AVERAGE(AI330:AJ330)</f>
        <v>0.3755</v>
      </c>
      <c r="AL330" s="32" t="n">
        <v>0.466</v>
      </c>
      <c r="AM330" s="32" t="n">
        <v>0.374</v>
      </c>
      <c r="AN330" s="32" t="n">
        <v>0.375</v>
      </c>
      <c r="AO330" s="34" t="n">
        <f aca="false">AVERAGE(AL330:AN330)</f>
        <v>0.405</v>
      </c>
      <c r="AP330" s="32" t="n">
        <v>0.301</v>
      </c>
      <c r="AQ330" s="32" t="n">
        <v>0.304</v>
      </c>
      <c r="AR330" s="32" t="n">
        <v>0.319</v>
      </c>
      <c r="AS330" s="34" t="n">
        <f aca="false">AVERAGE(AP330:AR330)</f>
        <v>0.308</v>
      </c>
      <c r="AT330" s="32" t="n">
        <v>0.319</v>
      </c>
      <c r="AU330" s="32" t="n">
        <v>0.319</v>
      </c>
      <c r="AV330" s="32" t="n">
        <v>0.357</v>
      </c>
      <c r="AW330" s="34" t="n">
        <f aca="false">AVERAGE(AT330:AV330)</f>
        <v>0.331666666666667</v>
      </c>
      <c r="AX330" s="32" t="n">
        <v>0.576</v>
      </c>
      <c r="AY330" s="32" t="n">
        <v>0.563</v>
      </c>
      <c r="AZ330" s="32" t="n">
        <v>0.581</v>
      </c>
      <c r="BA330" s="34" t="n">
        <f aca="false">AVERAGE(AX330:AZ330)</f>
        <v>0.573333333333333</v>
      </c>
      <c r="BB330" s="32" t="n">
        <v>0.456</v>
      </c>
      <c r="BC330" s="32" t="n">
        <v>0.447</v>
      </c>
      <c r="BD330" s="32" t="n">
        <v>0.476</v>
      </c>
      <c r="BE330" s="34" t="n">
        <f aca="false">AVERAGE(BB330:BD330)</f>
        <v>0.459666666666667</v>
      </c>
      <c r="BF330" s="32" t="n">
        <v>0.588</v>
      </c>
      <c r="BG330" s="32" t="n">
        <v>0.612</v>
      </c>
      <c r="BH330" s="32" t="n">
        <v>0.525</v>
      </c>
      <c r="BI330" s="34" t="n">
        <f aca="false">AVERAGE(BF330:BH330)</f>
        <v>0.575</v>
      </c>
      <c r="BJ330" s="33" t="n">
        <v>0.82</v>
      </c>
      <c r="BK330" s="32" t="n">
        <v>0.482</v>
      </c>
      <c r="BL330" s="32" t="n">
        <v>0.505</v>
      </c>
      <c r="BM330" s="34" t="n">
        <f aca="false">AVERAGE(BK330:BL330)</f>
        <v>0.4935</v>
      </c>
      <c r="BN330" s="33" t="n">
        <v>0.474</v>
      </c>
      <c r="BO330" s="32" t="n">
        <v>0.374</v>
      </c>
      <c r="BP330" s="32" t="n">
        <v>0.364</v>
      </c>
      <c r="BQ330" s="34" t="n">
        <f aca="false">AVERAGE(BO330:BP330)</f>
        <v>0.369</v>
      </c>
      <c r="BR330" s="32" t="n">
        <v>0.376</v>
      </c>
      <c r="BS330" s="32" t="n">
        <v>0.378</v>
      </c>
      <c r="BT330" s="32" t="n">
        <v>0.328</v>
      </c>
      <c r="BU330" s="34" t="n">
        <f aca="false">AVERAGE(BR330:BT330)</f>
        <v>0.360666666666667</v>
      </c>
      <c r="BV330" s="32" t="n">
        <v>0.351</v>
      </c>
      <c r="BW330" s="32" t="n">
        <v>0.354</v>
      </c>
      <c r="BX330" s="32" t="n">
        <v>0.365</v>
      </c>
      <c r="BY330" s="34" t="n">
        <f aca="false">AVERAGE(BV330:BX330)</f>
        <v>0.356666666666667</v>
      </c>
      <c r="BZ330" s="32" t="n">
        <v>0.323</v>
      </c>
      <c r="CA330" s="32" t="n">
        <v>0.313</v>
      </c>
      <c r="CB330" s="32" t="n">
        <v>0.515</v>
      </c>
      <c r="CC330" s="34" t="n">
        <f aca="false">AVERAGE(BZ330:CB330)</f>
        <v>0.383666666666667</v>
      </c>
      <c r="CD330" s="33" t="n">
        <v>1.181</v>
      </c>
      <c r="CE330" s="32" t="n">
        <v>0.383</v>
      </c>
      <c r="CF330" s="32" t="n">
        <v>0.376</v>
      </c>
      <c r="CG330" s="34" t="n">
        <f aca="false">AVERAGE(CE330:CF330)</f>
        <v>0.3795</v>
      </c>
      <c r="CH330" s="32" t="n">
        <v>0.449</v>
      </c>
      <c r="CI330" s="32" t="n">
        <v>0.438</v>
      </c>
      <c r="CJ330" s="32" t="n">
        <v>0.379</v>
      </c>
      <c r="CK330" s="34" t="n">
        <f aca="false">AVERAGE(CH330:CJ330)</f>
        <v>0.422</v>
      </c>
      <c r="CL330" s="32" t="n">
        <v>0.539</v>
      </c>
      <c r="CM330" s="32" t="n">
        <v>0.527</v>
      </c>
      <c r="CN330" s="32" t="n">
        <v>0.524</v>
      </c>
      <c r="CO330" s="34" t="n">
        <f aca="false">AVERAGE(CL330:CN330)</f>
        <v>0.53</v>
      </c>
      <c r="CP330" s="32" t="n">
        <v>0.465</v>
      </c>
      <c r="CQ330" s="32" t="n">
        <v>0.495</v>
      </c>
      <c r="CR330" s="32" t="n">
        <v>0.461</v>
      </c>
      <c r="CS330" s="34" t="n">
        <f aca="false">AVERAGE(CP330:CR330)</f>
        <v>0.473666666666667</v>
      </c>
      <c r="CT330" s="32" t="n">
        <v>0.795</v>
      </c>
      <c r="CU330" s="32" t="n">
        <v>0.568</v>
      </c>
      <c r="CV330" s="32" t="n">
        <v>0.631</v>
      </c>
      <c r="CW330" s="34" t="n">
        <f aca="false">AVERAGE(CT330:CV330)</f>
        <v>0.664666666666667</v>
      </c>
      <c r="CX330" s="33" t="n">
        <v>1.56</v>
      </c>
      <c r="CY330" s="32" t="n">
        <v>0.746</v>
      </c>
      <c r="CZ330" s="32" t="n">
        <v>0.466</v>
      </c>
      <c r="DA330" s="34" t="n">
        <f aca="false">AVERAGE(CY330:CZ330)</f>
        <v>0.606</v>
      </c>
      <c r="DB330" s="32" t="n">
        <v>0.435</v>
      </c>
      <c r="DC330" s="32" t="n">
        <v>0.636</v>
      </c>
      <c r="DD330" s="32" t="n">
        <v>0.702</v>
      </c>
      <c r="DE330" s="34" t="n">
        <f aca="false">AVERAGE(DB330:DD330)</f>
        <v>0.591</v>
      </c>
      <c r="DF330" s="33" t="n">
        <v>0.697</v>
      </c>
      <c r="DG330" s="32" t="n">
        <v>0.801</v>
      </c>
      <c r="DH330" s="32" t="n">
        <v>0.26</v>
      </c>
      <c r="DI330" s="34" t="n">
        <f aca="false">AVERAGE(DG330:DH330)</f>
        <v>0.5305</v>
      </c>
      <c r="DJ330" s="32" t="n">
        <v>0.596</v>
      </c>
      <c r="DK330" s="32" t="n">
        <v>0.512</v>
      </c>
      <c r="DL330" s="32" t="n">
        <v>0.552</v>
      </c>
      <c r="DM330" s="34" t="n">
        <f aca="false">AVERAGE(DJ330:DL330)</f>
        <v>0.553333333333333</v>
      </c>
      <c r="DN330" s="32" t="n">
        <v>0.537</v>
      </c>
      <c r="DO330" s="32" t="n">
        <v>0.505</v>
      </c>
      <c r="DP330" s="32" t="n">
        <v>0.914</v>
      </c>
      <c r="DQ330" s="34" t="n">
        <f aca="false">AVERAGE(DN330:DP330)</f>
        <v>0.652</v>
      </c>
      <c r="DR330" s="32" t="n">
        <v>0.579</v>
      </c>
      <c r="DS330" s="32" t="n">
        <v>0.439</v>
      </c>
      <c r="DT330" s="32" t="n">
        <v>0.512</v>
      </c>
      <c r="DU330" s="34" t="n">
        <f aca="false">AVERAGE(DR330:DT330)</f>
        <v>0.51</v>
      </c>
      <c r="DV330" s="32" t="n">
        <v>0.679</v>
      </c>
      <c r="DW330" s="32" t="n">
        <v>0.548</v>
      </c>
      <c r="DX330" s="32" t="n">
        <v>0.435</v>
      </c>
      <c r="DY330" s="34" t="n">
        <f aca="false">AVERAGE(DV330:DX330)</f>
        <v>0.554</v>
      </c>
    </row>
    <row r="331" customFormat="false" ht="15.75" hidden="false" customHeight="true" outlineLevel="0" collapsed="false">
      <c r="A331" s="32" t="s">
        <v>603</v>
      </c>
      <c r="B331" s="32" t="n">
        <v>0.46</v>
      </c>
      <c r="C331" s="32" t="n">
        <v>0.463</v>
      </c>
      <c r="D331" s="32" t="n">
        <v>0.456</v>
      </c>
      <c r="E331" s="34" t="n">
        <f aca="false">AVERAGE(B331:D331)</f>
        <v>0.459666666666667</v>
      </c>
      <c r="F331" s="32" t="n">
        <v>0.404</v>
      </c>
      <c r="G331" s="32" t="n">
        <v>0.451</v>
      </c>
      <c r="H331" s="32" t="n">
        <v>0.402</v>
      </c>
      <c r="I331" s="34" t="n">
        <f aca="false">AVERAGE(F331:H331)</f>
        <v>0.419</v>
      </c>
      <c r="J331" s="32" t="n">
        <v>0.345</v>
      </c>
      <c r="K331" s="32" t="n">
        <v>0.426</v>
      </c>
      <c r="L331" s="32" t="n">
        <v>0.652</v>
      </c>
      <c r="M331" s="34" t="n">
        <f aca="false">AVERAGE(J331:L331)</f>
        <v>0.474333333333333</v>
      </c>
      <c r="N331" s="32" t="n">
        <v>0.785</v>
      </c>
      <c r="O331" s="32" t="n">
        <v>0.427</v>
      </c>
      <c r="P331" s="32" t="n">
        <v>0.914</v>
      </c>
      <c r="Q331" s="34" t="n">
        <f aca="false">AVERAGE(N331:P331)</f>
        <v>0.708666666666667</v>
      </c>
      <c r="R331" s="32" t="n">
        <v>0.377</v>
      </c>
      <c r="S331" s="32" t="n">
        <v>0.654</v>
      </c>
      <c r="T331" s="32" t="n">
        <v>0.342</v>
      </c>
      <c r="U331" s="34" t="n">
        <f aca="false">AVERAGE(R331:T331)</f>
        <v>0.457666666666667</v>
      </c>
      <c r="V331" s="32" t="n">
        <v>0.376</v>
      </c>
      <c r="W331" s="32" t="n">
        <v>0.382</v>
      </c>
      <c r="X331" s="32" t="n">
        <v>0.349</v>
      </c>
      <c r="Y331" s="34" t="n">
        <f aca="false">AVERAGE(V331:X331)</f>
        <v>0.369</v>
      </c>
      <c r="Z331" s="32" t="n">
        <v>0.401</v>
      </c>
      <c r="AA331" s="32" t="n">
        <v>0.368</v>
      </c>
      <c r="AB331" s="32" t="n">
        <v>0.353</v>
      </c>
      <c r="AC331" s="34" t="n">
        <f aca="false">AVERAGE(Z331:AB331)</f>
        <v>0.374</v>
      </c>
      <c r="AD331" s="32" t="n">
        <v>0.578</v>
      </c>
      <c r="AE331" s="32" t="n">
        <v>0.61</v>
      </c>
      <c r="AF331" s="32" t="n">
        <v>0.189</v>
      </c>
      <c r="AG331" s="34" t="n">
        <f aca="false">AVERAGE(AD331:AF331)</f>
        <v>0.459</v>
      </c>
      <c r="AH331" s="33" t="n">
        <v>0.406</v>
      </c>
      <c r="AI331" s="32" t="n">
        <v>0.372</v>
      </c>
      <c r="AJ331" s="32" t="n">
        <v>0.378</v>
      </c>
      <c r="AK331" s="34" t="n">
        <f aca="false">AVERAGE(AI331:AJ331)</f>
        <v>0.375</v>
      </c>
      <c r="AL331" s="32" t="n">
        <v>0.467</v>
      </c>
      <c r="AM331" s="32" t="n">
        <v>0.373</v>
      </c>
      <c r="AN331" s="32" t="n">
        <v>0.376</v>
      </c>
      <c r="AO331" s="34" t="n">
        <f aca="false">AVERAGE(AL331:AN331)</f>
        <v>0.405333333333333</v>
      </c>
      <c r="AP331" s="32" t="n">
        <v>0.301</v>
      </c>
      <c r="AQ331" s="32" t="n">
        <v>0.304</v>
      </c>
      <c r="AR331" s="32" t="n">
        <v>0.319</v>
      </c>
      <c r="AS331" s="34" t="n">
        <f aca="false">AVERAGE(AP331:AR331)</f>
        <v>0.308</v>
      </c>
      <c r="AT331" s="32" t="n">
        <v>0.32</v>
      </c>
      <c r="AU331" s="32" t="n">
        <v>0.32</v>
      </c>
      <c r="AV331" s="32" t="n">
        <v>0.357</v>
      </c>
      <c r="AW331" s="34" t="n">
        <f aca="false">AVERAGE(AT331:AV331)</f>
        <v>0.332333333333333</v>
      </c>
      <c r="AX331" s="32" t="n">
        <v>0.576</v>
      </c>
      <c r="AY331" s="32" t="n">
        <v>0.562</v>
      </c>
      <c r="AZ331" s="32" t="n">
        <v>0.58</v>
      </c>
      <c r="BA331" s="34" t="n">
        <f aca="false">AVERAGE(AX331:AZ331)</f>
        <v>0.572666666666667</v>
      </c>
      <c r="BB331" s="32" t="n">
        <v>0.455</v>
      </c>
      <c r="BC331" s="32" t="n">
        <v>0.447</v>
      </c>
      <c r="BD331" s="32" t="n">
        <v>0.476</v>
      </c>
      <c r="BE331" s="34" t="n">
        <f aca="false">AVERAGE(BB331:BD331)</f>
        <v>0.459333333333333</v>
      </c>
      <c r="BF331" s="32" t="n">
        <v>0.588</v>
      </c>
      <c r="BG331" s="32" t="n">
        <v>0.613</v>
      </c>
      <c r="BH331" s="32" t="n">
        <v>0.525</v>
      </c>
      <c r="BI331" s="34" t="n">
        <f aca="false">AVERAGE(BF331:BH331)</f>
        <v>0.575333333333333</v>
      </c>
      <c r="BJ331" s="33" t="n">
        <v>0.819</v>
      </c>
      <c r="BK331" s="32" t="n">
        <v>0.481</v>
      </c>
      <c r="BL331" s="32" t="n">
        <v>0.505</v>
      </c>
      <c r="BM331" s="34" t="n">
        <f aca="false">AVERAGE(BK331:BL331)</f>
        <v>0.493</v>
      </c>
      <c r="BN331" s="33" t="n">
        <v>0.474</v>
      </c>
      <c r="BO331" s="32" t="n">
        <v>0.374</v>
      </c>
      <c r="BP331" s="32" t="n">
        <v>0.364</v>
      </c>
      <c r="BQ331" s="34" t="n">
        <f aca="false">AVERAGE(BO331:BP331)</f>
        <v>0.369</v>
      </c>
      <c r="BR331" s="32" t="n">
        <v>0.377</v>
      </c>
      <c r="BS331" s="32" t="n">
        <v>0.378</v>
      </c>
      <c r="BT331" s="32" t="n">
        <v>0.328</v>
      </c>
      <c r="BU331" s="34" t="n">
        <f aca="false">AVERAGE(BR331:BT331)</f>
        <v>0.361</v>
      </c>
      <c r="BV331" s="32" t="n">
        <v>0.351</v>
      </c>
      <c r="BW331" s="32" t="n">
        <v>0.354</v>
      </c>
      <c r="BX331" s="32" t="n">
        <v>0.366</v>
      </c>
      <c r="BY331" s="34" t="n">
        <f aca="false">AVERAGE(BV331:BX331)</f>
        <v>0.357</v>
      </c>
      <c r="BZ331" s="32" t="n">
        <v>0.323</v>
      </c>
      <c r="CA331" s="32" t="n">
        <v>0.314</v>
      </c>
      <c r="CB331" s="32" t="n">
        <v>0.515</v>
      </c>
      <c r="CC331" s="34" t="n">
        <f aca="false">AVERAGE(BZ331:CB331)</f>
        <v>0.384</v>
      </c>
      <c r="CD331" s="33" t="n">
        <v>1.179</v>
      </c>
      <c r="CE331" s="32" t="n">
        <v>0.383</v>
      </c>
      <c r="CF331" s="32" t="n">
        <v>0.376</v>
      </c>
      <c r="CG331" s="34" t="n">
        <f aca="false">AVERAGE(CE331:CF331)</f>
        <v>0.3795</v>
      </c>
      <c r="CH331" s="32" t="n">
        <v>0.449</v>
      </c>
      <c r="CI331" s="32" t="n">
        <v>0.438</v>
      </c>
      <c r="CJ331" s="32" t="n">
        <v>0.379</v>
      </c>
      <c r="CK331" s="34" t="n">
        <f aca="false">AVERAGE(CH331:CJ331)</f>
        <v>0.422</v>
      </c>
      <c r="CL331" s="32" t="n">
        <v>0.538</v>
      </c>
      <c r="CM331" s="32" t="n">
        <v>0.525</v>
      </c>
      <c r="CN331" s="32" t="n">
        <v>0.523</v>
      </c>
      <c r="CO331" s="34" t="n">
        <f aca="false">AVERAGE(CL331:CN331)</f>
        <v>0.528666666666667</v>
      </c>
      <c r="CP331" s="32" t="n">
        <v>0.464</v>
      </c>
      <c r="CQ331" s="32" t="n">
        <v>0.494</v>
      </c>
      <c r="CR331" s="32" t="n">
        <v>0.46</v>
      </c>
      <c r="CS331" s="34" t="n">
        <f aca="false">AVERAGE(CP331:CR331)</f>
        <v>0.472666666666667</v>
      </c>
      <c r="CT331" s="32" t="n">
        <v>0.793</v>
      </c>
      <c r="CU331" s="32" t="n">
        <v>0.567</v>
      </c>
      <c r="CV331" s="32" t="n">
        <v>0.63</v>
      </c>
      <c r="CW331" s="34" t="n">
        <f aca="false">AVERAGE(CT331:CV331)</f>
        <v>0.663333333333333</v>
      </c>
      <c r="CX331" s="33" t="n">
        <v>1.56</v>
      </c>
      <c r="CY331" s="32" t="n">
        <v>0.747</v>
      </c>
      <c r="CZ331" s="32" t="n">
        <v>0.466</v>
      </c>
      <c r="DA331" s="34" t="n">
        <f aca="false">AVERAGE(CY331:CZ331)</f>
        <v>0.6065</v>
      </c>
      <c r="DB331" s="32" t="n">
        <v>0.435</v>
      </c>
      <c r="DC331" s="32" t="n">
        <v>0.635</v>
      </c>
      <c r="DD331" s="32" t="n">
        <v>0.688</v>
      </c>
      <c r="DE331" s="34" t="n">
        <f aca="false">AVERAGE(DB331:DD331)</f>
        <v>0.586</v>
      </c>
      <c r="DF331" s="33" t="n">
        <v>0.694</v>
      </c>
      <c r="DG331" s="32" t="n">
        <v>0.8</v>
      </c>
      <c r="DH331" s="32" t="n">
        <v>0.257</v>
      </c>
      <c r="DI331" s="34" t="n">
        <f aca="false">AVERAGE(DG331:DH331)</f>
        <v>0.5285</v>
      </c>
      <c r="DJ331" s="32" t="n">
        <v>0.597</v>
      </c>
      <c r="DK331" s="32" t="n">
        <v>0.512</v>
      </c>
      <c r="DL331" s="32" t="n">
        <v>0.551</v>
      </c>
      <c r="DM331" s="34" t="n">
        <f aca="false">AVERAGE(DJ331:DL331)</f>
        <v>0.553333333333333</v>
      </c>
      <c r="DN331" s="32" t="n">
        <v>0.536</v>
      </c>
      <c r="DO331" s="32" t="n">
        <v>0.504</v>
      </c>
      <c r="DP331" s="32" t="n">
        <v>0.913</v>
      </c>
      <c r="DQ331" s="34" t="n">
        <f aca="false">AVERAGE(DN331:DP331)</f>
        <v>0.651</v>
      </c>
      <c r="DR331" s="32" t="n">
        <v>0.578</v>
      </c>
      <c r="DS331" s="32" t="n">
        <v>0.439</v>
      </c>
      <c r="DT331" s="32" t="n">
        <v>0.512</v>
      </c>
      <c r="DU331" s="34" t="n">
        <f aca="false">AVERAGE(DR331:DT331)</f>
        <v>0.509666666666667</v>
      </c>
      <c r="DV331" s="32" t="n">
        <v>0.679</v>
      </c>
      <c r="DW331" s="32" t="n">
        <v>0.546</v>
      </c>
      <c r="DX331" s="32" t="n">
        <v>0.433</v>
      </c>
      <c r="DY331" s="34" t="n">
        <f aca="false">AVERAGE(DV331:DX331)</f>
        <v>0.552666666666667</v>
      </c>
    </row>
    <row r="332" customFormat="false" ht="15.75" hidden="false" customHeight="true" outlineLevel="0" collapsed="false">
      <c r="A332" s="32" t="s">
        <v>604</v>
      </c>
      <c r="B332" s="32" t="n">
        <v>0.459</v>
      </c>
      <c r="C332" s="32" t="n">
        <v>0.462</v>
      </c>
      <c r="D332" s="32" t="n">
        <v>0.456</v>
      </c>
      <c r="E332" s="34" t="n">
        <f aca="false">AVERAGE(B332:D332)</f>
        <v>0.459</v>
      </c>
      <c r="F332" s="32" t="n">
        <v>0.403</v>
      </c>
      <c r="G332" s="32" t="n">
        <v>0.451</v>
      </c>
      <c r="H332" s="32" t="n">
        <v>0.402</v>
      </c>
      <c r="I332" s="34" t="n">
        <f aca="false">AVERAGE(F332:H332)</f>
        <v>0.418666666666667</v>
      </c>
      <c r="J332" s="32" t="n">
        <v>0.345</v>
      </c>
      <c r="K332" s="32" t="n">
        <v>0.425</v>
      </c>
      <c r="L332" s="32" t="n">
        <v>0.649</v>
      </c>
      <c r="M332" s="34" t="n">
        <f aca="false">AVERAGE(J332:L332)</f>
        <v>0.473</v>
      </c>
      <c r="N332" s="32" t="n">
        <v>0.782</v>
      </c>
      <c r="O332" s="32" t="n">
        <v>0.426</v>
      </c>
      <c r="P332" s="32" t="n">
        <v>0.914</v>
      </c>
      <c r="Q332" s="34" t="n">
        <f aca="false">AVERAGE(N332:P332)</f>
        <v>0.707333333333333</v>
      </c>
      <c r="R332" s="32" t="n">
        <v>0.376</v>
      </c>
      <c r="S332" s="32" t="n">
        <v>0.652</v>
      </c>
      <c r="T332" s="32" t="n">
        <v>0.342</v>
      </c>
      <c r="U332" s="34" t="n">
        <f aca="false">AVERAGE(R332:T332)</f>
        <v>0.456666666666667</v>
      </c>
      <c r="V332" s="32" t="n">
        <v>0.376</v>
      </c>
      <c r="W332" s="32" t="n">
        <v>0.382</v>
      </c>
      <c r="X332" s="32" t="n">
        <v>0.349</v>
      </c>
      <c r="Y332" s="34" t="n">
        <f aca="false">AVERAGE(V332:X332)</f>
        <v>0.369</v>
      </c>
      <c r="Z332" s="32" t="n">
        <v>0.401</v>
      </c>
      <c r="AA332" s="32" t="n">
        <v>0.368</v>
      </c>
      <c r="AB332" s="32" t="n">
        <v>0.353</v>
      </c>
      <c r="AC332" s="34" t="n">
        <f aca="false">AVERAGE(Z332:AB332)</f>
        <v>0.374</v>
      </c>
      <c r="AD332" s="32" t="n">
        <v>0.577</v>
      </c>
      <c r="AE332" s="32" t="n">
        <v>0.606</v>
      </c>
      <c r="AF332" s="32" t="n">
        <v>0.189</v>
      </c>
      <c r="AG332" s="34" t="n">
        <f aca="false">AVERAGE(AD332:AF332)</f>
        <v>0.457333333333333</v>
      </c>
      <c r="AH332" s="33" t="n">
        <v>0.405</v>
      </c>
      <c r="AI332" s="32" t="n">
        <v>0.371</v>
      </c>
      <c r="AJ332" s="32" t="n">
        <v>0.378</v>
      </c>
      <c r="AK332" s="34" t="n">
        <f aca="false">AVERAGE(AI332:AJ332)</f>
        <v>0.3745</v>
      </c>
      <c r="AL332" s="32" t="n">
        <v>0.466</v>
      </c>
      <c r="AM332" s="32" t="n">
        <v>0.373</v>
      </c>
      <c r="AN332" s="32" t="n">
        <v>0.375</v>
      </c>
      <c r="AO332" s="34" t="n">
        <f aca="false">AVERAGE(AL332:AN332)</f>
        <v>0.404666666666667</v>
      </c>
      <c r="AP332" s="32" t="n">
        <v>0.301</v>
      </c>
      <c r="AQ332" s="32" t="n">
        <v>0.304</v>
      </c>
      <c r="AR332" s="32" t="n">
        <v>0.319</v>
      </c>
      <c r="AS332" s="34" t="n">
        <f aca="false">AVERAGE(AP332:AR332)</f>
        <v>0.308</v>
      </c>
      <c r="AT332" s="32" t="n">
        <v>0.32</v>
      </c>
      <c r="AU332" s="32" t="n">
        <v>0.32</v>
      </c>
      <c r="AV332" s="32" t="n">
        <v>0.356</v>
      </c>
      <c r="AW332" s="34" t="n">
        <f aca="false">AVERAGE(AT332:AV332)</f>
        <v>0.332</v>
      </c>
      <c r="AX332" s="32" t="n">
        <v>0.574</v>
      </c>
      <c r="AY332" s="32" t="n">
        <v>0.561</v>
      </c>
      <c r="AZ332" s="32" t="n">
        <v>0.58</v>
      </c>
      <c r="BA332" s="34" t="n">
        <f aca="false">AVERAGE(AX332:AZ332)</f>
        <v>0.571666666666667</v>
      </c>
      <c r="BB332" s="32" t="n">
        <v>0.455</v>
      </c>
      <c r="BC332" s="32" t="n">
        <v>0.446</v>
      </c>
      <c r="BD332" s="32" t="n">
        <v>0.475</v>
      </c>
      <c r="BE332" s="34" t="n">
        <f aca="false">AVERAGE(BB332:BD332)</f>
        <v>0.458666666666667</v>
      </c>
      <c r="BF332" s="32" t="n">
        <v>0.587</v>
      </c>
      <c r="BG332" s="32" t="n">
        <v>0.614</v>
      </c>
      <c r="BH332" s="32" t="n">
        <v>0.525</v>
      </c>
      <c r="BI332" s="34" t="n">
        <f aca="false">AVERAGE(BF332:BH332)</f>
        <v>0.575333333333333</v>
      </c>
      <c r="BJ332" s="33" t="n">
        <v>0.817</v>
      </c>
      <c r="BK332" s="32" t="n">
        <v>0.48</v>
      </c>
      <c r="BL332" s="32" t="n">
        <v>0.503</v>
      </c>
      <c r="BM332" s="34" t="n">
        <f aca="false">AVERAGE(BK332:BL332)</f>
        <v>0.4915</v>
      </c>
      <c r="BN332" s="33" t="n">
        <v>0.472</v>
      </c>
      <c r="BO332" s="32" t="n">
        <v>0.373</v>
      </c>
      <c r="BP332" s="32" t="n">
        <v>0.364</v>
      </c>
      <c r="BQ332" s="34" t="n">
        <f aca="false">AVERAGE(BO332:BP332)</f>
        <v>0.3685</v>
      </c>
      <c r="BR332" s="32" t="n">
        <v>0.376</v>
      </c>
      <c r="BS332" s="32" t="n">
        <v>0.378</v>
      </c>
      <c r="BT332" s="32" t="n">
        <v>0.328</v>
      </c>
      <c r="BU332" s="34" t="n">
        <f aca="false">AVERAGE(BR332:BT332)</f>
        <v>0.360666666666667</v>
      </c>
      <c r="BV332" s="32" t="n">
        <v>0.35</v>
      </c>
      <c r="BW332" s="32" t="n">
        <v>0.354</v>
      </c>
      <c r="BX332" s="32" t="n">
        <v>0.365</v>
      </c>
      <c r="BY332" s="34" t="n">
        <f aca="false">AVERAGE(BV332:BX332)</f>
        <v>0.356333333333333</v>
      </c>
      <c r="BZ332" s="32" t="n">
        <v>0.323</v>
      </c>
      <c r="CA332" s="32" t="n">
        <v>0.314</v>
      </c>
      <c r="CB332" s="32" t="n">
        <v>0.514</v>
      </c>
      <c r="CC332" s="34" t="n">
        <f aca="false">AVERAGE(BZ332:CB332)</f>
        <v>0.383666666666667</v>
      </c>
      <c r="CD332" s="33" t="n">
        <v>1.178</v>
      </c>
      <c r="CE332" s="32" t="n">
        <v>0.383</v>
      </c>
      <c r="CF332" s="32" t="n">
        <v>0.376</v>
      </c>
      <c r="CG332" s="34" t="n">
        <f aca="false">AVERAGE(CE332:CF332)</f>
        <v>0.3795</v>
      </c>
      <c r="CH332" s="32" t="n">
        <v>0.449</v>
      </c>
      <c r="CI332" s="32" t="n">
        <v>0.437</v>
      </c>
      <c r="CJ332" s="32" t="n">
        <v>0.378</v>
      </c>
      <c r="CK332" s="34" t="n">
        <f aca="false">AVERAGE(CH332:CJ332)</f>
        <v>0.421333333333333</v>
      </c>
      <c r="CL332" s="32" t="n">
        <v>0.536</v>
      </c>
      <c r="CM332" s="32" t="n">
        <v>0.524</v>
      </c>
      <c r="CN332" s="32" t="n">
        <v>0.523</v>
      </c>
      <c r="CO332" s="34" t="n">
        <f aca="false">AVERAGE(CL332:CN332)</f>
        <v>0.527666666666667</v>
      </c>
      <c r="CP332" s="32" t="n">
        <v>0.464</v>
      </c>
      <c r="CQ332" s="32" t="n">
        <v>0.493</v>
      </c>
      <c r="CR332" s="32" t="n">
        <v>0.459</v>
      </c>
      <c r="CS332" s="34" t="n">
        <f aca="false">AVERAGE(CP332:CR332)</f>
        <v>0.472</v>
      </c>
      <c r="CT332" s="32" t="n">
        <v>0.791</v>
      </c>
      <c r="CU332" s="32" t="n">
        <v>0.567</v>
      </c>
      <c r="CV332" s="32" t="n">
        <v>0.628</v>
      </c>
      <c r="CW332" s="34" t="n">
        <f aca="false">AVERAGE(CT332:CV332)</f>
        <v>0.662</v>
      </c>
      <c r="CX332" s="33" t="n">
        <v>1.558</v>
      </c>
      <c r="CY332" s="32" t="n">
        <v>0.743</v>
      </c>
      <c r="CZ332" s="32" t="n">
        <v>0.466</v>
      </c>
      <c r="DA332" s="34" t="n">
        <f aca="false">AVERAGE(CY332:CZ332)</f>
        <v>0.6045</v>
      </c>
      <c r="DB332" s="32" t="n">
        <v>0.433</v>
      </c>
      <c r="DC332" s="32" t="n">
        <v>0.633</v>
      </c>
      <c r="DD332" s="32" t="n">
        <v>0.679</v>
      </c>
      <c r="DE332" s="34" t="n">
        <f aca="false">AVERAGE(DB332:DD332)</f>
        <v>0.581666666666667</v>
      </c>
      <c r="DF332" s="33" t="n">
        <v>0.69</v>
      </c>
      <c r="DG332" s="32" t="n">
        <v>0.799</v>
      </c>
      <c r="DH332" s="32" t="n">
        <v>0.259</v>
      </c>
      <c r="DI332" s="34" t="n">
        <f aca="false">AVERAGE(DG332:DH332)</f>
        <v>0.529</v>
      </c>
      <c r="DJ332" s="32" t="n">
        <v>0.596</v>
      </c>
      <c r="DK332" s="32" t="n">
        <v>0.511</v>
      </c>
      <c r="DL332" s="32" t="n">
        <v>0.551</v>
      </c>
      <c r="DM332" s="34" t="n">
        <f aca="false">AVERAGE(DJ332:DL332)</f>
        <v>0.552666666666667</v>
      </c>
      <c r="DN332" s="32" t="n">
        <v>0.535</v>
      </c>
      <c r="DO332" s="32" t="n">
        <v>0.503</v>
      </c>
      <c r="DP332" s="32" t="n">
        <v>0.914</v>
      </c>
      <c r="DQ332" s="34" t="n">
        <f aca="false">AVERAGE(DN332:DP332)</f>
        <v>0.650666666666667</v>
      </c>
      <c r="DR332" s="32" t="n">
        <v>0.577</v>
      </c>
      <c r="DS332" s="32" t="n">
        <v>0.439</v>
      </c>
      <c r="DT332" s="32" t="n">
        <v>0.511</v>
      </c>
      <c r="DU332" s="34" t="n">
        <f aca="false">AVERAGE(DR332:DT332)</f>
        <v>0.509</v>
      </c>
      <c r="DV332" s="32" t="n">
        <v>0.677</v>
      </c>
      <c r="DW332" s="32" t="n">
        <v>0.545</v>
      </c>
      <c r="DX332" s="32" t="n">
        <v>0.432</v>
      </c>
      <c r="DY332" s="34" t="n">
        <f aca="false">AVERAGE(DV332:DX332)</f>
        <v>0.551333333333333</v>
      </c>
    </row>
    <row r="333" customFormat="false" ht="15.75" hidden="false" customHeight="true" outlineLevel="0" collapsed="false">
      <c r="A333" s="32" t="s">
        <v>605</v>
      </c>
      <c r="B333" s="32" t="n">
        <v>0.46</v>
      </c>
      <c r="C333" s="32" t="n">
        <v>0.462</v>
      </c>
      <c r="D333" s="32" t="n">
        <v>0.456</v>
      </c>
      <c r="E333" s="34" t="n">
        <f aca="false">AVERAGE(B333:D333)</f>
        <v>0.459333333333333</v>
      </c>
      <c r="F333" s="32" t="n">
        <v>0.404</v>
      </c>
      <c r="G333" s="32" t="n">
        <v>0.451</v>
      </c>
      <c r="H333" s="32" t="n">
        <v>0.402</v>
      </c>
      <c r="I333" s="34" t="n">
        <f aca="false">AVERAGE(F333:H333)</f>
        <v>0.419</v>
      </c>
      <c r="J333" s="32" t="n">
        <v>0.345</v>
      </c>
      <c r="K333" s="32" t="n">
        <v>0.424</v>
      </c>
      <c r="L333" s="32" t="n">
        <v>0.647</v>
      </c>
      <c r="M333" s="34" t="n">
        <f aca="false">AVERAGE(J333:L333)</f>
        <v>0.472</v>
      </c>
      <c r="N333" s="32" t="n">
        <v>0.777</v>
      </c>
      <c r="O333" s="32" t="n">
        <v>0.425</v>
      </c>
      <c r="P333" s="32" t="n">
        <v>0.914</v>
      </c>
      <c r="Q333" s="34" t="n">
        <f aca="false">AVERAGE(N333:P333)</f>
        <v>0.705333333333333</v>
      </c>
      <c r="R333" s="32" t="n">
        <v>0.376</v>
      </c>
      <c r="S333" s="32" t="n">
        <v>0.654</v>
      </c>
      <c r="T333" s="32" t="n">
        <v>0.342</v>
      </c>
      <c r="U333" s="34" t="n">
        <f aca="false">AVERAGE(R333:T333)</f>
        <v>0.457333333333333</v>
      </c>
      <c r="V333" s="32" t="n">
        <v>0.376</v>
      </c>
      <c r="W333" s="32" t="n">
        <v>0.382</v>
      </c>
      <c r="X333" s="32" t="n">
        <v>0.349</v>
      </c>
      <c r="Y333" s="34" t="n">
        <f aca="false">AVERAGE(V333:X333)</f>
        <v>0.369</v>
      </c>
      <c r="Z333" s="32" t="n">
        <v>0.401</v>
      </c>
      <c r="AA333" s="32" t="n">
        <v>0.368</v>
      </c>
      <c r="AB333" s="32" t="n">
        <v>0.353</v>
      </c>
      <c r="AC333" s="34" t="n">
        <f aca="false">AVERAGE(Z333:AB333)</f>
        <v>0.374</v>
      </c>
      <c r="AD333" s="32" t="n">
        <v>0.575</v>
      </c>
      <c r="AE333" s="32" t="n">
        <v>0.603</v>
      </c>
      <c r="AF333" s="32" t="n">
        <v>0.189</v>
      </c>
      <c r="AG333" s="34" t="n">
        <f aca="false">AVERAGE(AD333:AF333)</f>
        <v>0.455666666666667</v>
      </c>
      <c r="AH333" s="33" t="n">
        <v>0.404</v>
      </c>
      <c r="AI333" s="32" t="n">
        <v>0.371</v>
      </c>
      <c r="AJ333" s="32" t="n">
        <v>0.378</v>
      </c>
      <c r="AK333" s="34" t="n">
        <f aca="false">AVERAGE(AI333:AJ333)</f>
        <v>0.3745</v>
      </c>
      <c r="AL333" s="32" t="n">
        <v>0.467</v>
      </c>
      <c r="AM333" s="32" t="n">
        <v>0.374</v>
      </c>
      <c r="AN333" s="32" t="n">
        <v>0.375</v>
      </c>
      <c r="AO333" s="34" t="n">
        <f aca="false">AVERAGE(AL333:AN333)</f>
        <v>0.405333333333333</v>
      </c>
      <c r="AP333" s="32" t="n">
        <v>0.301</v>
      </c>
      <c r="AQ333" s="32" t="n">
        <v>0.304</v>
      </c>
      <c r="AR333" s="32" t="n">
        <v>0.319</v>
      </c>
      <c r="AS333" s="34" t="n">
        <f aca="false">AVERAGE(AP333:AR333)</f>
        <v>0.308</v>
      </c>
      <c r="AT333" s="32" t="n">
        <v>0.32</v>
      </c>
      <c r="AU333" s="32" t="n">
        <v>0.32</v>
      </c>
      <c r="AV333" s="32" t="n">
        <v>0.357</v>
      </c>
      <c r="AW333" s="34" t="n">
        <f aca="false">AVERAGE(AT333:AV333)</f>
        <v>0.332333333333333</v>
      </c>
      <c r="AX333" s="32" t="n">
        <v>0.574</v>
      </c>
      <c r="AY333" s="32" t="n">
        <v>0.561</v>
      </c>
      <c r="AZ333" s="32" t="n">
        <v>0.58</v>
      </c>
      <c r="BA333" s="34" t="n">
        <f aca="false">AVERAGE(AX333:AZ333)</f>
        <v>0.571666666666667</v>
      </c>
      <c r="BB333" s="32" t="n">
        <v>0.455</v>
      </c>
      <c r="BC333" s="32" t="n">
        <v>0.447</v>
      </c>
      <c r="BD333" s="32" t="n">
        <v>0.475</v>
      </c>
      <c r="BE333" s="34" t="n">
        <f aca="false">AVERAGE(BB333:BD333)</f>
        <v>0.459</v>
      </c>
      <c r="BF333" s="32" t="n">
        <v>0.588</v>
      </c>
      <c r="BG333" s="32" t="n">
        <v>0.617</v>
      </c>
      <c r="BH333" s="32" t="n">
        <v>0.525</v>
      </c>
      <c r="BI333" s="34" t="n">
        <f aca="false">AVERAGE(BF333:BH333)</f>
        <v>0.576666666666667</v>
      </c>
      <c r="BJ333" s="33" t="n">
        <v>0.815</v>
      </c>
      <c r="BK333" s="32" t="n">
        <v>0.479</v>
      </c>
      <c r="BL333" s="32" t="n">
        <v>0.503</v>
      </c>
      <c r="BM333" s="34" t="n">
        <f aca="false">AVERAGE(BK333:BL333)</f>
        <v>0.491</v>
      </c>
      <c r="BN333" s="33" t="n">
        <v>0.471</v>
      </c>
      <c r="BO333" s="32" t="n">
        <v>0.374</v>
      </c>
      <c r="BP333" s="32" t="n">
        <v>0.364</v>
      </c>
      <c r="BQ333" s="34" t="n">
        <f aca="false">AVERAGE(BO333:BP333)</f>
        <v>0.369</v>
      </c>
      <c r="BR333" s="32" t="n">
        <v>0.376</v>
      </c>
      <c r="BS333" s="32" t="n">
        <v>0.378</v>
      </c>
      <c r="BT333" s="32" t="n">
        <v>0.328</v>
      </c>
      <c r="BU333" s="34" t="n">
        <f aca="false">AVERAGE(BR333:BT333)</f>
        <v>0.360666666666667</v>
      </c>
      <c r="BV333" s="32" t="n">
        <v>0.35</v>
      </c>
      <c r="BW333" s="32" t="n">
        <v>0.354</v>
      </c>
      <c r="BX333" s="32" t="n">
        <v>0.366</v>
      </c>
      <c r="BY333" s="34" t="n">
        <f aca="false">AVERAGE(BV333:BX333)</f>
        <v>0.356666666666667</v>
      </c>
      <c r="BZ333" s="32" t="n">
        <v>0.323</v>
      </c>
      <c r="CA333" s="32" t="n">
        <v>0.315</v>
      </c>
      <c r="CB333" s="32" t="n">
        <v>0.514</v>
      </c>
      <c r="CC333" s="34" t="n">
        <f aca="false">AVERAGE(BZ333:CB333)</f>
        <v>0.384</v>
      </c>
      <c r="CD333" s="33" t="n">
        <v>1.178</v>
      </c>
      <c r="CE333" s="32" t="n">
        <v>0.382</v>
      </c>
      <c r="CF333" s="32" t="n">
        <v>0.376</v>
      </c>
      <c r="CG333" s="34" t="n">
        <f aca="false">AVERAGE(CE333:CF333)</f>
        <v>0.379</v>
      </c>
      <c r="CH333" s="32" t="n">
        <v>0.448</v>
      </c>
      <c r="CI333" s="32" t="n">
        <v>0.437</v>
      </c>
      <c r="CJ333" s="32" t="n">
        <v>0.378</v>
      </c>
      <c r="CK333" s="34" t="n">
        <f aca="false">AVERAGE(CH333:CJ333)</f>
        <v>0.421</v>
      </c>
      <c r="CL333" s="32" t="n">
        <v>0.535</v>
      </c>
      <c r="CM333" s="32" t="n">
        <v>0.524</v>
      </c>
      <c r="CN333" s="32" t="n">
        <v>0.522</v>
      </c>
      <c r="CO333" s="34" t="n">
        <f aca="false">AVERAGE(CL333:CN333)</f>
        <v>0.527</v>
      </c>
      <c r="CP333" s="32" t="n">
        <v>0.463</v>
      </c>
      <c r="CQ333" s="32" t="n">
        <v>0.492</v>
      </c>
      <c r="CR333" s="32" t="n">
        <v>0.459</v>
      </c>
      <c r="CS333" s="34" t="n">
        <f aca="false">AVERAGE(CP333:CR333)</f>
        <v>0.471333333333333</v>
      </c>
      <c r="CT333" s="32" t="n">
        <v>0.792</v>
      </c>
      <c r="CU333" s="32" t="n">
        <v>0.567</v>
      </c>
      <c r="CV333" s="32" t="n">
        <v>0.63</v>
      </c>
      <c r="CW333" s="34" t="n">
        <f aca="false">AVERAGE(CT333:CV333)</f>
        <v>0.663</v>
      </c>
      <c r="CX333" s="33" t="n">
        <v>1.555</v>
      </c>
      <c r="CY333" s="32" t="n">
        <v>0.749</v>
      </c>
      <c r="CZ333" s="32" t="n">
        <v>0.466</v>
      </c>
      <c r="DA333" s="34" t="n">
        <f aca="false">AVERAGE(CY333:CZ333)</f>
        <v>0.6075</v>
      </c>
      <c r="DB333" s="32" t="n">
        <v>0.435</v>
      </c>
      <c r="DC333" s="32" t="n">
        <v>0.634</v>
      </c>
      <c r="DD333" s="32" t="n">
        <v>0.692</v>
      </c>
      <c r="DE333" s="34" t="n">
        <f aca="false">AVERAGE(DB333:DD333)</f>
        <v>0.587</v>
      </c>
      <c r="DF333" s="33" t="n">
        <v>0.687</v>
      </c>
      <c r="DG333" s="32" t="n">
        <v>0.798</v>
      </c>
      <c r="DH333" s="32" t="n">
        <v>0.259</v>
      </c>
      <c r="DI333" s="34" t="n">
        <f aca="false">AVERAGE(DG333:DH333)</f>
        <v>0.5285</v>
      </c>
      <c r="DJ333" s="32" t="n">
        <v>0.598</v>
      </c>
      <c r="DK333" s="32" t="n">
        <v>0.511</v>
      </c>
      <c r="DL333" s="32" t="n">
        <v>0.552</v>
      </c>
      <c r="DM333" s="34" t="n">
        <f aca="false">AVERAGE(DJ333:DL333)</f>
        <v>0.553666666666667</v>
      </c>
      <c r="DN333" s="32" t="n">
        <v>0.535</v>
      </c>
      <c r="DO333" s="32" t="n">
        <v>0.503</v>
      </c>
      <c r="DP333" s="32" t="n">
        <v>0.913</v>
      </c>
      <c r="DQ333" s="34" t="n">
        <f aca="false">AVERAGE(DN333:DP333)</f>
        <v>0.650333333333333</v>
      </c>
      <c r="DR333" s="32" t="n">
        <v>0.576</v>
      </c>
      <c r="DS333" s="32" t="n">
        <v>0.439</v>
      </c>
      <c r="DT333" s="32" t="n">
        <v>0.512</v>
      </c>
      <c r="DU333" s="34" t="n">
        <f aca="false">AVERAGE(DR333:DT333)</f>
        <v>0.509</v>
      </c>
      <c r="DV333" s="32" t="n">
        <v>0.678</v>
      </c>
      <c r="DW333" s="32" t="n">
        <v>0.543</v>
      </c>
      <c r="DX333" s="32" t="n">
        <v>0.432</v>
      </c>
      <c r="DY333" s="34" t="n">
        <f aca="false">AVERAGE(DV333:DX333)</f>
        <v>0.551</v>
      </c>
    </row>
    <row r="334" customFormat="false" ht="15.75" hidden="false" customHeight="true" outlineLevel="0" collapsed="false">
      <c r="A334" s="32" t="s">
        <v>606</v>
      </c>
      <c r="B334" s="32" t="n">
        <v>0.459</v>
      </c>
      <c r="C334" s="32" t="n">
        <v>0.462</v>
      </c>
      <c r="D334" s="32" t="n">
        <v>0.455</v>
      </c>
      <c r="E334" s="34" t="n">
        <f aca="false">AVERAGE(B334:D334)</f>
        <v>0.458666666666667</v>
      </c>
      <c r="F334" s="32" t="n">
        <v>0.403</v>
      </c>
      <c r="G334" s="32" t="n">
        <v>0.45</v>
      </c>
      <c r="H334" s="32" t="n">
        <v>0.402</v>
      </c>
      <c r="I334" s="34" t="n">
        <f aca="false">AVERAGE(F334:H334)</f>
        <v>0.418333333333333</v>
      </c>
      <c r="J334" s="32" t="n">
        <v>0.346</v>
      </c>
      <c r="K334" s="32" t="n">
        <v>0.424</v>
      </c>
      <c r="L334" s="32" t="n">
        <v>0.645</v>
      </c>
      <c r="M334" s="34" t="n">
        <f aca="false">AVERAGE(J334:L334)</f>
        <v>0.471666666666667</v>
      </c>
      <c r="N334" s="32" t="n">
        <v>0.773</v>
      </c>
      <c r="O334" s="32" t="n">
        <v>0.424</v>
      </c>
      <c r="P334" s="32" t="n">
        <v>0.915</v>
      </c>
      <c r="Q334" s="34" t="n">
        <f aca="false">AVERAGE(N334:P334)</f>
        <v>0.704</v>
      </c>
      <c r="R334" s="32" t="n">
        <v>0.376</v>
      </c>
      <c r="S334" s="32" t="n">
        <v>0.653</v>
      </c>
      <c r="T334" s="32" t="n">
        <v>0.342</v>
      </c>
      <c r="U334" s="34" t="n">
        <f aca="false">AVERAGE(R334:T334)</f>
        <v>0.457</v>
      </c>
      <c r="V334" s="32" t="n">
        <v>0.376</v>
      </c>
      <c r="W334" s="32" t="n">
        <v>0.382</v>
      </c>
      <c r="X334" s="32" t="n">
        <v>0.35</v>
      </c>
      <c r="Y334" s="34" t="n">
        <f aca="false">AVERAGE(V334:X334)</f>
        <v>0.369333333333333</v>
      </c>
      <c r="Z334" s="32" t="n">
        <v>0.401</v>
      </c>
      <c r="AA334" s="32" t="n">
        <v>0.368</v>
      </c>
      <c r="AB334" s="32" t="n">
        <v>0.353</v>
      </c>
      <c r="AC334" s="34" t="n">
        <f aca="false">AVERAGE(Z334:AB334)</f>
        <v>0.374</v>
      </c>
      <c r="AD334" s="32" t="n">
        <v>0.574</v>
      </c>
      <c r="AE334" s="32" t="n">
        <v>0.603</v>
      </c>
      <c r="AF334" s="32" t="n">
        <v>0.189</v>
      </c>
      <c r="AG334" s="34" t="n">
        <f aca="false">AVERAGE(AD334:AF334)</f>
        <v>0.455333333333333</v>
      </c>
      <c r="AH334" s="33" t="n">
        <v>0.403</v>
      </c>
      <c r="AI334" s="32" t="n">
        <v>0.372</v>
      </c>
      <c r="AJ334" s="32" t="n">
        <v>0.378</v>
      </c>
      <c r="AK334" s="34" t="n">
        <f aca="false">AVERAGE(AI334:AJ334)</f>
        <v>0.375</v>
      </c>
      <c r="AL334" s="32" t="n">
        <v>0.467</v>
      </c>
      <c r="AM334" s="32" t="n">
        <v>0.374</v>
      </c>
      <c r="AN334" s="32" t="n">
        <v>0.376</v>
      </c>
      <c r="AO334" s="34" t="n">
        <f aca="false">AVERAGE(AL334:AN334)</f>
        <v>0.405666666666667</v>
      </c>
      <c r="AP334" s="32" t="n">
        <v>0.301</v>
      </c>
      <c r="AQ334" s="32" t="n">
        <v>0.304</v>
      </c>
      <c r="AR334" s="32" t="n">
        <v>0.32</v>
      </c>
      <c r="AS334" s="34" t="n">
        <f aca="false">AVERAGE(AP334:AR334)</f>
        <v>0.308333333333333</v>
      </c>
      <c r="AT334" s="32" t="n">
        <v>0.32</v>
      </c>
      <c r="AU334" s="32" t="n">
        <v>0.32</v>
      </c>
      <c r="AV334" s="32" t="n">
        <v>0.357</v>
      </c>
      <c r="AW334" s="34" t="n">
        <f aca="false">AVERAGE(AT334:AV334)</f>
        <v>0.332333333333333</v>
      </c>
      <c r="AX334" s="32" t="n">
        <v>0.574</v>
      </c>
      <c r="AY334" s="32" t="n">
        <v>0.561</v>
      </c>
      <c r="AZ334" s="32" t="n">
        <v>0.58</v>
      </c>
      <c r="BA334" s="34" t="n">
        <f aca="false">AVERAGE(AX334:AZ334)</f>
        <v>0.571666666666667</v>
      </c>
      <c r="BB334" s="32" t="n">
        <v>0.455</v>
      </c>
      <c r="BC334" s="32" t="n">
        <v>0.446</v>
      </c>
      <c r="BD334" s="32" t="n">
        <v>0.476</v>
      </c>
      <c r="BE334" s="34" t="n">
        <f aca="false">AVERAGE(BB334:BD334)</f>
        <v>0.459</v>
      </c>
      <c r="BF334" s="32" t="n">
        <v>0.587</v>
      </c>
      <c r="BG334" s="32" t="n">
        <v>0.617</v>
      </c>
      <c r="BH334" s="32" t="n">
        <v>0.524</v>
      </c>
      <c r="BI334" s="34" t="n">
        <f aca="false">AVERAGE(BF334:BH334)</f>
        <v>0.576</v>
      </c>
      <c r="BJ334" s="33" t="n">
        <v>0.816</v>
      </c>
      <c r="BK334" s="32" t="n">
        <v>0.479</v>
      </c>
      <c r="BL334" s="32" t="n">
        <v>0.503</v>
      </c>
      <c r="BM334" s="34" t="n">
        <f aca="false">AVERAGE(BK334:BL334)</f>
        <v>0.491</v>
      </c>
      <c r="BN334" s="33" t="n">
        <v>0.471</v>
      </c>
      <c r="BO334" s="32" t="n">
        <v>0.373</v>
      </c>
      <c r="BP334" s="32" t="n">
        <v>0.364</v>
      </c>
      <c r="BQ334" s="34" t="n">
        <f aca="false">AVERAGE(BO334:BP334)</f>
        <v>0.3685</v>
      </c>
      <c r="BR334" s="32" t="n">
        <v>0.377</v>
      </c>
      <c r="BS334" s="32" t="n">
        <v>0.378</v>
      </c>
      <c r="BT334" s="32" t="n">
        <v>0.328</v>
      </c>
      <c r="BU334" s="34" t="n">
        <f aca="false">AVERAGE(BR334:BT334)</f>
        <v>0.361</v>
      </c>
      <c r="BV334" s="32" t="n">
        <v>0.35</v>
      </c>
      <c r="BW334" s="32" t="n">
        <v>0.354</v>
      </c>
      <c r="BX334" s="32" t="n">
        <v>0.366</v>
      </c>
      <c r="BY334" s="34" t="n">
        <f aca="false">AVERAGE(BV334:BX334)</f>
        <v>0.356666666666667</v>
      </c>
      <c r="BZ334" s="32" t="n">
        <v>0.323</v>
      </c>
      <c r="CA334" s="32" t="n">
        <v>0.315</v>
      </c>
      <c r="CB334" s="32" t="n">
        <v>0.514</v>
      </c>
      <c r="CC334" s="34" t="n">
        <f aca="false">AVERAGE(BZ334:CB334)</f>
        <v>0.384</v>
      </c>
      <c r="CD334" s="33" t="n">
        <v>1.18</v>
      </c>
      <c r="CE334" s="32" t="n">
        <v>0.382</v>
      </c>
      <c r="CF334" s="32" t="n">
        <v>0.377</v>
      </c>
      <c r="CG334" s="34" t="n">
        <f aca="false">AVERAGE(CE334:CF334)</f>
        <v>0.3795</v>
      </c>
      <c r="CH334" s="32" t="n">
        <v>0.448</v>
      </c>
      <c r="CI334" s="32" t="n">
        <v>0.437</v>
      </c>
      <c r="CJ334" s="32" t="n">
        <v>0.378</v>
      </c>
      <c r="CK334" s="34" t="n">
        <f aca="false">AVERAGE(CH334:CJ334)</f>
        <v>0.421</v>
      </c>
      <c r="CL334" s="32" t="n">
        <v>0.535</v>
      </c>
      <c r="CM334" s="32" t="n">
        <v>0.524</v>
      </c>
      <c r="CN334" s="32" t="n">
        <v>0.522</v>
      </c>
      <c r="CO334" s="34" t="n">
        <f aca="false">AVERAGE(CL334:CN334)</f>
        <v>0.527</v>
      </c>
      <c r="CP334" s="32" t="n">
        <v>0.463</v>
      </c>
      <c r="CQ334" s="32" t="n">
        <v>0.493</v>
      </c>
      <c r="CR334" s="32" t="n">
        <v>0.459</v>
      </c>
      <c r="CS334" s="34" t="n">
        <f aca="false">AVERAGE(CP334:CR334)</f>
        <v>0.471666666666667</v>
      </c>
      <c r="CT334" s="32" t="n">
        <v>0.791</v>
      </c>
      <c r="CU334" s="32" t="n">
        <v>0.566</v>
      </c>
      <c r="CV334" s="32" t="n">
        <v>0.631</v>
      </c>
      <c r="CW334" s="34" t="n">
        <f aca="false">AVERAGE(CT334:CV334)</f>
        <v>0.662666666666667</v>
      </c>
      <c r="CX334" s="33" t="n">
        <v>1.557</v>
      </c>
      <c r="CY334" s="32" t="n">
        <v>0.744</v>
      </c>
      <c r="CZ334" s="32" t="n">
        <v>0.465</v>
      </c>
      <c r="DA334" s="34" t="n">
        <f aca="false">AVERAGE(CY334:CZ334)</f>
        <v>0.6045</v>
      </c>
      <c r="DB334" s="32" t="n">
        <v>0.433</v>
      </c>
      <c r="DC334" s="32" t="n">
        <v>0.633</v>
      </c>
      <c r="DD334" s="32" t="n">
        <v>0.632</v>
      </c>
      <c r="DE334" s="34" t="n">
        <f aca="false">AVERAGE(DB334:DD334)</f>
        <v>0.566</v>
      </c>
      <c r="DF334" s="33" t="n">
        <v>0.684</v>
      </c>
      <c r="DG334" s="32" t="n">
        <v>0.797</v>
      </c>
      <c r="DH334" s="32" t="n">
        <v>0.258</v>
      </c>
      <c r="DI334" s="34" t="n">
        <f aca="false">AVERAGE(DG334:DH334)</f>
        <v>0.5275</v>
      </c>
      <c r="DJ334" s="32" t="n">
        <v>0.597</v>
      </c>
      <c r="DK334" s="32" t="n">
        <v>0.511</v>
      </c>
      <c r="DL334" s="32" t="n">
        <v>0.552</v>
      </c>
      <c r="DM334" s="34" t="n">
        <f aca="false">AVERAGE(DJ334:DL334)</f>
        <v>0.553333333333333</v>
      </c>
      <c r="DN334" s="32" t="n">
        <v>0.534</v>
      </c>
      <c r="DO334" s="32" t="n">
        <v>0.503</v>
      </c>
      <c r="DP334" s="32" t="n">
        <v>0.913</v>
      </c>
      <c r="DQ334" s="34" t="n">
        <f aca="false">AVERAGE(DN334:DP334)</f>
        <v>0.65</v>
      </c>
      <c r="DR334" s="32" t="n">
        <v>0.575</v>
      </c>
      <c r="DS334" s="32" t="n">
        <v>0.438</v>
      </c>
      <c r="DT334" s="32" t="n">
        <v>0.512</v>
      </c>
      <c r="DU334" s="34" t="n">
        <f aca="false">AVERAGE(DR334:DT334)</f>
        <v>0.508333333333333</v>
      </c>
      <c r="DV334" s="32" t="n">
        <v>0.677</v>
      </c>
      <c r="DW334" s="32" t="n">
        <v>0.542</v>
      </c>
      <c r="DX334" s="32" t="n">
        <v>0.433</v>
      </c>
      <c r="DY334" s="34" t="n">
        <f aca="false">AVERAGE(DV334:DX334)</f>
        <v>0.550666666666667</v>
      </c>
    </row>
    <row r="335" customFormat="false" ht="15.75" hidden="false" customHeight="true" outlineLevel="0" collapsed="false">
      <c r="A335" s="32" t="s">
        <v>607</v>
      </c>
      <c r="B335" s="32" t="n">
        <v>0.459</v>
      </c>
      <c r="C335" s="32" t="n">
        <v>0.462</v>
      </c>
      <c r="D335" s="32" t="n">
        <v>0.455</v>
      </c>
      <c r="E335" s="34" t="n">
        <f aca="false">AVERAGE(B335:D335)</f>
        <v>0.458666666666667</v>
      </c>
      <c r="F335" s="32" t="n">
        <v>0.403</v>
      </c>
      <c r="G335" s="32" t="n">
        <v>0.449</v>
      </c>
      <c r="H335" s="32" t="n">
        <v>0.401</v>
      </c>
      <c r="I335" s="34" t="n">
        <f aca="false">AVERAGE(F335:H335)</f>
        <v>0.417666666666667</v>
      </c>
      <c r="J335" s="32" t="n">
        <v>0.346</v>
      </c>
      <c r="K335" s="32" t="n">
        <v>0.424</v>
      </c>
      <c r="L335" s="32" t="n">
        <v>0.645</v>
      </c>
      <c r="M335" s="34" t="n">
        <f aca="false">AVERAGE(J335:L335)</f>
        <v>0.471666666666667</v>
      </c>
      <c r="N335" s="32" t="n">
        <v>0.768</v>
      </c>
      <c r="O335" s="32" t="n">
        <v>0.423</v>
      </c>
      <c r="P335" s="32" t="n">
        <v>0.913</v>
      </c>
      <c r="Q335" s="34" t="n">
        <f aca="false">AVERAGE(N335:P335)</f>
        <v>0.701333333333333</v>
      </c>
      <c r="R335" s="32" t="n">
        <v>0.375</v>
      </c>
      <c r="S335" s="32" t="n">
        <v>0.654</v>
      </c>
      <c r="T335" s="32" t="n">
        <v>0.341</v>
      </c>
      <c r="U335" s="34" t="n">
        <f aca="false">AVERAGE(R335:T335)</f>
        <v>0.456666666666667</v>
      </c>
      <c r="V335" s="32" t="n">
        <v>0.376</v>
      </c>
      <c r="W335" s="32" t="n">
        <v>0.382</v>
      </c>
      <c r="X335" s="32" t="n">
        <v>0.349</v>
      </c>
      <c r="Y335" s="34" t="n">
        <f aca="false">AVERAGE(V335:X335)</f>
        <v>0.369</v>
      </c>
      <c r="Z335" s="32" t="n">
        <v>0.402</v>
      </c>
      <c r="AA335" s="32" t="n">
        <v>0.368</v>
      </c>
      <c r="AB335" s="32" t="n">
        <v>0.354</v>
      </c>
      <c r="AC335" s="34" t="n">
        <f aca="false">AVERAGE(Z335:AB335)</f>
        <v>0.374666666666667</v>
      </c>
      <c r="AD335" s="32" t="n">
        <v>0.571</v>
      </c>
      <c r="AE335" s="32" t="n">
        <v>0.598</v>
      </c>
      <c r="AF335" s="32" t="n">
        <v>0.189</v>
      </c>
      <c r="AG335" s="34" t="n">
        <f aca="false">AVERAGE(AD335:AF335)</f>
        <v>0.452666666666667</v>
      </c>
      <c r="AH335" s="33" t="n">
        <v>0.403</v>
      </c>
      <c r="AI335" s="32" t="n">
        <v>0.371</v>
      </c>
      <c r="AJ335" s="32" t="n">
        <v>0.378</v>
      </c>
      <c r="AK335" s="34" t="n">
        <f aca="false">AVERAGE(AI335:AJ335)</f>
        <v>0.3745</v>
      </c>
      <c r="AL335" s="32" t="n">
        <v>0.467</v>
      </c>
      <c r="AM335" s="32" t="n">
        <v>0.374</v>
      </c>
      <c r="AN335" s="32" t="n">
        <v>0.375</v>
      </c>
      <c r="AO335" s="34" t="n">
        <f aca="false">AVERAGE(AL335:AN335)</f>
        <v>0.405333333333333</v>
      </c>
      <c r="AP335" s="32" t="n">
        <v>0.301</v>
      </c>
      <c r="AQ335" s="32" t="n">
        <v>0.304</v>
      </c>
      <c r="AR335" s="32" t="n">
        <v>0.32</v>
      </c>
      <c r="AS335" s="34" t="n">
        <f aca="false">AVERAGE(AP335:AR335)</f>
        <v>0.308333333333333</v>
      </c>
      <c r="AT335" s="32" t="n">
        <v>0.32</v>
      </c>
      <c r="AU335" s="32" t="n">
        <v>0.32</v>
      </c>
      <c r="AV335" s="32" t="n">
        <v>0.357</v>
      </c>
      <c r="AW335" s="34" t="n">
        <f aca="false">AVERAGE(AT335:AV335)</f>
        <v>0.332333333333333</v>
      </c>
      <c r="AX335" s="32" t="n">
        <v>0.574</v>
      </c>
      <c r="AY335" s="32" t="n">
        <v>0.561</v>
      </c>
      <c r="AZ335" s="32" t="n">
        <v>0.579</v>
      </c>
      <c r="BA335" s="34" t="n">
        <f aca="false">AVERAGE(AX335:AZ335)</f>
        <v>0.571333333333333</v>
      </c>
      <c r="BB335" s="32" t="n">
        <v>0.454</v>
      </c>
      <c r="BC335" s="32" t="n">
        <v>0.446</v>
      </c>
      <c r="BD335" s="32" t="n">
        <v>0.475</v>
      </c>
      <c r="BE335" s="34" t="n">
        <f aca="false">AVERAGE(BB335:BD335)</f>
        <v>0.458333333333333</v>
      </c>
      <c r="BF335" s="32" t="n">
        <v>0.586</v>
      </c>
      <c r="BG335" s="32" t="n">
        <v>0.618</v>
      </c>
      <c r="BH335" s="32" t="n">
        <v>0.524</v>
      </c>
      <c r="BI335" s="34" t="n">
        <f aca="false">AVERAGE(BF335:BH335)</f>
        <v>0.576</v>
      </c>
      <c r="BJ335" s="33" t="n">
        <v>0.814</v>
      </c>
      <c r="BK335" s="32" t="n">
        <v>0.477</v>
      </c>
      <c r="BL335" s="32" t="n">
        <v>0.502</v>
      </c>
      <c r="BM335" s="34" t="n">
        <f aca="false">AVERAGE(BK335:BL335)</f>
        <v>0.4895</v>
      </c>
      <c r="BN335" s="33" t="n">
        <v>0.47</v>
      </c>
      <c r="BO335" s="32" t="n">
        <v>0.373</v>
      </c>
      <c r="BP335" s="32" t="n">
        <v>0.364</v>
      </c>
      <c r="BQ335" s="34" t="n">
        <f aca="false">AVERAGE(BO335:BP335)</f>
        <v>0.3685</v>
      </c>
      <c r="BR335" s="32" t="n">
        <v>0.376</v>
      </c>
      <c r="BS335" s="32" t="n">
        <v>0.378</v>
      </c>
      <c r="BT335" s="32" t="n">
        <v>0.328</v>
      </c>
      <c r="BU335" s="34" t="n">
        <f aca="false">AVERAGE(BR335:BT335)</f>
        <v>0.360666666666667</v>
      </c>
      <c r="BV335" s="32" t="n">
        <v>0.35</v>
      </c>
      <c r="BW335" s="32" t="n">
        <v>0.354</v>
      </c>
      <c r="BX335" s="32" t="n">
        <v>0.365</v>
      </c>
      <c r="BY335" s="34" t="n">
        <f aca="false">AVERAGE(BV335:BX335)</f>
        <v>0.356333333333333</v>
      </c>
      <c r="BZ335" s="32" t="n">
        <v>0.323</v>
      </c>
      <c r="CA335" s="32" t="n">
        <v>0.314</v>
      </c>
      <c r="CB335" s="32" t="n">
        <v>0.514</v>
      </c>
      <c r="CC335" s="34" t="n">
        <f aca="false">AVERAGE(BZ335:CB335)</f>
        <v>0.383666666666667</v>
      </c>
      <c r="CD335" s="33" t="n">
        <v>1.178</v>
      </c>
      <c r="CE335" s="32" t="n">
        <v>0.382</v>
      </c>
      <c r="CF335" s="32" t="n">
        <v>0.376</v>
      </c>
      <c r="CG335" s="34" t="n">
        <f aca="false">AVERAGE(CE335:CF335)</f>
        <v>0.379</v>
      </c>
      <c r="CH335" s="32" t="n">
        <v>0.447</v>
      </c>
      <c r="CI335" s="32" t="n">
        <v>0.436</v>
      </c>
      <c r="CJ335" s="32" t="n">
        <v>0.377</v>
      </c>
      <c r="CK335" s="34" t="n">
        <f aca="false">AVERAGE(CH335:CJ335)</f>
        <v>0.42</v>
      </c>
      <c r="CL335" s="32" t="n">
        <v>0.533</v>
      </c>
      <c r="CM335" s="32" t="n">
        <v>0.522</v>
      </c>
      <c r="CN335" s="32" t="n">
        <v>0.521</v>
      </c>
      <c r="CO335" s="34" t="n">
        <f aca="false">AVERAGE(CL335:CN335)</f>
        <v>0.525333333333333</v>
      </c>
      <c r="CP335" s="32" t="n">
        <v>0.462</v>
      </c>
      <c r="CQ335" s="32" t="n">
        <v>0.493</v>
      </c>
      <c r="CR335" s="32" t="n">
        <v>0.458</v>
      </c>
      <c r="CS335" s="34" t="n">
        <f aca="false">AVERAGE(CP335:CR335)</f>
        <v>0.471</v>
      </c>
      <c r="CT335" s="32" t="n">
        <v>0.79</v>
      </c>
      <c r="CU335" s="32" t="n">
        <v>0.565</v>
      </c>
      <c r="CV335" s="32" t="n">
        <v>0.63</v>
      </c>
      <c r="CW335" s="34" t="n">
        <f aca="false">AVERAGE(CT335:CV335)</f>
        <v>0.661666666666667</v>
      </c>
      <c r="CX335" s="33" t="n">
        <v>1.553</v>
      </c>
      <c r="CY335" s="32" t="n">
        <v>0.746</v>
      </c>
      <c r="CZ335" s="32" t="n">
        <v>0.465</v>
      </c>
      <c r="DA335" s="34" t="n">
        <f aca="false">AVERAGE(CY335:CZ335)</f>
        <v>0.6055</v>
      </c>
      <c r="DB335" s="32" t="n">
        <v>0.435</v>
      </c>
      <c r="DC335" s="32" t="n">
        <v>0.633</v>
      </c>
      <c r="DD335" s="32" t="n">
        <v>0.634</v>
      </c>
      <c r="DE335" s="34" t="n">
        <f aca="false">AVERAGE(DB335:DD335)</f>
        <v>0.567333333333333</v>
      </c>
      <c r="DF335" s="33" t="n">
        <v>0.68</v>
      </c>
      <c r="DG335" s="32" t="n">
        <v>0.796</v>
      </c>
      <c r="DH335" s="32" t="n">
        <v>0.26</v>
      </c>
      <c r="DI335" s="34" t="n">
        <f aca="false">AVERAGE(DG335:DH335)</f>
        <v>0.528</v>
      </c>
      <c r="DJ335" s="32" t="n">
        <v>0.598</v>
      </c>
      <c r="DK335" s="32" t="n">
        <v>0.512</v>
      </c>
      <c r="DL335" s="32" t="n">
        <v>0.551</v>
      </c>
      <c r="DM335" s="34" t="n">
        <f aca="false">AVERAGE(DJ335:DL335)</f>
        <v>0.553666666666667</v>
      </c>
      <c r="DN335" s="32" t="n">
        <v>0.533</v>
      </c>
      <c r="DO335" s="32" t="n">
        <v>0.502</v>
      </c>
      <c r="DP335" s="32" t="n">
        <v>0.912</v>
      </c>
      <c r="DQ335" s="34" t="n">
        <f aca="false">AVERAGE(DN335:DP335)</f>
        <v>0.649</v>
      </c>
      <c r="DR335" s="32" t="n">
        <v>0.575</v>
      </c>
      <c r="DS335" s="32" t="n">
        <v>0.438</v>
      </c>
      <c r="DT335" s="32" t="n">
        <v>0.512</v>
      </c>
      <c r="DU335" s="34" t="n">
        <f aca="false">AVERAGE(DR335:DT335)</f>
        <v>0.508333333333333</v>
      </c>
      <c r="DV335" s="32" t="n">
        <v>0.677</v>
      </c>
      <c r="DW335" s="32" t="n">
        <v>0.541</v>
      </c>
      <c r="DX335" s="32" t="n">
        <v>0.433</v>
      </c>
      <c r="DY335" s="34" t="n">
        <f aca="false">AVERAGE(DV335:DX335)</f>
        <v>0.550333333333333</v>
      </c>
    </row>
    <row r="336" customFormat="false" ht="15.75" hidden="false" customHeight="true" outlineLevel="0" collapsed="false">
      <c r="A336" s="32" t="s">
        <v>608</v>
      </c>
      <c r="B336" s="32" t="n">
        <v>0.458</v>
      </c>
      <c r="C336" s="32" t="n">
        <v>0.461</v>
      </c>
      <c r="D336" s="32" t="n">
        <v>0.455</v>
      </c>
      <c r="E336" s="34" t="n">
        <f aca="false">AVERAGE(B336:D336)</f>
        <v>0.458</v>
      </c>
      <c r="F336" s="32" t="n">
        <v>0.403</v>
      </c>
      <c r="G336" s="32" t="n">
        <v>0.448</v>
      </c>
      <c r="H336" s="32" t="n">
        <v>0.401</v>
      </c>
      <c r="I336" s="34" t="n">
        <f aca="false">AVERAGE(F336:H336)</f>
        <v>0.417333333333333</v>
      </c>
      <c r="J336" s="32" t="n">
        <v>0.346</v>
      </c>
      <c r="K336" s="32" t="n">
        <v>0.423</v>
      </c>
      <c r="L336" s="32" t="n">
        <v>0.643</v>
      </c>
      <c r="M336" s="34" t="n">
        <f aca="false">AVERAGE(J336:L336)</f>
        <v>0.470666666666667</v>
      </c>
      <c r="N336" s="32" t="n">
        <v>0.765</v>
      </c>
      <c r="O336" s="32" t="n">
        <v>0.421</v>
      </c>
      <c r="P336" s="32" t="n">
        <v>0.911</v>
      </c>
      <c r="Q336" s="34" t="n">
        <f aca="false">AVERAGE(N336:P336)</f>
        <v>0.699</v>
      </c>
      <c r="R336" s="32" t="n">
        <v>0.375</v>
      </c>
      <c r="S336" s="32" t="n">
        <v>0.658</v>
      </c>
      <c r="T336" s="32" t="n">
        <v>0.341</v>
      </c>
      <c r="U336" s="34" t="n">
        <f aca="false">AVERAGE(R336:T336)</f>
        <v>0.458</v>
      </c>
      <c r="V336" s="32" t="n">
        <v>0.376</v>
      </c>
      <c r="W336" s="32" t="n">
        <v>0.382</v>
      </c>
      <c r="X336" s="32" t="n">
        <v>0.35</v>
      </c>
      <c r="Y336" s="34" t="n">
        <f aca="false">AVERAGE(V336:X336)</f>
        <v>0.369333333333333</v>
      </c>
      <c r="Z336" s="32" t="n">
        <v>0.402</v>
      </c>
      <c r="AA336" s="32" t="n">
        <v>0.368</v>
      </c>
      <c r="AB336" s="32" t="n">
        <v>0.354</v>
      </c>
      <c r="AC336" s="34" t="n">
        <f aca="false">AVERAGE(Z336:AB336)</f>
        <v>0.374666666666667</v>
      </c>
      <c r="AD336" s="32" t="n">
        <v>0.571</v>
      </c>
      <c r="AE336" s="32" t="n">
        <v>0.599</v>
      </c>
      <c r="AF336" s="32" t="n">
        <v>0.189</v>
      </c>
      <c r="AG336" s="34" t="n">
        <f aca="false">AVERAGE(AD336:AF336)</f>
        <v>0.453</v>
      </c>
      <c r="AH336" s="33" t="n">
        <v>0.402</v>
      </c>
      <c r="AI336" s="32" t="n">
        <v>0.371</v>
      </c>
      <c r="AJ336" s="32" t="n">
        <v>0.378</v>
      </c>
      <c r="AK336" s="34" t="n">
        <f aca="false">AVERAGE(AI336:AJ336)</f>
        <v>0.3745</v>
      </c>
      <c r="AL336" s="32" t="n">
        <v>0.468</v>
      </c>
      <c r="AM336" s="32" t="n">
        <v>0.374</v>
      </c>
      <c r="AN336" s="32" t="n">
        <v>0.375</v>
      </c>
      <c r="AO336" s="34" t="n">
        <f aca="false">AVERAGE(AL336:AN336)</f>
        <v>0.405666666666667</v>
      </c>
      <c r="AP336" s="32" t="n">
        <v>0.301</v>
      </c>
      <c r="AQ336" s="32" t="n">
        <v>0.304</v>
      </c>
      <c r="AR336" s="32" t="n">
        <v>0.32</v>
      </c>
      <c r="AS336" s="34" t="n">
        <f aca="false">AVERAGE(AP336:AR336)</f>
        <v>0.308333333333333</v>
      </c>
      <c r="AT336" s="32" t="n">
        <v>0.319</v>
      </c>
      <c r="AU336" s="32" t="n">
        <v>0.32</v>
      </c>
      <c r="AV336" s="32" t="n">
        <v>0.356</v>
      </c>
      <c r="AW336" s="34" t="n">
        <f aca="false">AVERAGE(AT336:AV336)</f>
        <v>0.331666666666667</v>
      </c>
      <c r="AX336" s="32" t="n">
        <v>0.58</v>
      </c>
      <c r="AY336" s="32" t="n">
        <v>0.561</v>
      </c>
      <c r="AZ336" s="32" t="n">
        <v>0.579</v>
      </c>
      <c r="BA336" s="34" t="n">
        <f aca="false">AVERAGE(AX336:AZ336)</f>
        <v>0.573333333333333</v>
      </c>
      <c r="BB336" s="32" t="n">
        <v>0.454</v>
      </c>
      <c r="BC336" s="32" t="n">
        <v>0.445</v>
      </c>
      <c r="BD336" s="32" t="n">
        <v>0.475</v>
      </c>
      <c r="BE336" s="34" t="n">
        <f aca="false">AVERAGE(BB336:BD336)</f>
        <v>0.458</v>
      </c>
      <c r="BF336" s="32" t="n">
        <v>0.586</v>
      </c>
      <c r="BG336" s="32" t="n">
        <v>0.62</v>
      </c>
      <c r="BH336" s="32" t="n">
        <v>0.524</v>
      </c>
      <c r="BI336" s="34" t="n">
        <f aca="false">AVERAGE(BF336:BH336)</f>
        <v>0.576666666666667</v>
      </c>
      <c r="BJ336" s="33" t="n">
        <v>0.814</v>
      </c>
      <c r="BK336" s="32" t="n">
        <v>0.476</v>
      </c>
      <c r="BL336" s="32" t="n">
        <v>0.501</v>
      </c>
      <c r="BM336" s="34" t="n">
        <f aca="false">AVERAGE(BK336:BL336)</f>
        <v>0.4885</v>
      </c>
      <c r="BN336" s="33" t="n">
        <v>0.469</v>
      </c>
      <c r="BO336" s="32" t="n">
        <v>0.373</v>
      </c>
      <c r="BP336" s="32" t="n">
        <v>0.363</v>
      </c>
      <c r="BQ336" s="34" t="n">
        <f aca="false">AVERAGE(BO336:BP336)</f>
        <v>0.368</v>
      </c>
      <c r="BR336" s="32" t="n">
        <v>0.376</v>
      </c>
      <c r="BS336" s="32" t="n">
        <v>0.378</v>
      </c>
      <c r="BT336" s="32" t="n">
        <v>0.328</v>
      </c>
      <c r="BU336" s="34" t="n">
        <f aca="false">AVERAGE(BR336:BT336)</f>
        <v>0.360666666666667</v>
      </c>
      <c r="BV336" s="32" t="n">
        <v>0.35</v>
      </c>
      <c r="BW336" s="32" t="n">
        <v>0.353</v>
      </c>
      <c r="BX336" s="32" t="n">
        <v>0.366</v>
      </c>
      <c r="BY336" s="34" t="n">
        <f aca="false">AVERAGE(BV336:BX336)</f>
        <v>0.356333333333333</v>
      </c>
      <c r="BZ336" s="32" t="n">
        <v>0.323</v>
      </c>
      <c r="CA336" s="32" t="n">
        <v>0.315</v>
      </c>
      <c r="CB336" s="32" t="n">
        <v>0.513</v>
      </c>
      <c r="CC336" s="34" t="n">
        <f aca="false">AVERAGE(BZ336:CB336)</f>
        <v>0.383666666666667</v>
      </c>
      <c r="CD336" s="33" t="n">
        <v>1.177</v>
      </c>
      <c r="CE336" s="32" t="n">
        <v>0.382</v>
      </c>
      <c r="CF336" s="32" t="n">
        <v>0.376</v>
      </c>
      <c r="CG336" s="34" t="n">
        <f aca="false">AVERAGE(CE336:CF336)</f>
        <v>0.379</v>
      </c>
      <c r="CH336" s="32" t="n">
        <v>0.447</v>
      </c>
      <c r="CI336" s="32" t="n">
        <v>0.436</v>
      </c>
      <c r="CJ336" s="32" t="n">
        <v>0.377</v>
      </c>
      <c r="CK336" s="34" t="n">
        <f aca="false">AVERAGE(CH336:CJ336)</f>
        <v>0.42</v>
      </c>
      <c r="CL336" s="32" t="n">
        <v>0.532</v>
      </c>
      <c r="CM336" s="32" t="n">
        <v>0.521</v>
      </c>
      <c r="CN336" s="32" t="n">
        <v>0.52</v>
      </c>
      <c r="CO336" s="34" t="n">
        <f aca="false">AVERAGE(CL336:CN336)</f>
        <v>0.524333333333333</v>
      </c>
      <c r="CP336" s="32" t="n">
        <v>0.461</v>
      </c>
      <c r="CQ336" s="32" t="n">
        <v>0.492</v>
      </c>
      <c r="CR336" s="32" t="n">
        <v>0.457</v>
      </c>
      <c r="CS336" s="34" t="n">
        <f aca="false">AVERAGE(CP336:CR336)</f>
        <v>0.47</v>
      </c>
      <c r="CT336" s="32" t="n">
        <v>0.789</v>
      </c>
      <c r="CU336" s="32" t="n">
        <v>0.566</v>
      </c>
      <c r="CV336" s="32" t="n">
        <v>0.629</v>
      </c>
      <c r="CW336" s="34" t="n">
        <f aca="false">AVERAGE(CT336:CV336)</f>
        <v>0.661333333333333</v>
      </c>
      <c r="CX336" s="33" t="n">
        <v>1.551</v>
      </c>
      <c r="CY336" s="32" t="n">
        <v>0.742</v>
      </c>
      <c r="CZ336" s="32" t="n">
        <v>0.464</v>
      </c>
      <c r="DA336" s="34" t="n">
        <f aca="false">AVERAGE(CY336:CZ336)</f>
        <v>0.603</v>
      </c>
      <c r="DB336" s="32" t="n">
        <v>0.436</v>
      </c>
      <c r="DC336" s="32" t="n">
        <v>0.63</v>
      </c>
      <c r="DD336" s="32" t="n">
        <v>0.631</v>
      </c>
      <c r="DE336" s="34" t="n">
        <f aca="false">AVERAGE(DB336:DD336)</f>
        <v>0.565666666666667</v>
      </c>
      <c r="DF336" s="33" t="n">
        <v>0.677</v>
      </c>
      <c r="DG336" s="32" t="n">
        <v>0.795</v>
      </c>
      <c r="DH336" s="32" t="n">
        <v>0.257</v>
      </c>
      <c r="DI336" s="34" t="n">
        <f aca="false">AVERAGE(DG336:DH336)</f>
        <v>0.526</v>
      </c>
      <c r="DJ336" s="32" t="n">
        <v>0.597</v>
      </c>
      <c r="DK336" s="32" t="n">
        <v>0.511</v>
      </c>
      <c r="DL336" s="32" t="n">
        <v>0.551</v>
      </c>
      <c r="DM336" s="34" t="n">
        <f aca="false">AVERAGE(DJ336:DL336)</f>
        <v>0.553</v>
      </c>
      <c r="DN336" s="32" t="n">
        <v>0.532</v>
      </c>
      <c r="DO336" s="32" t="n">
        <v>0.502</v>
      </c>
      <c r="DP336" s="32" t="n">
        <v>0.911</v>
      </c>
      <c r="DQ336" s="34" t="n">
        <f aca="false">AVERAGE(DN336:DP336)</f>
        <v>0.648333333333333</v>
      </c>
      <c r="DR336" s="32" t="n">
        <v>0.574</v>
      </c>
      <c r="DS336" s="32" t="n">
        <v>0.438</v>
      </c>
      <c r="DT336" s="32" t="n">
        <v>0.512</v>
      </c>
      <c r="DU336" s="34" t="n">
        <f aca="false">AVERAGE(DR336:DT336)</f>
        <v>0.508</v>
      </c>
      <c r="DV336" s="32" t="n">
        <v>0.677</v>
      </c>
      <c r="DW336" s="32" t="n">
        <v>0.54</v>
      </c>
      <c r="DX336" s="32" t="n">
        <v>0.433</v>
      </c>
      <c r="DY336" s="34" t="n">
        <f aca="false">AVERAGE(DV336:DX336)</f>
        <v>0.55</v>
      </c>
    </row>
    <row r="337" customFormat="false" ht="15.75" hidden="false" customHeight="true" outlineLevel="0" collapsed="false">
      <c r="A337" s="32" t="s">
        <v>609</v>
      </c>
      <c r="B337" s="32" t="n">
        <v>0.458</v>
      </c>
      <c r="C337" s="32" t="n">
        <v>0.461</v>
      </c>
      <c r="D337" s="32" t="n">
        <v>0.455</v>
      </c>
      <c r="E337" s="34" t="n">
        <f aca="false">AVERAGE(B337:D337)</f>
        <v>0.458</v>
      </c>
      <c r="F337" s="32" t="n">
        <v>0.403</v>
      </c>
      <c r="G337" s="32" t="n">
        <v>0.449</v>
      </c>
      <c r="H337" s="32" t="n">
        <v>0.401</v>
      </c>
      <c r="I337" s="34" t="n">
        <f aca="false">AVERAGE(F337:H337)</f>
        <v>0.417666666666667</v>
      </c>
      <c r="J337" s="32" t="n">
        <v>0.346</v>
      </c>
      <c r="K337" s="32" t="n">
        <v>0.422</v>
      </c>
      <c r="L337" s="32" t="n">
        <v>0.64</v>
      </c>
      <c r="M337" s="34" t="n">
        <f aca="false">AVERAGE(J337:L337)</f>
        <v>0.469333333333333</v>
      </c>
      <c r="N337" s="32" t="n">
        <v>0.763</v>
      </c>
      <c r="O337" s="32" t="n">
        <v>0.422</v>
      </c>
      <c r="P337" s="32" t="n">
        <v>0.911</v>
      </c>
      <c r="Q337" s="34" t="n">
        <f aca="false">AVERAGE(N337:P337)</f>
        <v>0.698666666666667</v>
      </c>
      <c r="R337" s="32" t="n">
        <v>0.374</v>
      </c>
      <c r="S337" s="32" t="n">
        <v>0.652</v>
      </c>
      <c r="T337" s="32" t="n">
        <v>0.341</v>
      </c>
      <c r="U337" s="34" t="n">
        <f aca="false">AVERAGE(R337:T337)</f>
        <v>0.455666666666667</v>
      </c>
      <c r="V337" s="32" t="n">
        <v>0.376</v>
      </c>
      <c r="W337" s="32" t="n">
        <v>0.382</v>
      </c>
      <c r="X337" s="32" t="n">
        <v>0.349</v>
      </c>
      <c r="Y337" s="34" t="n">
        <f aca="false">AVERAGE(V337:X337)</f>
        <v>0.369</v>
      </c>
      <c r="Z337" s="32" t="n">
        <v>0.402</v>
      </c>
      <c r="AA337" s="32" t="n">
        <v>0.368</v>
      </c>
      <c r="AB337" s="32" t="n">
        <v>0.353</v>
      </c>
      <c r="AC337" s="34" t="n">
        <f aca="false">AVERAGE(Z337:AB337)</f>
        <v>0.374333333333333</v>
      </c>
      <c r="AD337" s="32" t="n">
        <v>0.57</v>
      </c>
      <c r="AE337" s="32" t="n">
        <v>0.596</v>
      </c>
      <c r="AF337" s="32" t="n">
        <v>0.188</v>
      </c>
      <c r="AG337" s="34" t="n">
        <f aca="false">AVERAGE(AD337:AF337)</f>
        <v>0.451333333333333</v>
      </c>
      <c r="AH337" s="33" t="n">
        <v>0.401</v>
      </c>
      <c r="AI337" s="32" t="n">
        <v>0.371</v>
      </c>
      <c r="AJ337" s="32" t="n">
        <v>0.377</v>
      </c>
      <c r="AK337" s="34" t="n">
        <f aca="false">AVERAGE(AI337:AJ337)</f>
        <v>0.374</v>
      </c>
      <c r="AL337" s="32" t="n">
        <v>0.467</v>
      </c>
      <c r="AM337" s="32" t="n">
        <v>0.373</v>
      </c>
      <c r="AN337" s="32" t="n">
        <v>0.375</v>
      </c>
      <c r="AO337" s="34" t="n">
        <f aca="false">AVERAGE(AL337:AN337)</f>
        <v>0.405</v>
      </c>
      <c r="AP337" s="32" t="n">
        <v>0.301</v>
      </c>
      <c r="AQ337" s="32" t="n">
        <v>0.304</v>
      </c>
      <c r="AR337" s="32" t="n">
        <v>0.32</v>
      </c>
      <c r="AS337" s="34" t="n">
        <f aca="false">AVERAGE(AP337:AR337)</f>
        <v>0.308333333333333</v>
      </c>
      <c r="AT337" s="32" t="n">
        <v>0.319</v>
      </c>
      <c r="AU337" s="32" t="n">
        <v>0.321</v>
      </c>
      <c r="AV337" s="32" t="n">
        <v>0.357</v>
      </c>
      <c r="AW337" s="34" t="n">
        <f aca="false">AVERAGE(AT337:AV337)</f>
        <v>0.332333333333333</v>
      </c>
      <c r="AX337" s="32" t="n">
        <v>0.59</v>
      </c>
      <c r="AY337" s="32" t="n">
        <v>0.56</v>
      </c>
      <c r="AZ337" s="32" t="n">
        <v>0.579</v>
      </c>
      <c r="BA337" s="34" t="n">
        <f aca="false">AVERAGE(AX337:AZ337)</f>
        <v>0.576333333333333</v>
      </c>
      <c r="BB337" s="32" t="n">
        <v>0.455</v>
      </c>
      <c r="BC337" s="32" t="n">
        <v>0.445</v>
      </c>
      <c r="BD337" s="32" t="n">
        <v>0.474</v>
      </c>
      <c r="BE337" s="34" t="n">
        <f aca="false">AVERAGE(BB337:BD337)</f>
        <v>0.458</v>
      </c>
      <c r="BF337" s="32" t="n">
        <v>0.586</v>
      </c>
      <c r="BG337" s="32" t="n">
        <v>0.622</v>
      </c>
      <c r="BH337" s="32" t="n">
        <v>0.524</v>
      </c>
      <c r="BI337" s="34" t="n">
        <f aca="false">AVERAGE(BF337:BH337)</f>
        <v>0.577333333333333</v>
      </c>
      <c r="BJ337" s="33" t="n">
        <v>0.812</v>
      </c>
      <c r="BK337" s="32" t="n">
        <v>0.476</v>
      </c>
      <c r="BL337" s="32" t="n">
        <v>0.501</v>
      </c>
      <c r="BM337" s="34" t="n">
        <f aca="false">AVERAGE(BK337:BL337)</f>
        <v>0.4885</v>
      </c>
      <c r="BN337" s="33" t="n">
        <v>0.468</v>
      </c>
      <c r="BO337" s="32" t="n">
        <v>0.373</v>
      </c>
      <c r="BP337" s="32" t="n">
        <v>0.363</v>
      </c>
      <c r="BQ337" s="34" t="n">
        <f aca="false">AVERAGE(BO337:BP337)</f>
        <v>0.368</v>
      </c>
      <c r="BR337" s="32" t="n">
        <v>0.376</v>
      </c>
      <c r="BS337" s="32" t="n">
        <v>0.378</v>
      </c>
      <c r="BT337" s="32" t="n">
        <v>0.329</v>
      </c>
      <c r="BU337" s="34" t="n">
        <f aca="false">AVERAGE(BR337:BT337)</f>
        <v>0.361</v>
      </c>
      <c r="BV337" s="32" t="n">
        <v>0.35</v>
      </c>
      <c r="BW337" s="32" t="n">
        <v>0.353</v>
      </c>
      <c r="BX337" s="32" t="n">
        <v>0.365</v>
      </c>
      <c r="BY337" s="34" t="n">
        <f aca="false">AVERAGE(BV337:BX337)</f>
        <v>0.356</v>
      </c>
      <c r="BZ337" s="32" t="n">
        <v>0.323</v>
      </c>
      <c r="CA337" s="32" t="n">
        <v>0.315</v>
      </c>
      <c r="CB337" s="32" t="n">
        <v>0.513</v>
      </c>
      <c r="CC337" s="34" t="n">
        <f aca="false">AVERAGE(BZ337:CB337)</f>
        <v>0.383666666666667</v>
      </c>
      <c r="CD337" s="33" t="n">
        <v>1.176</v>
      </c>
      <c r="CE337" s="32" t="n">
        <v>0.382</v>
      </c>
      <c r="CF337" s="32" t="n">
        <v>0.377</v>
      </c>
      <c r="CG337" s="34" t="n">
        <f aca="false">AVERAGE(CE337:CF337)</f>
        <v>0.3795</v>
      </c>
      <c r="CH337" s="32" t="n">
        <v>0.447</v>
      </c>
      <c r="CI337" s="32" t="n">
        <v>0.436</v>
      </c>
      <c r="CJ337" s="32" t="n">
        <v>0.377</v>
      </c>
      <c r="CK337" s="34" t="n">
        <f aca="false">AVERAGE(CH337:CJ337)</f>
        <v>0.42</v>
      </c>
      <c r="CL337" s="32" t="n">
        <v>0.531</v>
      </c>
      <c r="CM337" s="32" t="n">
        <v>0.521</v>
      </c>
      <c r="CN337" s="32" t="n">
        <v>0.519</v>
      </c>
      <c r="CO337" s="34" t="n">
        <f aca="false">AVERAGE(CL337:CN337)</f>
        <v>0.523666666666667</v>
      </c>
      <c r="CP337" s="32" t="n">
        <v>0.461</v>
      </c>
      <c r="CQ337" s="32" t="n">
        <v>0.492</v>
      </c>
      <c r="CR337" s="32" t="n">
        <v>0.457</v>
      </c>
      <c r="CS337" s="34" t="n">
        <f aca="false">AVERAGE(CP337:CR337)</f>
        <v>0.47</v>
      </c>
      <c r="CT337" s="32" t="n">
        <v>0.788</v>
      </c>
      <c r="CU337" s="32" t="n">
        <v>0.565</v>
      </c>
      <c r="CV337" s="32" t="n">
        <v>0.629</v>
      </c>
      <c r="CW337" s="34" t="n">
        <f aca="false">AVERAGE(CT337:CV337)</f>
        <v>0.660666666666667</v>
      </c>
      <c r="CX337" s="33" t="n">
        <v>1.552</v>
      </c>
      <c r="CY337" s="32" t="n">
        <v>0.744</v>
      </c>
      <c r="CZ337" s="32" t="n">
        <v>0.465</v>
      </c>
      <c r="DA337" s="34" t="n">
        <f aca="false">AVERAGE(CY337:CZ337)</f>
        <v>0.6045</v>
      </c>
      <c r="DB337" s="32" t="n">
        <v>0.435</v>
      </c>
      <c r="DC337" s="32" t="n">
        <v>0.629</v>
      </c>
      <c r="DD337" s="32" t="n">
        <v>0.625</v>
      </c>
      <c r="DE337" s="34" t="n">
        <f aca="false">AVERAGE(DB337:DD337)</f>
        <v>0.563</v>
      </c>
      <c r="DF337" s="33" t="n">
        <v>0.675</v>
      </c>
      <c r="DG337" s="32" t="n">
        <v>0.793</v>
      </c>
      <c r="DH337" s="32" t="n">
        <v>0.257</v>
      </c>
      <c r="DI337" s="34" t="n">
        <f aca="false">AVERAGE(DG337:DH337)</f>
        <v>0.525</v>
      </c>
      <c r="DJ337" s="32" t="n">
        <v>0.597</v>
      </c>
      <c r="DK337" s="32" t="n">
        <v>0.511</v>
      </c>
      <c r="DL337" s="32" t="n">
        <v>0.552</v>
      </c>
      <c r="DM337" s="34" t="n">
        <f aca="false">AVERAGE(DJ337:DL337)</f>
        <v>0.553333333333333</v>
      </c>
      <c r="DN337" s="32" t="n">
        <v>0.532</v>
      </c>
      <c r="DO337" s="32" t="n">
        <v>0.502</v>
      </c>
      <c r="DP337" s="32" t="n">
        <v>0.913</v>
      </c>
      <c r="DQ337" s="34" t="n">
        <f aca="false">AVERAGE(DN337:DP337)</f>
        <v>0.649</v>
      </c>
      <c r="DR337" s="32" t="n">
        <v>0.573</v>
      </c>
      <c r="DS337" s="32" t="n">
        <v>0.438</v>
      </c>
      <c r="DT337" s="32" t="n">
        <v>0.512</v>
      </c>
      <c r="DU337" s="34" t="n">
        <f aca="false">AVERAGE(DR337:DT337)</f>
        <v>0.507666666666667</v>
      </c>
      <c r="DV337" s="32" t="n">
        <v>0.676</v>
      </c>
      <c r="DW337" s="32" t="n">
        <v>0.539</v>
      </c>
      <c r="DX337" s="32" t="n">
        <v>0.433</v>
      </c>
      <c r="DY337" s="34" t="n">
        <f aca="false">AVERAGE(DV337:DX337)</f>
        <v>0.549333333333333</v>
      </c>
    </row>
    <row r="338" customFormat="false" ht="15.75" hidden="false" customHeight="true" outlineLevel="0" collapsed="false">
      <c r="A338" s="32" t="s">
        <v>610</v>
      </c>
      <c r="B338" s="32" t="n">
        <v>0.464</v>
      </c>
      <c r="C338" s="32" t="n">
        <v>0.462</v>
      </c>
      <c r="D338" s="32" t="n">
        <v>0.452</v>
      </c>
      <c r="E338" s="34" t="n">
        <f aca="false">AVERAGE(B338:D338)</f>
        <v>0.459333333333333</v>
      </c>
      <c r="F338" s="32" t="n">
        <v>0.406</v>
      </c>
      <c r="G338" s="32" t="n">
        <v>0.458</v>
      </c>
      <c r="H338" s="32" t="n">
        <v>0.403</v>
      </c>
      <c r="I338" s="34" t="n">
        <f aca="false">AVERAGE(F338:H338)</f>
        <v>0.422333333333333</v>
      </c>
      <c r="J338" s="32" t="n">
        <v>0.35</v>
      </c>
      <c r="K338" s="32" t="n">
        <v>0.41</v>
      </c>
      <c r="L338" s="32" t="n">
        <v>0.655</v>
      </c>
      <c r="M338" s="34" t="n">
        <f aca="false">AVERAGE(J338:L338)</f>
        <v>0.471666666666667</v>
      </c>
      <c r="N338" s="32" t="n">
        <v>0.767</v>
      </c>
      <c r="O338" s="32" t="n">
        <v>0.402</v>
      </c>
      <c r="P338" s="32" t="n">
        <v>0.932</v>
      </c>
      <c r="Q338" s="34" t="n">
        <f aca="false">AVERAGE(N338:P338)</f>
        <v>0.700333333333333</v>
      </c>
      <c r="R338" s="32" t="n">
        <v>0.376</v>
      </c>
      <c r="S338" s="32" t="n">
        <v>0.711</v>
      </c>
      <c r="T338" s="32" t="n">
        <v>0.342</v>
      </c>
      <c r="U338" s="34" t="n">
        <f aca="false">AVERAGE(R338:T338)</f>
        <v>0.476333333333333</v>
      </c>
      <c r="V338" s="32" t="n">
        <v>0.379</v>
      </c>
      <c r="W338" s="32" t="n">
        <v>0.385</v>
      </c>
      <c r="X338" s="32" t="n">
        <v>0.353</v>
      </c>
      <c r="Y338" s="34" t="n">
        <f aca="false">AVERAGE(V338:X338)</f>
        <v>0.372333333333333</v>
      </c>
      <c r="Z338" s="32" t="n">
        <v>0.409</v>
      </c>
      <c r="AA338" s="32" t="n">
        <v>0.369</v>
      </c>
      <c r="AB338" s="32" t="n">
        <v>0.356</v>
      </c>
      <c r="AC338" s="34" t="n">
        <f aca="false">AVERAGE(Z338:AB338)</f>
        <v>0.378</v>
      </c>
      <c r="AD338" s="32" t="n">
        <v>0.561</v>
      </c>
      <c r="AE338" s="32" t="n">
        <v>0.613</v>
      </c>
      <c r="AF338" s="32" t="n">
        <v>0.188</v>
      </c>
      <c r="AG338" s="34" t="n">
        <f aca="false">AVERAGE(AD338:AF338)</f>
        <v>0.454</v>
      </c>
      <c r="AH338" s="33" t="n">
        <v>0.401</v>
      </c>
      <c r="AI338" s="32" t="n">
        <v>0.373</v>
      </c>
      <c r="AJ338" s="32" t="n">
        <v>0.376</v>
      </c>
      <c r="AK338" s="34" t="n">
        <f aca="false">AVERAGE(AI338:AJ338)</f>
        <v>0.3745</v>
      </c>
      <c r="AL338" s="32" t="n">
        <v>0.516</v>
      </c>
      <c r="AM338" s="32" t="n">
        <v>0.38</v>
      </c>
      <c r="AN338" s="32" t="n">
        <v>0.383</v>
      </c>
      <c r="AO338" s="34" t="n">
        <f aca="false">AVERAGE(AL338:AN338)</f>
        <v>0.426333333333333</v>
      </c>
      <c r="AP338" s="32" t="n">
        <v>0.304</v>
      </c>
      <c r="AQ338" s="32" t="n">
        <v>0.307</v>
      </c>
      <c r="AR338" s="32" t="n">
        <v>0.322</v>
      </c>
      <c r="AS338" s="34" t="n">
        <f aca="false">AVERAGE(AP338:AR338)</f>
        <v>0.311</v>
      </c>
      <c r="AT338" s="32" t="n">
        <v>0.32</v>
      </c>
      <c r="AU338" s="32" t="n">
        <v>0.322</v>
      </c>
      <c r="AV338" s="32" t="n">
        <v>0.36</v>
      </c>
      <c r="AW338" s="34" t="n">
        <f aca="false">AVERAGE(AT338:AV338)</f>
        <v>0.334</v>
      </c>
      <c r="AX338" s="32" t="n">
        <v>0.595</v>
      </c>
      <c r="AY338" s="32" t="n">
        <v>0.561</v>
      </c>
      <c r="AZ338" s="32" t="n">
        <v>0.58</v>
      </c>
      <c r="BA338" s="34" t="n">
        <f aca="false">AVERAGE(AX338:AZ338)</f>
        <v>0.578666666666667</v>
      </c>
      <c r="BB338" s="32" t="n">
        <v>0.447</v>
      </c>
      <c r="BC338" s="32" t="n">
        <v>0.446</v>
      </c>
      <c r="BD338" s="32" t="n">
        <v>0.473</v>
      </c>
      <c r="BE338" s="34" t="n">
        <f aca="false">AVERAGE(BB338:BD338)</f>
        <v>0.455333333333333</v>
      </c>
      <c r="BF338" s="32" t="n">
        <v>0.586</v>
      </c>
      <c r="BG338" s="32" t="n">
        <v>0.629</v>
      </c>
      <c r="BH338" s="32" t="n">
        <v>0.528</v>
      </c>
      <c r="BI338" s="34" t="n">
        <f aca="false">AVERAGE(BF338:BH338)</f>
        <v>0.581</v>
      </c>
      <c r="BJ338" s="33" t="n">
        <v>0.788</v>
      </c>
      <c r="BK338" s="32" t="n">
        <v>0.477</v>
      </c>
      <c r="BL338" s="32" t="n">
        <v>0.498</v>
      </c>
      <c r="BM338" s="34" t="n">
        <f aca="false">AVERAGE(BK338:BL338)</f>
        <v>0.4875</v>
      </c>
      <c r="BN338" s="33" t="n">
        <v>0.476</v>
      </c>
      <c r="BO338" s="32" t="n">
        <v>0.373</v>
      </c>
      <c r="BP338" s="32" t="n">
        <v>0.361</v>
      </c>
      <c r="BQ338" s="34" t="n">
        <f aca="false">AVERAGE(BO338:BP338)</f>
        <v>0.367</v>
      </c>
      <c r="BR338" s="32" t="n">
        <v>0.379</v>
      </c>
      <c r="BS338" s="32" t="n">
        <v>0.379</v>
      </c>
      <c r="BT338" s="32" t="n">
        <v>0.329</v>
      </c>
      <c r="BU338" s="34" t="n">
        <f aca="false">AVERAGE(BR338:BT338)</f>
        <v>0.362333333333333</v>
      </c>
      <c r="BV338" s="32" t="n">
        <v>0.354</v>
      </c>
      <c r="BW338" s="32" t="n">
        <v>0.358</v>
      </c>
      <c r="BX338" s="32" t="n">
        <v>0.371</v>
      </c>
      <c r="BY338" s="34" t="n">
        <f aca="false">AVERAGE(BV338:BX338)</f>
        <v>0.361</v>
      </c>
      <c r="BZ338" s="32" t="n">
        <v>0.331</v>
      </c>
      <c r="CA338" s="32" t="n">
        <v>0.32</v>
      </c>
      <c r="CB338" s="32" t="n">
        <v>0.517</v>
      </c>
      <c r="CC338" s="34" t="n">
        <f aca="false">AVERAGE(BZ338:CB338)</f>
        <v>0.389333333333333</v>
      </c>
      <c r="CD338" s="33" t="n">
        <v>1.136</v>
      </c>
      <c r="CE338" s="32" t="n">
        <v>0.383</v>
      </c>
      <c r="CF338" s="32" t="n">
        <v>0.382</v>
      </c>
      <c r="CG338" s="34" t="n">
        <f aca="false">AVERAGE(CE338:CF338)</f>
        <v>0.3825</v>
      </c>
      <c r="CH338" s="32" t="n">
        <v>0.443</v>
      </c>
      <c r="CI338" s="32" t="n">
        <v>0.433</v>
      </c>
      <c r="CJ338" s="32" t="n">
        <v>0.373</v>
      </c>
      <c r="CK338" s="34" t="n">
        <f aca="false">AVERAGE(CH338:CJ338)</f>
        <v>0.416333333333333</v>
      </c>
      <c r="CL338" s="32" t="n">
        <v>0.537</v>
      </c>
      <c r="CM338" s="32" t="n">
        <v>0.526</v>
      </c>
      <c r="CN338" s="32" t="n">
        <v>0.519</v>
      </c>
      <c r="CO338" s="34" t="n">
        <f aca="false">AVERAGE(CL338:CN338)</f>
        <v>0.527333333333333</v>
      </c>
      <c r="CP338" s="32" t="n">
        <v>0.463</v>
      </c>
      <c r="CQ338" s="32" t="n">
        <v>0.488</v>
      </c>
      <c r="CR338" s="32" t="n">
        <v>0.454</v>
      </c>
      <c r="CS338" s="34" t="n">
        <f aca="false">AVERAGE(CP338:CR338)</f>
        <v>0.468333333333333</v>
      </c>
      <c r="CT338" s="32" t="n">
        <v>0.764</v>
      </c>
      <c r="CU338" s="32" t="n">
        <v>0.568</v>
      </c>
      <c r="CV338" s="32" t="n">
        <v>0.643</v>
      </c>
      <c r="CW338" s="34" t="n">
        <f aca="false">AVERAGE(CT338:CV338)</f>
        <v>0.658333333333333</v>
      </c>
      <c r="CX338" s="33" t="n">
        <v>1.509</v>
      </c>
      <c r="CY338" s="32" t="n">
        <v>0.843</v>
      </c>
      <c r="CZ338" s="32" t="n">
        <v>0.498</v>
      </c>
      <c r="DA338" s="34" t="n">
        <f aca="false">AVERAGE(CY338:CZ338)</f>
        <v>0.6705</v>
      </c>
      <c r="DB338" s="32" t="n">
        <v>0.448</v>
      </c>
      <c r="DC338" s="32" t="n">
        <v>0.628</v>
      </c>
      <c r="DD338" s="32" t="n">
        <v>0.642</v>
      </c>
      <c r="DE338" s="34" t="n">
        <f aca="false">AVERAGE(DB338:DD338)</f>
        <v>0.572666666666667</v>
      </c>
      <c r="DF338" s="33" t="n">
        <v>0.689</v>
      </c>
      <c r="DG338" s="32" t="n">
        <v>0.792</v>
      </c>
      <c r="DH338" s="32" t="n">
        <v>0.229</v>
      </c>
      <c r="DI338" s="34" t="n">
        <f aca="false">AVERAGE(DG338:DH338)</f>
        <v>0.5105</v>
      </c>
      <c r="DJ338" s="32" t="n">
        <v>0.571</v>
      </c>
      <c r="DK338" s="32" t="n">
        <v>0.514</v>
      </c>
      <c r="DL338" s="32" t="n">
        <v>0.548</v>
      </c>
      <c r="DM338" s="34" t="n">
        <f aca="false">AVERAGE(DJ338:DL338)</f>
        <v>0.544333333333333</v>
      </c>
      <c r="DN338" s="32" t="n">
        <v>0.54</v>
      </c>
      <c r="DO338" s="32" t="n">
        <v>0.5</v>
      </c>
      <c r="DP338" s="32" t="n">
        <v>0.926</v>
      </c>
      <c r="DQ338" s="34" t="n">
        <f aca="false">AVERAGE(DN338:DP338)</f>
        <v>0.655333333333333</v>
      </c>
      <c r="DR338" s="32" t="n">
        <v>0.59</v>
      </c>
      <c r="DS338" s="32" t="n">
        <v>0.435</v>
      </c>
      <c r="DT338" s="32" t="n">
        <v>0.515</v>
      </c>
      <c r="DU338" s="34" t="n">
        <f aca="false">AVERAGE(DR338:DT338)</f>
        <v>0.513333333333333</v>
      </c>
      <c r="DV338" s="32" t="n">
        <v>0.685</v>
      </c>
      <c r="DW338" s="32" t="n">
        <v>0.546</v>
      </c>
      <c r="DX338" s="32" t="n">
        <v>0.432</v>
      </c>
      <c r="DY338" s="34" t="n">
        <f aca="false">AVERAGE(DV338:DX338)</f>
        <v>0.554333333333333</v>
      </c>
    </row>
    <row r="339" customFormat="false" ht="15.75" hidden="false" customHeight="true" outlineLevel="0" collapsed="false">
      <c r="A339" s="32" t="s">
        <v>611</v>
      </c>
      <c r="B339" s="32" t="n">
        <v>0.459</v>
      </c>
      <c r="C339" s="32" t="n">
        <v>0.461</v>
      </c>
      <c r="D339" s="32" t="n">
        <v>0.454</v>
      </c>
      <c r="E339" s="34" t="n">
        <f aca="false">AVERAGE(B339:D339)</f>
        <v>0.458</v>
      </c>
      <c r="F339" s="32" t="n">
        <v>0.402</v>
      </c>
      <c r="G339" s="32" t="n">
        <v>0.448</v>
      </c>
      <c r="H339" s="32" t="n">
        <v>0.4</v>
      </c>
      <c r="I339" s="34" t="n">
        <f aca="false">AVERAGE(F339:H339)</f>
        <v>0.416666666666667</v>
      </c>
      <c r="J339" s="32" t="n">
        <v>0.346</v>
      </c>
      <c r="K339" s="32" t="n">
        <v>0.421</v>
      </c>
      <c r="L339" s="32" t="n">
        <v>0.638</v>
      </c>
      <c r="M339" s="34" t="n">
        <f aca="false">AVERAGE(J339:L339)</f>
        <v>0.468333333333333</v>
      </c>
      <c r="N339" s="32" t="n">
        <v>0.755</v>
      </c>
      <c r="O339" s="32" t="n">
        <v>0.418</v>
      </c>
      <c r="P339" s="32" t="n">
        <v>0.912</v>
      </c>
      <c r="Q339" s="34" t="n">
        <f aca="false">AVERAGE(N339:P339)</f>
        <v>0.695</v>
      </c>
      <c r="R339" s="32" t="n">
        <v>0.373</v>
      </c>
      <c r="S339" s="32" t="n">
        <v>0.657</v>
      </c>
      <c r="T339" s="32" t="n">
        <v>0.341</v>
      </c>
      <c r="U339" s="34" t="n">
        <f aca="false">AVERAGE(R339:T339)</f>
        <v>0.457</v>
      </c>
      <c r="V339" s="32" t="n">
        <v>0.376</v>
      </c>
      <c r="W339" s="32" t="n">
        <v>0.382</v>
      </c>
      <c r="X339" s="32" t="n">
        <v>0.349</v>
      </c>
      <c r="Y339" s="34" t="n">
        <f aca="false">AVERAGE(V339:X339)</f>
        <v>0.369</v>
      </c>
      <c r="Z339" s="32" t="n">
        <v>0.402</v>
      </c>
      <c r="AA339" s="32" t="n">
        <v>0.368</v>
      </c>
      <c r="AB339" s="32" t="n">
        <v>0.354</v>
      </c>
      <c r="AC339" s="34" t="n">
        <f aca="false">AVERAGE(Z339:AB339)</f>
        <v>0.374666666666667</v>
      </c>
      <c r="AD339" s="32" t="n">
        <v>0.566</v>
      </c>
      <c r="AE339" s="32" t="n">
        <v>0.591</v>
      </c>
      <c r="AF339" s="32" t="n">
        <v>0.188</v>
      </c>
      <c r="AG339" s="34" t="n">
        <f aca="false">AVERAGE(AD339:AF339)</f>
        <v>0.448333333333333</v>
      </c>
      <c r="AH339" s="33" t="n">
        <v>0.399</v>
      </c>
      <c r="AI339" s="32" t="n">
        <v>0.371</v>
      </c>
      <c r="AJ339" s="32" t="n">
        <v>0.377</v>
      </c>
      <c r="AK339" s="34" t="n">
        <f aca="false">AVERAGE(AI339:AJ339)</f>
        <v>0.374</v>
      </c>
      <c r="AL339" s="32" t="n">
        <v>0.468</v>
      </c>
      <c r="AM339" s="32" t="n">
        <v>0.373</v>
      </c>
      <c r="AN339" s="32" t="n">
        <v>0.375</v>
      </c>
      <c r="AO339" s="34" t="n">
        <f aca="false">AVERAGE(AL339:AN339)</f>
        <v>0.405333333333333</v>
      </c>
      <c r="AP339" s="32" t="n">
        <v>0.301</v>
      </c>
      <c r="AQ339" s="32" t="n">
        <v>0.305</v>
      </c>
      <c r="AR339" s="32" t="n">
        <v>0.321</v>
      </c>
      <c r="AS339" s="34" t="n">
        <f aca="false">AVERAGE(AP339:AR339)</f>
        <v>0.309</v>
      </c>
      <c r="AT339" s="32" t="n">
        <v>0.32</v>
      </c>
      <c r="AU339" s="32" t="n">
        <v>0.321</v>
      </c>
      <c r="AV339" s="32" t="n">
        <v>0.356</v>
      </c>
      <c r="AW339" s="34" t="n">
        <f aca="false">AVERAGE(AT339:AV339)</f>
        <v>0.332333333333333</v>
      </c>
      <c r="AX339" s="32" t="n">
        <v>0.594</v>
      </c>
      <c r="AY339" s="32" t="n">
        <v>0.561</v>
      </c>
      <c r="AZ339" s="32" t="n">
        <v>0.579</v>
      </c>
      <c r="BA339" s="34" t="n">
        <f aca="false">AVERAGE(AX339:AZ339)</f>
        <v>0.578</v>
      </c>
      <c r="BB339" s="32" t="n">
        <v>0.454</v>
      </c>
      <c r="BC339" s="32" t="n">
        <v>0.445</v>
      </c>
      <c r="BD339" s="32" t="n">
        <v>0.473</v>
      </c>
      <c r="BE339" s="34" t="n">
        <f aca="false">AVERAGE(BB339:BD339)</f>
        <v>0.457333333333333</v>
      </c>
      <c r="BF339" s="32" t="n">
        <v>0.585</v>
      </c>
      <c r="BG339" s="32" t="n">
        <v>0.623</v>
      </c>
      <c r="BH339" s="32" t="n">
        <v>0.524</v>
      </c>
      <c r="BI339" s="34" t="n">
        <f aca="false">AVERAGE(BF339:BH339)</f>
        <v>0.577333333333333</v>
      </c>
      <c r="BJ339" s="33" t="n">
        <v>0.811</v>
      </c>
      <c r="BK339" s="32" t="n">
        <v>0.475</v>
      </c>
      <c r="BL339" s="32" t="n">
        <v>0.499</v>
      </c>
      <c r="BM339" s="34" t="n">
        <f aca="false">AVERAGE(BK339:BL339)</f>
        <v>0.487</v>
      </c>
      <c r="BN339" s="33" t="n">
        <v>0.467</v>
      </c>
      <c r="BO339" s="32" t="n">
        <v>0.372</v>
      </c>
      <c r="BP339" s="32" t="n">
        <v>0.363</v>
      </c>
      <c r="BQ339" s="34" t="n">
        <f aca="false">AVERAGE(BO339:BP339)</f>
        <v>0.3675</v>
      </c>
      <c r="BR339" s="32" t="n">
        <v>0.377</v>
      </c>
      <c r="BS339" s="32" t="n">
        <v>0.378</v>
      </c>
      <c r="BT339" s="32" t="n">
        <v>0.329</v>
      </c>
      <c r="BU339" s="34" t="n">
        <f aca="false">AVERAGE(BR339:BT339)</f>
        <v>0.361333333333333</v>
      </c>
      <c r="BV339" s="32" t="n">
        <v>0.35</v>
      </c>
      <c r="BW339" s="32" t="n">
        <v>0.353</v>
      </c>
      <c r="BX339" s="32" t="n">
        <v>0.366</v>
      </c>
      <c r="BY339" s="34" t="n">
        <f aca="false">AVERAGE(BV339:BX339)</f>
        <v>0.356333333333333</v>
      </c>
      <c r="BZ339" s="32" t="n">
        <v>0.323</v>
      </c>
      <c r="CA339" s="32" t="n">
        <v>0.316</v>
      </c>
      <c r="CB339" s="32" t="n">
        <v>0.513</v>
      </c>
      <c r="CC339" s="34" t="n">
        <f aca="false">AVERAGE(BZ339:CB339)</f>
        <v>0.384</v>
      </c>
      <c r="CD339" s="33" t="n">
        <v>1.174</v>
      </c>
      <c r="CE339" s="32" t="n">
        <v>0.382</v>
      </c>
      <c r="CF339" s="32" t="n">
        <v>0.376</v>
      </c>
      <c r="CG339" s="34" t="n">
        <f aca="false">AVERAGE(CE339:CF339)</f>
        <v>0.379</v>
      </c>
      <c r="CH339" s="32" t="n">
        <v>0.447</v>
      </c>
      <c r="CI339" s="32" t="n">
        <v>0.435</v>
      </c>
      <c r="CJ339" s="32" t="n">
        <v>0.376</v>
      </c>
      <c r="CK339" s="34" t="n">
        <f aca="false">AVERAGE(CH339:CJ339)</f>
        <v>0.419333333333333</v>
      </c>
      <c r="CL339" s="32" t="n">
        <v>0.53</v>
      </c>
      <c r="CM339" s="32" t="n">
        <v>0.52</v>
      </c>
      <c r="CN339" s="32" t="n">
        <v>0.518</v>
      </c>
      <c r="CO339" s="34" t="n">
        <f aca="false">AVERAGE(CL339:CN339)</f>
        <v>0.522666666666667</v>
      </c>
      <c r="CP339" s="32" t="n">
        <v>0.459</v>
      </c>
      <c r="CQ339" s="32" t="n">
        <v>0.491</v>
      </c>
      <c r="CR339" s="32" t="n">
        <v>0.456</v>
      </c>
      <c r="CS339" s="34" t="n">
        <f aca="false">AVERAGE(CP339:CR339)</f>
        <v>0.468666666666667</v>
      </c>
      <c r="CT339" s="32" t="n">
        <v>0.785</v>
      </c>
      <c r="CU339" s="32" t="n">
        <v>0.564</v>
      </c>
      <c r="CV339" s="32" t="n">
        <v>0.628</v>
      </c>
      <c r="CW339" s="34" t="n">
        <f aca="false">AVERAGE(CT339:CV339)</f>
        <v>0.659</v>
      </c>
      <c r="CX339" s="33" t="n">
        <v>1.546</v>
      </c>
      <c r="CY339" s="32" t="n">
        <v>0.745</v>
      </c>
      <c r="CZ339" s="32" t="n">
        <v>0.463</v>
      </c>
      <c r="DA339" s="34" t="n">
        <f aca="false">AVERAGE(CY339:CZ339)</f>
        <v>0.604</v>
      </c>
      <c r="DB339" s="32" t="n">
        <v>0.439</v>
      </c>
      <c r="DC339" s="32" t="n">
        <v>0.623</v>
      </c>
      <c r="DD339" s="32" t="n">
        <v>0.623</v>
      </c>
      <c r="DE339" s="34" t="n">
        <f aca="false">AVERAGE(DB339:DD339)</f>
        <v>0.561666666666667</v>
      </c>
      <c r="DF339" s="33" t="n">
        <v>0.669</v>
      </c>
      <c r="DG339" s="32" t="n">
        <v>0.792</v>
      </c>
      <c r="DH339" s="32" t="n">
        <v>0.253</v>
      </c>
      <c r="DI339" s="34" t="n">
        <f aca="false">AVERAGE(DG339:DH339)</f>
        <v>0.5225</v>
      </c>
      <c r="DJ339" s="32" t="n">
        <v>0.594</v>
      </c>
      <c r="DK339" s="32" t="n">
        <v>0.511</v>
      </c>
      <c r="DL339" s="32" t="n">
        <v>0.551</v>
      </c>
      <c r="DM339" s="34" t="n">
        <f aca="false">AVERAGE(DJ339:DL339)</f>
        <v>0.552</v>
      </c>
      <c r="DN339" s="32" t="n">
        <v>0.529</v>
      </c>
      <c r="DO339" s="32" t="n">
        <v>0.501</v>
      </c>
      <c r="DP339" s="32" t="n">
        <v>0.911</v>
      </c>
      <c r="DQ339" s="34" t="n">
        <f aca="false">AVERAGE(DN339:DP339)</f>
        <v>0.647</v>
      </c>
      <c r="DR339" s="32" t="n">
        <v>0.572</v>
      </c>
      <c r="DS339" s="32" t="n">
        <v>0.437</v>
      </c>
      <c r="DT339" s="32" t="n">
        <v>0.512</v>
      </c>
      <c r="DU339" s="34" t="n">
        <f aca="false">AVERAGE(DR339:DT339)</f>
        <v>0.507</v>
      </c>
      <c r="DV339" s="32" t="n">
        <v>0.676</v>
      </c>
      <c r="DW339" s="32" t="n">
        <v>0.537</v>
      </c>
      <c r="DX339" s="32" t="n">
        <v>0.431</v>
      </c>
      <c r="DY339" s="34" t="n">
        <f aca="false">AVERAGE(DV339:DX339)</f>
        <v>0.548</v>
      </c>
    </row>
    <row r="340" customFormat="false" ht="15.75" hidden="false" customHeight="true" outlineLevel="0" collapsed="false">
      <c r="A340" s="32" t="s">
        <v>612</v>
      </c>
      <c r="B340" s="32" t="n">
        <v>0.458</v>
      </c>
      <c r="C340" s="32" t="n">
        <v>0.46</v>
      </c>
      <c r="D340" s="32" t="n">
        <v>0.455</v>
      </c>
      <c r="E340" s="34" t="n">
        <f aca="false">AVERAGE(B340:D340)</f>
        <v>0.457666666666667</v>
      </c>
      <c r="F340" s="32" t="n">
        <v>0.403</v>
      </c>
      <c r="G340" s="32" t="n">
        <v>0.448</v>
      </c>
      <c r="H340" s="32" t="n">
        <v>0.4</v>
      </c>
      <c r="I340" s="34" t="n">
        <f aca="false">AVERAGE(F340:H340)</f>
        <v>0.417</v>
      </c>
      <c r="J340" s="32" t="n">
        <v>0.346</v>
      </c>
      <c r="K340" s="32" t="n">
        <v>0.42</v>
      </c>
      <c r="L340" s="32" t="n">
        <v>0.635</v>
      </c>
      <c r="M340" s="34" t="n">
        <f aca="false">AVERAGE(J340:L340)</f>
        <v>0.467</v>
      </c>
      <c r="N340" s="32" t="n">
        <v>0.752</v>
      </c>
      <c r="O340" s="32" t="n">
        <v>0.416</v>
      </c>
      <c r="P340" s="32" t="n">
        <v>0.91</v>
      </c>
      <c r="Q340" s="34" t="n">
        <f aca="false">AVERAGE(N340:P340)</f>
        <v>0.692666666666667</v>
      </c>
      <c r="R340" s="32" t="n">
        <v>0.373</v>
      </c>
      <c r="S340" s="32" t="n">
        <v>0.656</v>
      </c>
      <c r="T340" s="32" t="n">
        <v>0.341</v>
      </c>
      <c r="U340" s="34" t="n">
        <f aca="false">AVERAGE(R340:T340)</f>
        <v>0.456666666666667</v>
      </c>
      <c r="V340" s="32" t="n">
        <v>0.376</v>
      </c>
      <c r="W340" s="32" t="n">
        <v>0.382</v>
      </c>
      <c r="X340" s="32" t="n">
        <v>0.349</v>
      </c>
      <c r="Y340" s="34" t="n">
        <f aca="false">AVERAGE(V340:X340)</f>
        <v>0.369</v>
      </c>
      <c r="Z340" s="32" t="n">
        <v>0.402</v>
      </c>
      <c r="AA340" s="32" t="n">
        <v>0.368</v>
      </c>
      <c r="AB340" s="32" t="n">
        <v>0.354</v>
      </c>
      <c r="AC340" s="34" t="n">
        <f aca="false">AVERAGE(Z340:AB340)</f>
        <v>0.374666666666667</v>
      </c>
      <c r="AD340" s="32" t="n">
        <v>0.565</v>
      </c>
      <c r="AE340" s="32" t="n">
        <v>0.59</v>
      </c>
      <c r="AF340" s="32" t="n">
        <v>0.188</v>
      </c>
      <c r="AG340" s="34" t="n">
        <f aca="false">AVERAGE(AD340:AF340)</f>
        <v>0.447666666666667</v>
      </c>
      <c r="AH340" s="33" t="n">
        <v>0.398</v>
      </c>
      <c r="AI340" s="32" t="n">
        <v>0.371</v>
      </c>
      <c r="AJ340" s="32" t="n">
        <v>0.377</v>
      </c>
      <c r="AK340" s="34" t="n">
        <f aca="false">AVERAGE(AI340:AJ340)</f>
        <v>0.374</v>
      </c>
      <c r="AL340" s="32" t="n">
        <v>0.467</v>
      </c>
      <c r="AM340" s="32" t="n">
        <v>0.373</v>
      </c>
      <c r="AN340" s="32" t="n">
        <v>0.376</v>
      </c>
      <c r="AO340" s="34" t="n">
        <f aca="false">AVERAGE(AL340:AN340)</f>
        <v>0.405333333333333</v>
      </c>
      <c r="AP340" s="32" t="n">
        <v>0.302</v>
      </c>
      <c r="AQ340" s="32" t="n">
        <v>0.304</v>
      </c>
      <c r="AR340" s="32" t="n">
        <v>0.321</v>
      </c>
      <c r="AS340" s="34" t="n">
        <f aca="false">AVERAGE(AP340:AR340)</f>
        <v>0.309</v>
      </c>
      <c r="AT340" s="32" t="n">
        <v>0.32</v>
      </c>
      <c r="AU340" s="32" t="n">
        <v>0.322</v>
      </c>
      <c r="AV340" s="32" t="n">
        <v>0.356</v>
      </c>
      <c r="AW340" s="34" t="n">
        <f aca="false">AVERAGE(AT340:AV340)</f>
        <v>0.332666666666667</v>
      </c>
      <c r="AX340" s="32" t="n">
        <v>0.587</v>
      </c>
      <c r="AY340" s="32" t="n">
        <v>0.56</v>
      </c>
      <c r="AZ340" s="32" t="n">
        <v>0.579</v>
      </c>
      <c r="BA340" s="34" t="n">
        <f aca="false">AVERAGE(AX340:AZ340)</f>
        <v>0.575333333333333</v>
      </c>
      <c r="BB340" s="32" t="n">
        <v>0.453</v>
      </c>
      <c r="BC340" s="32" t="n">
        <v>0.444</v>
      </c>
      <c r="BD340" s="32" t="n">
        <v>0.473</v>
      </c>
      <c r="BE340" s="34" t="n">
        <f aca="false">AVERAGE(BB340:BD340)</f>
        <v>0.456666666666667</v>
      </c>
      <c r="BF340" s="32" t="n">
        <v>0.585</v>
      </c>
      <c r="BG340" s="32" t="n">
        <v>0.626</v>
      </c>
      <c r="BH340" s="32" t="n">
        <v>0.522</v>
      </c>
      <c r="BI340" s="34" t="n">
        <f aca="false">AVERAGE(BF340:BH340)</f>
        <v>0.577666666666667</v>
      </c>
      <c r="BJ340" s="33" t="n">
        <v>0.808</v>
      </c>
      <c r="BK340" s="32" t="n">
        <v>0.474</v>
      </c>
      <c r="BL340" s="32" t="n">
        <v>0.498</v>
      </c>
      <c r="BM340" s="34" t="n">
        <f aca="false">AVERAGE(BK340:BL340)</f>
        <v>0.486</v>
      </c>
      <c r="BN340" s="33" t="n">
        <v>0.467</v>
      </c>
      <c r="BO340" s="32" t="n">
        <v>0.372</v>
      </c>
      <c r="BP340" s="32" t="n">
        <v>0.363</v>
      </c>
      <c r="BQ340" s="34" t="n">
        <f aca="false">AVERAGE(BO340:BP340)</f>
        <v>0.3675</v>
      </c>
      <c r="BR340" s="32" t="n">
        <v>0.376</v>
      </c>
      <c r="BS340" s="32" t="n">
        <v>0.377</v>
      </c>
      <c r="BT340" s="32" t="n">
        <v>0.329</v>
      </c>
      <c r="BU340" s="34" t="n">
        <f aca="false">AVERAGE(BR340:BT340)</f>
        <v>0.360666666666667</v>
      </c>
      <c r="BV340" s="32" t="n">
        <v>0.35</v>
      </c>
      <c r="BW340" s="32" t="n">
        <v>0.353</v>
      </c>
      <c r="BX340" s="32" t="n">
        <v>0.365</v>
      </c>
      <c r="BY340" s="34" t="n">
        <f aca="false">AVERAGE(BV340:BX340)</f>
        <v>0.356</v>
      </c>
      <c r="BZ340" s="32" t="n">
        <v>0.323</v>
      </c>
      <c r="CA340" s="32" t="n">
        <v>0.316</v>
      </c>
      <c r="CB340" s="32" t="n">
        <v>0.513</v>
      </c>
      <c r="CC340" s="34" t="n">
        <f aca="false">AVERAGE(BZ340:CB340)</f>
        <v>0.384</v>
      </c>
      <c r="CD340" s="33" t="n">
        <v>1.171</v>
      </c>
      <c r="CE340" s="32" t="n">
        <v>0.382</v>
      </c>
      <c r="CF340" s="32" t="n">
        <v>0.376</v>
      </c>
      <c r="CG340" s="34" t="n">
        <f aca="false">AVERAGE(CE340:CF340)</f>
        <v>0.379</v>
      </c>
      <c r="CH340" s="32" t="n">
        <v>0.446</v>
      </c>
      <c r="CI340" s="32" t="n">
        <v>0.436</v>
      </c>
      <c r="CJ340" s="32" t="n">
        <v>0.376</v>
      </c>
      <c r="CK340" s="34" t="n">
        <f aca="false">AVERAGE(CH340:CJ340)</f>
        <v>0.419333333333333</v>
      </c>
      <c r="CL340" s="32" t="n">
        <v>0.528</v>
      </c>
      <c r="CM340" s="32" t="n">
        <v>0.519</v>
      </c>
      <c r="CN340" s="32" t="n">
        <v>0.518</v>
      </c>
      <c r="CO340" s="34" t="n">
        <f aca="false">AVERAGE(CL340:CN340)</f>
        <v>0.521666666666667</v>
      </c>
      <c r="CP340" s="32" t="n">
        <v>0.458</v>
      </c>
      <c r="CQ340" s="32" t="n">
        <v>0.491</v>
      </c>
      <c r="CR340" s="32" t="n">
        <v>0.456</v>
      </c>
      <c r="CS340" s="34" t="n">
        <f aca="false">AVERAGE(CP340:CR340)</f>
        <v>0.468333333333333</v>
      </c>
      <c r="CT340" s="32" t="n">
        <v>0.783</v>
      </c>
      <c r="CU340" s="32" t="n">
        <v>0.564</v>
      </c>
      <c r="CV340" s="32" t="n">
        <v>0.628</v>
      </c>
      <c r="CW340" s="34" t="n">
        <f aca="false">AVERAGE(CT340:CV340)</f>
        <v>0.658333333333333</v>
      </c>
      <c r="CX340" s="33" t="n">
        <v>1.544</v>
      </c>
      <c r="CY340" s="32" t="n">
        <v>0.742</v>
      </c>
      <c r="CZ340" s="32" t="n">
        <v>0.463</v>
      </c>
      <c r="DA340" s="34" t="n">
        <f aca="false">AVERAGE(CY340:CZ340)</f>
        <v>0.6025</v>
      </c>
      <c r="DB340" s="32" t="n">
        <v>0.436</v>
      </c>
      <c r="DC340" s="32" t="n">
        <v>0.619</v>
      </c>
      <c r="DD340" s="32" t="n">
        <v>0.64</v>
      </c>
      <c r="DE340" s="34" t="n">
        <f aca="false">AVERAGE(DB340:DD340)</f>
        <v>0.565</v>
      </c>
      <c r="DF340" s="33" t="n">
        <v>0.667</v>
      </c>
      <c r="DG340" s="32" t="n">
        <v>0.79</v>
      </c>
      <c r="DH340" s="32" t="n">
        <v>0.255</v>
      </c>
      <c r="DI340" s="34" t="n">
        <f aca="false">AVERAGE(DG340:DH340)</f>
        <v>0.5225</v>
      </c>
      <c r="DJ340" s="32" t="n">
        <v>0.594</v>
      </c>
      <c r="DK340" s="32" t="n">
        <v>0.511</v>
      </c>
      <c r="DL340" s="32" t="n">
        <v>0.551</v>
      </c>
      <c r="DM340" s="34" t="n">
        <f aca="false">AVERAGE(DJ340:DL340)</f>
        <v>0.552</v>
      </c>
      <c r="DN340" s="32" t="n">
        <v>0.529</v>
      </c>
      <c r="DO340" s="32" t="n">
        <v>0.5</v>
      </c>
      <c r="DP340" s="32" t="n">
        <v>0.91</v>
      </c>
      <c r="DQ340" s="34" t="n">
        <f aca="false">AVERAGE(DN340:DP340)</f>
        <v>0.646333333333333</v>
      </c>
      <c r="DR340" s="32" t="n">
        <v>0.569</v>
      </c>
      <c r="DS340" s="32" t="n">
        <v>0.436</v>
      </c>
      <c r="DT340" s="32" t="n">
        <v>0.512</v>
      </c>
      <c r="DU340" s="34" t="n">
        <f aca="false">AVERAGE(DR340:DT340)</f>
        <v>0.505666666666667</v>
      </c>
      <c r="DV340" s="32" t="n">
        <v>0.676</v>
      </c>
      <c r="DW340" s="32" t="n">
        <v>0.536</v>
      </c>
      <c r="DX340" s="32" t="n">
        <v>0.431</v>
      </c>
      <c r="DY340" s="34" t="n">
        <f aca="false">AVERAGE(DV340:DX340)</f>
        <v>0.547666666666667</v>
      </c>
    </row>
    <row r="341" customFormat="false" ht="15.75" hidden="false" customHeight="true" outlineLevel="0" collapsed="false">
      <c r="A341" s="32" t="s">
        <v>613</v>
      </c>
      <c r="B341" s="32" t="n">
        <v>0.458</v>
      </c>
      <c r="C341" s="32" t="n">
        <v>0.46</v>
      </c>
      <c r="D341" s="32" t="n">
        <v>0.454</v>
      </c>
      <c r="E341" s="34" t="n">
        <f aca="false">AVERAGE(B341:D341)</f>
        <v>0.457333333333333</v>
      </c>
      <c r="F341" s="32" t="n">
        <v>0.402</v>
      </c>
      <c r="G341" s="32" t="n">
        <v>0.447</v>
      </c>
      <c r="H341" s="32" t="n">
        <v>0.4</v>
      </c>
      <c r="I341" s="34" t="n">
        <f aca="false">AVERAGE(F341:H341)</f>
        <v>0.416333333333333</v>
      </c>
      <c r="J341" s="32" t="n">
        <v>0.347</v>
      </c>
      <c r="K341" s="32" t="n">
        <v>0.42</v>
      </c>
      <c r="L341" s="32" t="n">
        <v>0.635</v>
      </c>
      <c r="M341" s="34" t="n">
        <f aca="false">AVERAGE(J341:L341)</f>
        <v>0.467333333333333</v>
      </c>
      <c r="N341" s="32" t="n">
        <v>0.747</v>
      </c>
      <c r="O341" s="32" t="n">
        <v>0.414</v>
      </c>
      <c r="P341" s="32" t="n">
        <v>0.911</v>
      </c>
      <c r="Q341" s="34" t="n">
        <f aca="false">AVERAGE(N341:P341)</f>
        <v>0.690666666666667</v>
      </c>
      <c r="R341" s="32" t="n">
        <v>0.373</v>
      </c>
      <c r="S341" s="32" t="n">
        <v>0.656</v>
      </c>
      <c r="T341" s="32" t="n">
        <v>0.341</v>
      </c>
      <c r="U341" s="34" t="n">
        <f aca="false">AVERAGE(R341:T341)</f>
        <v>0.456666666666667</v>
      </c>
      <c r="V341" s="32" t="n">
        <v>0.376</v>
      </c>
      <c r="W341" s="32" t="n">
        <v>0.382</v>
      </c>
      <c r="X341" s="32" t="n">
        <v>0.349</v>
      </c>
      <c r="Y341" s="34" t="n">
        <f aca="false">AVERAGE(V341:X341)</f>
        <v>0.369</v>
      </c>
      <c r="Z341" s="32" t="n">
        <v>0.403</v>
      </c>
      <c r="AA341" s="32" t="n">
        <v>0.368</v>
      </c>
      <c r="AB341" s="32" t="n">
        <v>0.354</v>
      </c>
      <c r="AC341" s="34" t="n">
        <f aca="false">AVERAGE(Z341:AB341)</f>
        <v>0.375</v>
      </c>
      <c r="AD341" s="32" t="n">
        <v>0.564</v>
      </c>
      <c r="AE341" s="32" t="n">
        <v>0.586</v>
      </c>
      <c r="AF341" s="32" t="n">
        <v>0.188</v>
      </c>
      <c r="AG341" s="34" t="n">
        <f aca="false">AVERAGE(AD341:AF341)</f>
        <v>0.446</v>
      </c>
      <c r="AH341" s="33" t="n">
        <v>0.397</v>
      </c>
      <c r="AI341" s="32" t="n">
        <v>0.37</v>
      </c>
      <c r="AJ341" s="32" t="n">
        <v>0.376</v>
      </c>
      <c r="AK341" s="34" t="n">
        <f aca="false">AVERAGE(AI341:AJ341)</f>
        <v>0.373</v>
      </c>
      <c r="AL341" s="32" t="n">
        <v>0.467</v>
      </c>
      <c r="AM341" s="32" t="n">
        <v>0.373</v>
      </c>
      <c r="AN341" s="32" t="n">
        <v>0.375</v>
      </c>
      <c r="AO341" s="34" t="n">
        <f aca="false">AVERAGE(AL341:AN341)</f>
        <v>0.405</v>
      </c>
      <c r="AP341" s="32" t="n">
        <v>0.302</v>
      </c>
      <c r="AQ341" s="32" t="n">
        <v>0.304</v>
      </c>
      <c r="AR341" s="32" t="n">
        <v>0.321</v>
      </c>
      <c r="AS341" s="34" t="n">
        <f aca="false">AVERAGE(AP341:AR341)</f>
        <v>0.309</v>
      </c>
      <c r="AT341" s="32" t="n">
        <v>0.319</v>
      </c>
      <c r="AU341" s="32" t="n">
        <v>0.322</v>
      </c>
      <c r="AV341" s="32" t="n">
        <v>0.356</v>
      </c>
      <c r="AW341" s="34" t="n">
        <f aca="false">AVERAGE(AT341:AV341)</f>
        <v>0.332333333333333</v>
      </c>
      <c r="AX341" s="32" t="n">
        <v>0.577</v>
      </c>
      <c r="AY341" s="32" t="n">
        <v>0.559</v>
      </c>
      <c r="AZ341" s="32" t="n">
        <v>0.578</v>
      </c>
      <c r="BA341" s="34" t="n">
        <f aca="false">AVERAGE(AX341:AZ341)</f>
        <v>0.571333333333333</v>
      </c>
      <c r="BB341" s="32" t="n">
        <v>0.453</v>
      </c>
      <c r="BC341" s="32" t="n">
        <v>0.444</v>
      </c>
      <c r="BD341" s="32" t="n">
        <v>0.473</v>
      </c>
      <c r="BE341" s="34" t="n">
        <f aca="false">AVERAGE(BB341:BD341)</f>
        <v>0.456666666666667</v>
      </c>
      <c r="BF341" s="32" t="n">
        <v>0.584</v>
      </c>
      <c r="BG341" s="32" t="n">
        <v>0.628</v>
      </c>
      <c r="BH341" s="32" t="n">
        <v>0.523</v>
      </c>
      <c r="BI341" s="34" t="n">
        <f aca="false">AVERAGE(BF341:BH341)</f>
        <v>0.578333333333333</v>
      </c>
      <c r="BJ341" s="33" t="n">
        <v>0.808</v>
      </c>
      <c r="BK341" s="32" t="n">
        <v>0.473</v>
      </c>
      <c r="BL341" s="32" t="n">
        <v>0.497</v>
      </c>
      <c r="BM341" s="34" t="n">
        <f aca="false">AVERAGE(BK341:BL341)</f>
        <v>0.485</v>
      </c>
      <c r="BN341" s="33" t="n">
        <v>0.466</v>
      </c>
      <c r="BO341" s="32" t="n">
        <v>0.372</v>
      </c>
      <c r="BP341" s="32" t="n">
        <v>0.362</v>
      </c>
      <c r="BQ341" s="34" t="n">
        <f aca="false">AVERAGE(BO341:BP341)</f>
        <v>0.367</v>
      </c>
      <c r="BR341" s="32" t="n">
        <v>0.376</v>
      </c>
      <c r="BS341" s="32" t="n">
        <v>0.377</v>
      </c>
      <c r="BT341" s="32" t="n">
        <v>0.329</v>
      </c>
      <c r="BU341" s="34" t="n">
        <f aca="false">AVERAGE(BR341:BT341)</f>
        <v>0.360666666666667</v>
      </c>
      <c r="BV341" s="32" t="n">
        <v>0.35</v>
      </c>
      <c r="BW341" s="32" t="n">
        <v>0.353</v>
      </c>
      <c r="BX341" s="32" t="n">
        <v>0.365</v>
      </c>
      <c r="BY341" s="34" t="n">
        <f aca="false">AVERAGE(BV341:BX341)</f>
        <v>0.356</v>
      </c>
      <c r="BZ341" s="32" t="n">
        <v>0.323</v>
      </c>
      <c r="CA341" s="32" t="n">
        <v>0.316</v>
      </c>
      <c r="CB341" s="32" t="n">
        <v>0.512</v>
      </c>
      <c r="CC341" s="34" t="n">
        <f aca="false">AVERAGE(BZ341:CB341)</f>
        <v>0.383666666666667</v>
      </c>
      <c r="CD341" s="33" t="n">
        <v>1.171</v>
      </c>
      <c r="CE341" s="32" t="n">
        <v>0.381</v>
      </c>
      <c r="CF341" s="32" t="n">
        <v>0.376</v>
      </c>
      <c r="CG341" s="34" t="n">
        <f aca="false">AVERAGE(CE341:CF341)</f>
        <v>0.3785</v>
      </c>
      <c r="CH341" s="32" t="n">
        <v>0.446</v>
      </c>
      <c r="CI341" s="32" t="n">
        <v>0.434</v>
      </c>
      <c r="CJ341" s="32" t="n">
        <v>0.375</v>
      </c>
      <c r="CK341" s="34" t="n">
        <f aca="false">AVERAGE(CH341:CJ341)</f>
        <v>0.418333333333333</v>
      </c>
      <c r="CL341" s="32" t="n">
        <v>0.527</v>
      </c>
      <c r="CM341" s="32" t="n">
        <v>0.517</v>
      </c>
      <c r="CN341" s="32" t="n">
        <v>0.516</v>
      </c>
      <c r="CO341" s="34" t="n">
        <f aca="false">AVERAGE(CL341:CN341)</f>
        <v>0.52</v>
      </c>
      <c r="CP341" s="32" t="n">
        <v>0.458</v>
      </c>
      <c r="CQ341" s="32" t="n">
        <v>0.49</v>
      </c>
      <c r="CR341" s="32" t="n">
        <v>0.454</v>
      </c>
      <c r="CS341" s="34" t="n">
        <f aca="false">AVERAGE(CP341:CR341)</f>
        <v>0.467333333333333</v>
      </c>
      <c r="CT341" s="32" t="n">
        <v>0.782</v>
      </c>
      <c r="CU341" s="32" t="n">
        <v>0.562</v>
      </c>
      <c r="CV341" s="32" t="n">
        <v>0.628</v>
      </c>
      <c r="CW341" s="34" t="n">
        <f aca="false">AVERAGE(CT341:CV341)</f>
        <v>0.657333333333333</v>
      </c>
      <c r="CX341" s="33" t="n">
        <v>1.542</v>
      </c>
      <c r="CY341" s="32" t="n">
        <v>0.743</v>
      </c>
      <c r="CZ341" s="32" t="n">
        <v>0.463</v>
      </c>
      <c r="DA341" s="34" t="n">
        <f aca="false">AVERAGE(CY341:CZ341)</f>
        <v>0.603</v>
      </c>
      <c r="DB341" s="32" t="n">
        <v>0.44</v>
      </c>
      <c r="DC341" s="32" t="n">
        <v>0.619</v>
      </c>
      <c r="DD341" s="32" t="n">
        <v>0.632</v>
      </c>
      <c r="DE341" s="34" t="n">
        <f aca="false">AVERAGE(DB341:DD341)</f>
        <v>0.563666666666667</v>
      </c>
      <c r="DF341" s="33" t="n">
        <v>0.663</v>
      </c>
      <c r="DG341" s="32" t="n">
        <v>0.789</v>
      </c>
      <c r="DH341" s="32" t="n">
        <v>0.257</v>
      </c>
      <c r="DI341" s="34" t="n">
        <f aca="false">AVERAGE(DG341:DH341)</f>
        <v>0.523</v>
      </c>
      <c r="DJ341" s="32" t="n">
        <v>0.593</v>
      </c>
      <c r="DK341" s="32" t="n">
        <v>0.51</v>
      </c>
      <c r="DL341" s="32" t="n">
        <v>0.55</v>
      </c>
      <c r="DM341" s="34" t="n">
        <f aca="false">AVERAGE(DJ341:DL341)</f>
        <v>0.551</v>
      </c>
      <c r="DN341" s="32" t="n">
        <v>0.527</v>
      </c>
      <c r="DO341" s="32" t="n">
        <v>0.5</v>
      </c>
      <c r="DP341" s="32" t="n">
        <v>0.911</v>
      </c>
      <c r="DQ341" s="34" t="n">
        <f aca="false">AVERAGE(DN341:DP341)</f>
        <v>0.646</v>
      </c>
      <c r="DR341" s="32" t="n">
        <v>0.57</v>
      </c>
      <c r="DS341" s="32" t="n">
        <v>0.435</v>
      </c>
      <c r="DT341" s="32" t="n">
        <v>0.512</v>
      </c>
      <c r="DU341" s="34" t="n">
        <f aca="false">AVERAGE(DR341:DT341)</f>
        <v>0.505666666666667</v>
      </c>
      <c r="DV341" s="32" t="n">
        <v>0.677</v>
      </c>
      <c r="DW341" s="32" t="n">
        <v>0.535</v>
      </c>
      <c r="DX341" s="32" t="n">
        <v>0.431</v>
      </c>
      <c r="DY341" s="34" t="n">
        <f aca="false">AVERAGE(DV341:DX341)</f>
        <v>0.547666666666667</v>
      </c>
    </row>
    <row r="342" customFormat="false" ht="15.75" hidden="false" customHeight="true" outlineLevel="0" collapsed="false">
      <c r="A342" s="32" t="s">
        <v>614</v>
      </c>
      <c r="B342" s="32" t="n">
        <v>0.458</v>
      </c>
      <c r="C342" s="32" t="n">
        <v>0.46</v>
      </c>
      <c r="D342" s="32" t="n">
        <v>0.454</v>
      </c>
      <c r="E342" s="34" t="n">
        <f aca="false">AVERAGE(B342:D342)</f>
        <v>0.457333333333333</v>
      </c>
      <c r="F342" s="32" t="n">
        <v>0.402</v>
      </c>
      <c r="G342" s="32" t="n">
        <v>0.448</v>
      </c>
      <c r="H342" s="32" t="n">
        <v>0.4</v>
      </c>
      <c r="I342" s="34" t="n">
        <f aca="false">AVERAGE(F342:H342)</f>
        <v>0.416666666666667</v>
      </c>
      <c r="J342" s="32" t="n">
        <v>0.347</v>
      </c>
      <c r="K342" s="32" t="n">
        <v>0.419</v>
      </c>
      <c r="L342" s="32" t="n">
        <v>0.635</v>
      </c>
      <c r="M342" s="34" t="n">
        <f aca="false">AVERAGE(J342:L342)</f>
        <v>0.467</v>
      </c>
      <c r="N342" s="32" t="n">
        <v>0.746</v>
      </c>
      <c r="O342" s="32" t="n">
        <v>0.414</v>
      </c>
      <c r="P342" s="32" t="n">
        <v>0.908</v>
      </c>
      <c r="Q342" s="34" t="n">
        <f aca="false">AVERAGE(N342:P342)</f>
        <v>0.689333333333333</v>
      </c>
      <c r="R342" s="32" t="n">
        <v>0.372</v>
      </c>
      <c r="S342" s="32" t="n">
        <v>0.658</v>
      </c>
      <c r="T342" s="32" t="n">
        <v>0.341</v>
      </c>
      <c r="U342" s="34" t="n">
        <f aca="false">AVERAGE(R342:T342)</f>
        <v>0.457</v>
      </c>
      <c r="V342" s="32" t="n">
        <v>0.376</v>
      </c>
      <c r="W342" s="32" t="n">
        <v>0.382</v>
      </c>
      <c r="X342" s="32" t="n">
        <v>0.349</v>
      </c>
      <c r="Y342" s="34" t="n">
        <f aca="false">AVERAGE(V342:X342)</f>
        <v>0.369</v>
      </c>
      <c r="Z342" s="32" t="n">
        <v>0.404</v>
      </c>
      <c r="AA342" s="32" t="n">
        <v>0.369</v>
      </c>
      <c r="AB342" s="32" t="n">
        <v>0.354</v>
      </c>
      <c r="AC342" s="34" t="n">
        <f aca="false">AVERAGE(Z342:AB342)</f>
        <v>0.375666666666667</v>
      </c>
      <c r="AD342" s="32" t="n">
        <v>0.562</v>
      </c>
      <c r="AE342" s="32" t="n">
        <v>0.585</v>
      </c>
      <c r="AF342" s="32" t="n">
        <v>0.188</v>
      </c>
      <c r="AG342" s="34" t="n">
        <f aca="false">AVERAGE(AD342:AF342)</f>
        <v>0.445</v>
      </c>
      <c r="AH342" s="33" t="n">
        <v>0.397</v>
      </c>
      <c r="AI342" s="32" t="n">
        <v>0.37</v>
      </c>
      <c r="AJ342" s="32" t="n">
        <v>0.376</v>
      </c>
      <c r="AK342" s="34" t="n">
        <f aca="false">AVERAGE(AI342:AJ342)</f>
        <v>0.373</v>
      </c>
      <c r="AL342" s="32" t="n">
        <v>0.467</v>
      </c>
      <c r="AM342" s="32" t="n">
        <v>0.374</v>
      </c>
      <c r="AN342" s="32" t="n">
        <v>0.375</v>
      </c>
      <c r="AO342" s="34" t="n">
        <f aca="false">AVERAGE(AL342:AN342)</f>
        <v>0.405333333333333</v>
      </c>
      <c r="AP342" s="32" t="n">
        <v>0.302</v>
      </c>
      <c r="AQ342" s="32" t="n">
        <v>0.305</v>
      </c>
      <c r="AR342" s="32" t="n">
        <v>0.321</v>
      </c>
      <c r="AS342" s="34" t="n">
        <f aca="false">AVERAGE(AP342:AR342)</f>
        <v>0.309333333333333</v>
      </c>
      <c r="AT342" s="32" t="n">
        <v>0.319</v>
      </c>
      <c r="AU342" s="32" t="n">
        <v>0.322</v>
      </c>
      <c r="AV342" s="32" t="n">
        <v>0.356</v>
      </c>
      <c r="AW342" s="34" t="n">
        <f aca="false">AVERAGE(AT342:AV342)</f>
        <v>0.332333333333333</v>
      </c>
      <c r="AX342" s="32" t="n">
        <v>0.569</v>
      </c>
      <c r="AY342" s="32" t="n">
        <v>0.559</v>
      </c>
      <c r="AZ342" s="32" t="n">
        <v>0.578</v>
      </c>
      <c r="BA342" s="34" t="n">
        <f aca="false">AVERAGE(AX342:AZ342)</f>
        <v>0.568666666666667</v>
      </c>
      <c r="BB342" s="32" t="n">
        <v>0.453</v>
      </c>
      <c r="BC342" s="32" t="n">
        <v>0.444</v>
      </c>
      <c r="BD342" s="32" t="n">
        <v>0.473</v>
      </c>
      <c r="BE342" s="34" t="n">
        <f aca="false">AVERAGE(BB342:BD342)</f>
        <v>0.456666666666667</v>
      </c>
      <c r="BF342" s="32" t="n">
        <v>0.584</v>
      </c>
      <c r="BG342" s="32" t="n">
        <v>0.629</v>
      </c>
      <c r="BH342" s="32" t="n">
        <v>0.523</v>
      </c>
      <c r="BI342" s="34" t="n">
        <f aca="false">AVERAGE(BF342:BH342)</f>
        <v>0.578666666666667</v>
      </c>
      <c r="BJ342" s="33" t="n">
        <v>0.807</v>
      </c>
      <c r="BK342" s="32" t="n">
        <v>0.472</v>
      </c>
      <c r="BL342" s="32" t="n">
        <v>0.497</v>
      </c>
      <c r="BM342" s="34" t="n">
        <f aca="false">AVERAGE(BK342:BL342)</f>
        <v>0.4845</v>
      </c>
      <c r="BN342" s="33" t="n">
        <v>0.465</v>
      </c>
      <c r="BO342" s="32" t="n">
        <v>0.371</v>
      </c>
      <c r="BP342" s="32" t="n">
        <v>0.362</v>
      </c>
      <c r="BQ342" s="34" t="n">
        <f aca="false">AVERAGE(BO342:BP342)</f>
        <v>0.3665</v>
      </c>
      <c r="BR342" s="32" t="n">
        <v>0.376</v>
      </c>
      <c r="BS342" s="32" t="n">
        <v>0.377</v>
      </c>
      <c r="BT342" s="32" t="n">
        <v>0.329</v>
      </c>
      <c r="BU342" s="34" t="n">
        <f aca="false">AVERAGE(BR342:BT342)</f>
        <v>0.360666666666667</v>
      </c>
      <c r="BV342" s="32" t="n">
        <v>0.35</v>
      </c>
      <c r="BW342" s="32" t="n">
        <v>0.353</v>
      </c>
      <c r="BX342" s="32" t="n">
        <v>0.365</v>
      </c>
      <c r="BY342" s="34" t="n">
        <f aca="false">AVERAGE(BV342:BX342)</f>
        <v>0.356</v>
      </c>
      <c r="BZ342" s="32" t="n">
        <v>0.323</v>
      </c>
      <c r="CA342" s="32" t="n">
        <v>0.317</v>
      </c>
      <c r="CB342" s="32" t="n">
        <v>0.512</v>
      </c>
      <c r="CC342" s="34" t="n">
        <f aca="false">AVERAGE(BZ342:CB342)</f>
        <v>0.384</v>
      </c>
      <c r="CD342" s="33" t="n">
        <v>1.17</v>
      </c>
      <c r="CE342" s="32" t="n">
        <v>0.381</v>
      </c>
      <c r="CF342" s="32" t="n">
        <v>0.376</v>
      </c>
      <c r="CG342" s="34" t="n">
        <f aca="false">AVERAGE(CE342:CF342)</f>
        <v>0.3785</v>
      </c>
      <c r="CH342" s="32" t="n">
        <v>0.446</v>
      </c>
      <c r="CI342" s="32" t="n">
        <v>0.435</v>
      </c>
      <c r="CJ342" s="32" t="n">
        <v>0.376</v>
      </c>
      <c r="CK342" s="34" t="n">
        <f aca="false">AVERAGE(CH342:CJ342)</f>
        <v>0.419</v>
      </c>
      <c r="CL342" s="32" t="n">
        <v>0.527</v>
      </c>
      <c r="CM342" s="32" t="n">
        <v>0.517</v>
      </c>
      <c r="CN342" s="32" t="n">
        <v>0.516</v>
      </c>
      <c r="CO342" s="34" t="n">
        <f aca="false">AVERAGE(CL342:CN342)</f>
        <v>0.52</v>
      </c>
      <c r="CP342" s="32" t="n">
        <v>0.458</v>
      </c>
      <c r="CQ342" s="32" t="n">
        <v>0.49</v>
      </c>
      <c r="CR342" s="32" t="n">
        <v>0.454</v>
      </c>
      <c r="CS342" s="34" t="n">
        <f aca="false">AVERAGE(CP342:CR342)</f>
        <v>0.467333333333333</v>
      </c>
      <c r="CT342" s="32" t="n">
        <v>0.781</v>
      </c>
      <c r="CU342" s="32" t="n">
        <v>0.563</v>
      </c>
      <c r="CV342" s="32" t="n">
        <v>0.627</v>
      </c>
      <c r="CW342" s="34" t="n">
        <f aca="false">AVERAGE(CT342:CV342)</f>
        <v>0.657</v>
      </c>
      <c r="CX342" s="33" t="n">
        <v>1.543</v>
      </c>
      <c r="CY342" s="32" t="n">
        <v>0.744</v>
      </c>
      <c r="CZ342" s="32" t="n">
        <v>0.462</v>
      </c>
      <c r="DA342" s="34" t="n">
        <f aca="false">AVERAGE(CY342:CZ342)</f>
        <v>0.603</v>
      </c>
      <c r="DB342" s="32" t="n">
        <v>0.438</v>
      </c>
      <c r="DC342" s="32" t="n">
        <v>0.625</v>
      </c>
      <c r="DD342" s="32" t="n">
        <v>0.605</v>
      </c>
      <c r="DE342" s="34" t="n">
        <f aca="false">AVERAGE(DB342:DD342)</f>
        <v>0.556</v>
      </c>
      <c r="DF342" s="33" t="n">
        <v>0.661</v>
      </c>
      <c r="DG342" s="32" t="n">
        <v>0.788</v>
      </c>
      <c r="DH342" s="32" t="n">
        <v>0.256</v>
      </c>
      <c r="DI342" s="34" t="n">
        <f aca="false">AVERAGE(DG342:DH342)</f>
        <v>0.522</v>
      </c>
      <c r="DJ342" s="32" t="n">
        <v>0.594</v>
      </c>
      <c r="DK342" s="32" t="n">
        <v>0.51</v>
      </c>
      <c r="DL342" s="32" t="n">
        <v>0.551</v>
      </c>
      <c r="DM342" s="34" t="n">
        <f aca="false">AVERAGE(DJ342:DL342)</f>
        <v>0.551666666666667</v>
      </c>
      <c r="DN342" s="32" t="n">
        <v>0.527</v>
      </c>
      <c r="DO342" s="32" t="n">
        <v>0.5</v>
      </c>
      <c r="DP342" s="32" t="n">
        <v>0.91</v>
      </c>
      <c r="DQ342" s="34" t="n">
        <f aca="false">AVERAGE(DN342:DP342)</f>
        <v>0.645666666666667</v>
      </c>
      <c r="DR342" s="32" t="n">
        <v>0.568</v>
      </c>
      <c r="DS342" s="32" t="n">
        <v>0.435</v>
      </c>
      <c r="DT342" s="32" t="n">
        <v>0.513</v>
      </c>
      <c r="DU342" s="34" t="n">
        <f aca="false">AVERAGE(DR342:DT342)</f>
        <v>0.505333333333333</v>
      </c>
      <c r="DV342" s="32" t="n">
        <v>0.676</v>
      </c>
      <c r="DW342" s="32" t="n">
        <v>0.533</v>
      </c>
      <c r="DX342" s="32" t="n">
        <v>0.431</v>
      </c>
      <c r="DY342" s="34" t="n">
        <f aca="false">AVERAGE(DV342:DX342)</f>
        <v>0.546666666666667</v>
      </c>
    </row>
    <row r="343" customFormat="false" ht="15.75" hidden="false" customHeight="true" outlineLevel="0" collapsed="false">
      <c r="A343" s="32" t="s">
        <v>615</v>
      </c>
      <c r="B343" s="32" t="n">
        <v>0.463</v>
      </c>
      <c r="C343" s="32" t="n">
        <v>0.461</v>
      </c>
      <c r="D343" s="32" t="n">
        <v>0.451</v>
      </c>
      <c r="E343" s="34" t="n">
        <f aca="false">AVERAGE(B343:D343)</f>
        <v>0.458333333333333</v>
      </c>
      <c r="F343" s="32" t="n">
        <v>0.406</v>
      </c>
      <c r="G343" s="32" t="n">
        <v>0.457</v>
      </c>
      <c r="H343" s="32" t="n">
        <v>0.402</v>
      </c>
      <c r="I343" s="34" t="n">
        <f aca="false">AVERAGE(F343:H343)</f>
        <v>0.421666666666667</v>
      </c>
      <c r="J343" s="32" t="n">
        <v>0.35</v>
      </c>
      <c r="K343" s="32" t="n">
        <v>0.408</v>
      </c>
      <c r="L343" s="32" t="n">
        <v>0.648</v>
      </c>
      <c r="M343" s="34" t="n">
        <f aca="false">AVERAGE(J343:L343)</f>
        <v>0.468666666666667</v>
      </c>
      <c r="N343" s="32" t="n">
        <v>0.748</v>
      </c>
      <c r="O343" s="32" t="n">
        <v>0.399</v>
      </c>
      <c r="P343" s="32" t="n">
        <v>0.932</v>
      </c>
      <c r="Q343" s="34" t="n">
        <f aca="false">AVERAGE(N343:P343)</f>
        <v>0.693</v>
      </c>
      <c r="R343" s="32" t="n">
        <v>0.375</v>
      </c>
      <c r="S343" s="32" t="n">
        <v>0.709</v>
      </c>
      <c r="T343" s="32" t="n">
        <v>0.342</v>
      </c>
      <c r="U343" s="34" t="n">
        <f aca="false">AVERAGE(R343:T343)</f>
        <v>0.475333333333333</v>
      </c>
      <c r="V343" s="32" t="n">
        <v>0.379</v>
      </c>
      <c r="W343" s="32" t="n">
        <v>0.385</v>
      </c>
      <c r="X343" s="32" t="n">
        <v>0.353</v>
      </c>
      <c r="Y343" s="34" t="n">
        <f aca="false">AVERAGE(V343:X343)</f>
        <v>0.372333333333333</v>
      </c>
      <c r="Z343" s="32" t="n">
        <v>0.41</v>
      </c>
      <c r="AA343" s="32" t="n">
        <v>0.37</v>
      </c>
      <c r="AB343" s="32" t="n">
        <v>0.356</v>
      </c>
      <c r="AC343" s="34" t="n">
        <f aca="false">AVERAGE(Z343:AB343)</f>
        <v>0.378666666666667</v>
      </c>
      <c r="AD343" s="32" t="n">
        <v>0.555</v>
      </c>
      <c r="AE343" s="32" t="n">
        <v>0.602</v>
      </c>
      <c r="AF343" s="32" t="n">
        <v>0.188</v>
      </c>
      <c r="AG343" s="34" t="n">
        <f aca="false">AVERAGE(AD343:AF343)</f>
        <v>0.448333333333333</v>
      </c>
      <c r="AH343" s="33" t="n">
        <v>0.397</v>
      </c>
      <c r="AI343" s="32" t="n">
        <v>0.373</v>
      </c>
      <c r="AJ343" s="32" t="n">
        <v>0.375</v>
      </c>
      <c r="AK343" s="34" t="n">
        <f aca="false">AVERAGE(AI343:AJ343)</f>
        <v>0.374</v>
      </c>
      <c r="AL343" s="32" t="n">
        <v>0.515</v>
      </c>
      <c r="AM343" s="32" t="n">
        <v>0.381</v>
      </c>
      <c r="AN343" s="32" t="n">
        <v>0.384</v>
      </c>
      <c r="AO343" s="34" t="n">
        <f aca="false">AVERAGE(AL343:AN343)</f>
        <v>0.426666666666667</v>
      </c>
      <c r="AP343" s="32" t="n">
        <v>0.304</v>
      </c>
      <c r="AQ343" s="32" t="n">
        <v>0.307</v>
      </c>
      <c r="AR343" s="32" t="n">
        <v>0.322</v>
      </c>
      <c r="AS343" s="34" t="n">
        <f aca="false">AVERAGE(AP343:AR343)</f>
        <v>0.311</v>
      </c>
      <c r="AT343" s="32" t="n">
        <v>0.319</v>
      </c>
      <c r="AU343" s="32" t="n">
        <v>0.324</v>
      </c>
      <c r="AV343" s="32" t="n">
        <v>0.36</v>
      </c>
      <c r="AW343" s="34" t="n">
        <f aca="false">AVERAGE(AT343:AV343)</f>
        <v>0.334333333333333</v>
      </c>
      <c r="AX343" s="32" t="n">
        <v>0.579</v>
      </c>
      <c r="AY343" s="32" t="n">
        <v>0.559</v>
      </c>
      <c r="AZ343" s="32" t="n">
        <v>0.58</v>
      </c>
      <c r="BA343" s="34" t="n">
        <f aca="false">AVERAGE(AX343:AZ343)</f>
        <v>0.572666666666667</v>
      </c>
      <c r="BB343" s="32" t="n">
        <v>0.446</v>
      </c>
      <c r="BC343" s="32" t="n">
        <v>0.443</v>
      </c>
      <c r="BD343" s="32" t="n">
        <v>0.472</v>
      </c>
      <c r="BE343" s="34" t="n">
        <f aca="false">AVERAGE(BB343:BD343)</f>
        <v>0.453666666666667</v>
      </c>
      <c r="BF343" s="32" t="n">
        <v>0.585</v>
      </c>
      <c r="BG343" s="32" t="n">
        <v>0.635</v>
      </c>
      <c r="BH343" s="32" t="n">
        <v>0.527</v>
      </c>
      <c r="BI343" s="34" t="n">
        <f aca="false">AVERAGE(BF343:BH343)</f>
        <v>0.582333333333333</v>
      </c>
      <c r="BJ343" s="33" t="n">
        <v>0.784</v>
      </c>
      <c r="BK343" s="32" t="n">
        <v>0.473</v>
      </c>
      <c r="BL343" s="32" t="n">
        <v>0.495</v>
      </c>
      <c r="BM343" s="34" t="n">
        <f aca="false">AVERAGE(BK343:BL343)</f>
        <v>0.484</v>
      </c>
      <c r="BN343" s="33" t="n">
        <v>0.472</v>
      </c>
      <c r="BO343" s="32" t="n">
        <v>0.372</v>
      </c>
      <c r="BP343" s="32" t="n">
        <v>0.36</v>
      </c>
      <c r="BQ343" s="34" t="n">
        <f aca="false">AVERAGE(BO343:BP343)</f>
        <v>0.366</v>
      </c>
      <c r="BR343" s="32" t="n">
        <v>0.379</v>
      </c>
      <c r="BS343" s="32" t="n">
        <v>0.379</v>
      </c>
      <c r="BT343" s="32" t="n">
        <v>0.329</v>
      </c>
      <c r="BU343" s="34" t="n">
        <f aca="false">AVERAGE(BR343:BT343)</f>
        <v>0.362333333333333</v>
      </c>
      <c r="BV343" s="32" t="n">
        <v>0.353</v>
      </c>
      <c r="BW343" s="32" t="n">
        <v>0.358</v>
      </c>
      <c r="BX343" s="32" t="n">
        <v>0.371</v>
      </c>
      <c r="BY343" s="34" t="n">
        <f aca="false">AVERAGE(BV343:BX343)</f>
        <v>0.360666666666667</v>
      </c>
      <c r="BZ343" s="32" t="n">
        <v>0.332</v>
      </c>
      <c r="CA343" s="32" t="n">
        <v>0.322</v>
      </c>
      <c r="CB343" s="32" t="n">
        <v>0.517</v>
      </c>
      <c r="CC343" s="34" t="n">
        <f aca="false">AVERAGE(BZ343:CB343)</f>
        <v>0.390333333333333</v>
      </c>
      <c r="CD343" s="33" t="n">
        <v>1.129</v>
      </c>
      <c r="CE343" s="32" t="n">
        <v>0.383</v>
      </c>
      <c r="CF343" s="32" t="n">
        <v>0.382</v>
      </c>
      <c r="CG343" s="34" t="n">
        <f aca="false">AVERAGE(CE343:CF343)</f>
        <v>0.3825</v>
      </c>
      <c r="CH343" s="32" t="n">
        <v>0.441</v>
      </c>
      <c r="CI343" s="32" t="n">
        <v>0.432</v>
      </c>
      <c r="CJ343" s="32" t="n">
        <v>0.372</v>
      </c>
      <c r="CK343" s="34" t="n">
        <f aca="false">AVERAGE(CH343:CJ343)</f>
        <v>0.415</v>
      </c>
      <c r="CL343" s="32" t="n">
        <v>0.533</v>
      </c>
      <c r="CM343" s="32" t="n">
        <v>0.522</v>
      </c>
      <c r="CN343" s="32" t="n">
        <v>0.515</v>
      </c>
      <c r="CO343" s="34" t="n">
        <f aca="false">AVERAGE(CL343:CN343)</f>
        <v>0.523333333333333</v>
      </c>
      <c r="CP343" s="32" t="n">
        <v>0.461</v>
      </c>
      <c r="CQ343" s="32" t="n">
        <v>0.487</v>
      </c>
      <c r="CR343" s="32" t="n">
        <v>0.452</v>
      </c>
      <c r="CS343" s="34" t="n">
        <f aca="false">AVERAGE(CP343:CR343)</f>
        <v>0.466666666666667</v>
      </c>
      <c r="CT343" s="32" t="n">
        <v>0.757</v>
      </c>
      <c r="CU343" s="32" t="n">
        <v>0.565</v>
      </c>
      <c r="CV343" s="32" t="n">
        <v>0.643</v>
      </c>
      <c r="CW343" s="34" t="n">
        <f aca="false">AVERAGE(CT343:CV343)</f>
        <v>0.655</v>
      </c>
      <c r="CX343" s="33" t="n">
        <v>1.5</v>
      </c>
      <c r="CY343" s="32" t="n">
        <v>0.835</v>
      </c>
      <c r="CZ343" s="32" t="n">
        <v>0.498</v>
      </c>
      <c r="DA343" s="34" t="n">
        <f aca="false">AVERAGE(CY343:CZ343)</f>
        <v>0.6665</v>
      </c>
      <c r="DB343" s="32" t="n">
        <v>0.453</v>
      </c>
      <c r="DC343" s="32" t="n">
        <v>0.635</v>
      </c>
      <c r="DD343" s="32" t="n">
        <v>0.604</v>
      </c>
      <c r="DE343" s="34" t="n">
        <f aca="false">AVERAGE(DB343:DD343)</f>
        <v>0.564</v>
      </c>
      <c r="DF343" s="33" t="n">
        <v>0.677</v>
      </c>
      <c r="DG343" s="32" t="n">
        <v>0.787</v>
      </c>
      <c r="DH343" s="32" t="n">
        <v>0.23</v>
      </c>
      <c r="DI343" s="34" t="n">
        <f aca="false">AVERAGE(DG343:DH343)</f>
        <v>0.5085</v>
      </c>
      <c r="DJ343" s="32" t="n">
        <v>0.569</v>
      </c>
      <c r="DK343" s="32" t="n">
        <v>0.512</v>
      </c>
      <c r="DL343" s="32" t="n">
        <v>0.548</v>
      </c>
      <c r="DM343" s="34" t="n">
        <f aca="false">AVERAGE(DJ343:DL343)</f>
        <v>0.543</v>
      </c>
      <c r="DN343" s="32" t="n">
        <v>0.535</v>
      </c>
      <c r="DO343" s="32" t="n">
        <v>0.498</v>
      </c>
      <c r="DP343" s="32" t="n">
        <v>0.926</v>
      </c>
      <c r="DQ343" s="34" t="n">
        <f aca="false">AVERAGE(DN343:DP343)</f>
        <v>0.653</v>
      </c>
      <c r="DR343" s="32" t="n">
        <v>0.585</v>
      </c>
      <c r="DS343" s="32" t="n">
        <v>0.432</v>
      </c>
      <c r="DT343" s="32" t="n">
        <v>0.516</v>
      </c>
      <c r="DU343" s="34" t="n">
        <f aca="false">AVERAGE(DR343:DT343)</f>
        <v>0.511</v>
      </c>
      <c r="DV343" s="32" t="n">
        <v>0.684</v>
      </c>
      <c r="DW343" s="32" t="n">
        <v>0.539</v>
      </c>
      <c r="DX343" s="32" t="n">
        <v>0.432</v>
      </c>
      <c r="DY343" s="34" t="n">
        <f aca="false">AVERAGE(DV343:DX343)</f>
        <v>0.551666666666667</v>
      </c>
    </row>
    <row r="344" customFormat="false" ht="15.75" hidden="false" customHeight="true" outlineLevel="0" collapsed="false">
      <c r="A344" s="32" t="s">
        <v>616</v>
      </c>
      <c r="B344" s="32" t="n">
        <v>0.462</v>
      </c>
      <c r="C344" s="32" t="n">
        <v>0.461</v>
      </c>
      <c r="D344" s="32" t="n">
        <v>0.45</v>
      </c>
      <c r="E344" s="34" t="n">
        <f aca="false">AVERAGE(B344:D344)</f>
        <v>0.457666666666667</v>
      </c>
      <c r="F344" s="32" t="n">
        <v>0.406</v>
      </c>
      <c r="G344" s="32" t="n">
        <v>0.456</v>
      </c>
      <c r="H344" s="32" t="n">
        <v>0.402</v>
      </c>
      <c r="I344" s="34" t="n">
        <f aca="false">AVERAGE(F344:H344)</f>
        <v>0.421333333333333</v>
      </c>
      <c r="J344" s="32" t="n">
        <v>0.35</v>
      </c>
      <c r="K344" s="32" t="n">
        <v>0.408</v>
      </c>
      <c r="L344" s="32" t="n">
        <v>0.647</v>
      </c>
      <c r="M344" s="34" t="n">
        <f aca="false">AVERAGE(J344:L344)</f>
        <v>0.468333333333333</v>
      </c>
      <c r="N344" s="32" t="n">
        <v>0.743</v>
      </c>
      <c r="O344" s="32" t="n">
        <v>0.398</v>
      </c>
      <c r="P344" s="32" t="n">
        <v>0.931</v>
      </c>
      <c r="Q344" s="34" t="n">
        <f aca="false">AVERAGE(N344:P344)</f>
        <v>0.690666666666667</v>
      </c>
      <c r="R344" s="32" t="n">
        <v>0.374</v>
      </c>
      <c r="S344" s="32" t="n">
        <v>0.709</v>
      </c>
      <c r="T344" s="32" t="n">
        <v>0.341</v>
      </c>
      <c r="U344" s="34" t="n">
        <f aca="false">AVERAGE(R344:T344)</f>
        <v>0.474666666666667</v>
      </c>
      <c r="V344" s="32" t="n">
        <v>0.379</v>
      </c>
      <c r="W344" s="32" t="n">
        <v>0.385</v>
      </c>
      <c r="X344" s="32" t="n">
        <v>0.353</v>
      </c>
      <c r="Y344" s="34" t="n">
        <f aca="false">AVERAGE(V344:X344)</f>
        <v>0.372333333333333</v>
      </c>
      <c r="Z344" s="32" t="n">
        <v>0.41</v>
      </c>
      <c r="AA344" s="32" t="n">
        <v>0.37</v>
      </c>
      <c r="AB344" s="32" t="n">
        <v>0.356</v>
      </c>
      <c r="AC344" s="34" t="n">
        <f aca="false">AVERAGE(Z344:AB344)</f>
        <v>0.378666666666667</v>
      </c>
      <c r="AD344" s="32" t="n">
        <v>0.553</v>
      </c>
      <c r="AE344" s="32" t="n">
        <v>0.597</v>
      </c>
      <c r="AF344" s="32" t="n">
        <v>0.187</v>
      </c>
      <c r="AG344" s="34" t="n">
        <f aca="false">AVERAGE(AD344:AF344)</f>
        <v>0.445666666666667</v>
      </c>
      <c r="AH344" s="33" t="n">
        <v>0.396</v>
      </c>
      <c r="AI344" s="32" t="n">
        <v>0.372</v>
      </c>
      <c r="AJ344" s="32" t="n">
        <v>0.375</v>
      </c>
      <c r="AK344" s="34" t="n">
        <f aca="false">AVERAGE(AI344:AJ344)</f>
        <v>0.3735</v>
      </c>
      <c r="AL344" s="32" t="n">
        <v>0.515</v>
      </c>
      <c r="AM344" s="32" t="n">
        <v>0.38</v>
      </c>
      <c r="AN344" s="32" t="n">
        <v>0.383</v>
      </c>
      <c r="AO344" s="34" t="n">
        <f aca="false">AVERAGE(AL344:AN344)</f>
        <v>0.426</v>
      </c>
      <c r="AP344" s="32" t="n">
        <v>0.304</v>
      </c>
      <c r="AQ344" s="32" t="n">
        <v>0.307</v>
      </c>
      <c r="AR344" s="32" t="n">
        <v>0.322</v>
      </c>
      <c r="AS344" s="34" t="n">
        <f aca="false">AVERAGE(AP344:AR344)</f>
        <v>0.311</v>
      </c>
      <c r="AT344" s="32" t="n">
        <v>0.319</v>
      </c>
      <c r="AU344" s="32" t="n">
        <v>0.324</v>
      </c>
      <c r="AV344" s="32" t="n">
        <v>0.36</v>
      </c>
      <c r="AW344" s="34" t="n">
        <f aca="false">AVERAGE(AT344:AV344)</f>
        <v>0.334333333333333</v>
      </c>
      <c r="AX344" s="32" t="n">
        <v>0.575</v>
      </c>
      <c r="AY344" s="32" t="n">
        <v>0.559</v>
      </c>
      <c r="AZ344" s="32" t="n">
        <v>0.579</v>
      </c>
      <c r="BA344" s="34" t="n">
        <f aca="false">AVERAGE(AX344:AZ344)</f>
        <v>0.571</v>
      </c>
      <c r="BB344" s="32" t="n">
        <v>0.446</v>
      </c>
      <c r="BC344" s="32" t="n">
        <v>0.443</v>
      </c>
      <c r="BD344" s="32" t="n">
        <v>0.471</v>
      </c>
      <c r="BE344" s="34" t="n">
        <f aca="false">AVERAGE(BB344:BD344)</f>
        <v>0.453333333333333</v>
      </c>
      <c r="BF344" s="32" t="n">
        <v>0.584</v>
      </c>
      <c r="BG344" s="32" t="n">
        <v>0.636</v>
      </c>
      <c r="BH344" s="32" t="n">
        <v>0.526</v>
      </c>
      <c r="BI344" s="34" t="n">
        <f aca="false">AVERAGE(BF344:BH344)</f>
        <v>0.582</v>
      </c>
      <c r="BJ344" s="33" t="n">
        <v>0.783</v>
      </c>
      <c r="BK344" s="32" t="n">
        <v>0.472</v>
      </c>
      <c r="BL344" s="32" t="n">
        <v>0.493</v>
      </c>
      <c r="BM344" s="34" t="n">
        <f aca="false">AVERAGE(BK344:BL344)</f>
        <v>0.4825</v>
      </c>
      <c r="BN344" s="33" t="n">
        <v>0.47</v>
      </c>
      <c r="BO344" s="32" t="n">
        <v>0.372</v>
      </c>
      <c r="BP344" s="32" t="n">
        <v>0.36</v>
      </c>
      <c r="BQ344" s="34" t="n">
        <f aca="false">AVERAGE(BO344:BP344)</f>
        <v>0.366</v>
      </c>
      <c r="BR344" s="32" t="n">
        <v>0.379</v>
      </c>
      <c r="BS344" s="32" t="n">
        <v>0.378</v>
      </c>
      <c r="BT344" s="32" t="n">
        <v>0.329</v>
      </c>
      <c r="BU344" s="34" t="n">
        <f aca="false">AVERAGE(BR344:BT344)</f>
        <v>0.362</v>
      </c>
      <c r="BV344" s="32" t="n">
        <v>0.352</v>
      </c>
      <c r="BW344" s="32" t="n">
        <v>0.357</v>
      </c>
      <c r="BX344" s="32" t="n">
        <v>0.37</v>
      </c>
      <c r="BY344" s="34" t="n">
        <f aca="false">AVERAGE(BV344:BX344)</f>
        <v>0.359666666666667</v>
      </c>
      <c r="BZ344" s="32" t="n">
        <v>0.332</v>
      </c>
      <c r="CA344" s="32" t="n">
        <v>0.321</v>
      </c>
      <c r="CB344" s="32" t="n">
        <v>0.516</v>
      </c>
      <c r="CC344" s="34" t="n">
        <f aca="false">AVERAGE(BZ344:CB344)</f>
        <v>0.389666666666667</v>
      </c>
      <c r="CD344" s="33" t="n">
        <v>1.13</v>
      </c>
      <c r="CE344" s="32" t="n">
        <v>0.382</v>
      </c>
      <c r="CF344" s="32" t="n">
        <v>0.381</v>
      </c>
      <c r="CG344" s="34" t="n">
        <f aca="false">AVERAGE(CE344:CF344)</f>
        <v>0.3815</v>
      </c>
      <c r="CH344" s="32" t="n">
        <v>0.441</v>
      </c>
      <c r="CI344" s="32" t="n">
        <v>0.432</v>
      </c>
      <c r="CJ344" s="32" t="n">
        <v>0.372</v>
      </c>
      <c r="CK344" s="34" t="n">
        <f aca="false">AVERAGE(CH344:CJ344)</f>
        <v>0.415</v>
      </c>
      <c r="CL344" s="32" t="n">
        <v>0.532</v>
      </c>
      <c r="CM344" s="32" t="n">
        <v>0.522</v>
      </c>
      <c r="CN344" s="32" t="n">
        <v>0.514</v>
      </c>
      <c r="CO344" s="34" t="n">
        <f aca="false">AVERAGE(CL344:CN344)</f>
        <v>0.522666666666667</v>
      </c>
      <c r="CP344" s="32" t="n">
        <v>0.46</v>
      </c>
      <c r="CQ344" s="32" t="n">
        <v>0.486</v>
      </c>
      <c r="CR344" s="32" t="n">
        <v>0.451</v>
      </c>
      <c r="CS344" s="34" t="n">
        <f aca="false">AVERAGE(CP344:CR344)</f>
        <v>0.465666666666667</v>
      </c>
      <c r="CT344" s="32" t="n">
        <v>0.756</v>
      </c>
      <c r="CU344" s="32" t="n">
        <v>0.564</v>
      </c>
      <c r="CV344" s="32" t="n">
        <v>0.642</v>
      </c>
      <c r="CW344" s="34" t="n">
        <f aca="false">AVERAGE(CT344:CV344)</f>
        <v>0.654</v>
      </c>
      <c r="CX344" s="33" t="n">
        <v>1.498</v>
      </c>
      <c r="CY344" s="32" t="n">
        <v>0.837</v>
      </c>
      <c r="CZ344" s="32" t="n">
        <v>0.497</v>
      </c>
      <c r="DA344" s="34" t="n">
        <f aca="false">AVERAGE(CY344:CZ344)</f>
        <v>0.667</v>
      </c>
      <c r="DB344" s="32" t="n">
        <v>0.455</v>
      </c>
      <c r="DC344" s="32" t="n">
        <v>0.633</v>
      </c>
      <c r="DD344" s="32" t="n">
        <v>0.71</v>
      </c>
      <c r="DE344" s="34" t="n">
        <f aca="false">AVERAGE(DB344:DD344)</f>
        <v>0.599333333333333</v>
      </c>
      <c r="DF344" s="33" t="n">
        <v>0.674</v>
      </c>
      <c r="DG344" s="32" t="n">
        <v>0.786</v>
      </c>
      <c r="DH344" s="32" t="n">
        <v>0.23</v>
      </c>
      <c r="DI344" s="34" t="n">
        <f aca="false">AVERAGE(DG344:DH344)</f>
        <v>0.508</v>
      </c>
      <c r="DJ344" s="32" t="n">
        <v>0.568</v>
      </c>
      <c r="DK344" s="32" t="n">
        <v>0.513</v>
      </c>
      <c r="DL344" s="32" t="n">
        <v>0.547</v>
      </c>
      <c r="DM344" s="34" t="n">
        <f aca="false">AVERAGE(DJ344:DL344)</f>
        <v>0.542666666666667</v>
      </c>
      <c r="DN344" s="32" t="n">
        <v>0.534</v>
      </c>
      <c r="DO344" s="32" t="n">
        <v>0.497</v>
      </c>
      <c r="DP344" s="32" t="n">
        <v>0.925</v>
      </c>
      <c r="DQ344" s="34" t="n">
        <f aca="false">AVERAGE(DN344:DP344)</f>
        <v>0.652</v>
      </c>
      <c r="DR344" s="32" t="n">
        <v>0.584</v>
      </c>
      <c r="DS344" s="32" t="n">
        <v>0.432</v>
      </c>
      <c r="DT344" s="32" t="n">
        <v>0.516</v>
      </c>
      <c r="DU344" s="34" t="n">
        <f aca="false">AVERAGE(DR344:DT344)</f>
        <v>0.510666666666667</v>
      </c>
      <c r="DV344" s="32" t="n">
        <v>0.683</v>
      </c>
      <c r="DW344" s="32" t="n">
        <v>0.539</v>
      </c>
      <c r="DX344" s="32" t="n">
        <v>0.431</v>
      </c>
      <c r="DY344" s="34" t="n">
        <f aca="false">AVERAGE(DV344:DX344)</f>
        <v>0.551</v>
      </c>
    </row>
    <row r="345" customFormat="false" ht="15.75" hidden="false" customHeight="true" outlineLevel="0" collapsed="false">
      <c r="A345" s="32" t="s">
        <v>617</v>
      </c>
      <c r="B345" s="32" t="n">
        <v>0.457</v>
      </c>
      <c r="C345" s="32" t="n">
        <v>0.46</v>
      </c>
      <c r="D345" s="32" t="n">
        <v>0.454</v>
      </c>
      <c r="E345" s="34" t="n">
        <f aca="false">AVERAGE(B345:D345)</f>
        <v>0.457</v>
      </c>
      <c r="F345" s="32" t="n">
        <v>0.401</v>
      </c>
      <c r="G345" s="32" t="n">
        <v>0.447</v>
      </c>
      <c r="H345" s="32" t="n">
        <v>0.399</v>
      </c>
      <c r="I345" s="34" t="n">
        <f aca="false">AVERAGE(F345:H345)</f>
        <v>0.415666666666667</v>
      </c>
      <c r="J345" s="32" t="n">
        <v>0.347</v>
      </c>
      <c r="K345" s="32" t="n">
        <v>0.418</v>
      </c>
      <c r="L345" s="32" t="n">
        <v>0.631</v>
      </c>
      <c r="M345" s="34" t="n">
        <f aca="false">AVERAGE(J345:L345)</f>
        <v>0.465333333333333</v>
      </c>
      <c r="N345" s="32" t="n">
        <v>0.734</v>
      </c>
      <c r="O345" s="32" t="n">
        <v>0.412</v>
      </c>
      <c r="P345" s="32" t="n">
        <v>0.906</v>
      </c>
      <c r="Q345" s="34" t="n">
        <f aca="false">AVERAGE(N345:P345)</f>
        <v>0.684</v>
      </c>
      <c r="R345" s="32" t="n">
        <v>0.372</v>
      </c>
      <c r="S345" s="32" t="n">
        <v>0.655</v>
      </c>
      <c r="T345" s="32" t="n">
        <v>0.341</v>
      </c>
      <c r="U345" s="34" t="n">
        <f aca="false">AVERAGE(R345:T345)</f>
        <v>0.456</v>
      </c>
      <c r="V345" s="32" t="n">
        <v>0.376</v>
      </c>
      <c r="W345" s="32" t="n">
        <v>0.382</v>
      </c>
      <c r="X345" s="32" t="n">
        <v>0.35</v>
      </c>
      <c r="Y345" s="34" t="n">
        <f aca="false">AVERAGE(V345:X345)</f>
        <v>0.369333333333333</v>
      </c>
      <c r="Z345" s="32" t="n">
        <v>0.404</v>
      </c>
      <c r="AA345" s="32" t="n">
        <v>0.37</v>
      </c>
      <c r="AB345" s="32" t="n">
        <v>0.355</v>
      </c>
      <c r="AC345" s="34" t="n">
        <f aca="false">AVERAGE(Z345:AB345)</f>
        <v>0.376333333333333</v>
      </c>
      <c r="AD345" s="32" t="n">
        <v>0.557</v>
      </c>
      <c r="AE345" s="32" t="n">
        <v>0.578</v>
      </c>
      <c r="AF345" s="32" t="n">
        <v>0.188</v>
      </c>
      <c r="AG345" s="34" t="n">
        <f aca="false">AVERAGE(AD345:AF345)</f>
        <v>0.441</v>
      </c>
      <c r="AH345" s="33" t="n">
        <v>0.394</v>
      </c>
      <c r="AI345" s="32" t="n">
        <v>0.37</v>
      </c>
      <c r="AJ345" s="32" t="n">
        <v>0.375</v>
      </c>
      <c r="AK345" s="34" t="n">
        <f aca="false">AVERAGE(AI345:AJ345)</f>
        <v>0.3725</v>
      </c>
      <c r="AL345" s="32" t="n">
        <v>0.467</v>
      </c>
      <c r="AM345" s="32" t="n">
        <v>0.373</v>
      </c>
      <c r="AN345" s="32" t="n">
        <v>0.375</v>
      </c>
      <c r="AO345" s="34" t="n">
        <f aca="false">AVERAGE(AL345:AN345)</f>
        <v>0.405</v>
      </c>
      <c r="AP345" s="32" t="n">
        <v>0.302</v>
      </c>
      <c r="AQ345" s="32" t="n">
        <v>0.305</v>
      </c>
      <c r="AR345" s="32" t="n">
        <v>0.322</v>
      </c>
      <c r="AS345" s="34" t="n">
        <f aca="false">AVERAGE(AP345:AR345)</f>
        <v>0.309666666666667</v>
      </c>
      <c r="AT345" s="32" t="n">
        <v>0.32</v>
      </c>
      <c r="AU345" s="32" t="n">
        <v>0.322</v>
      </c>
      <c r="AV345" s="32" t="n">
        <v>0.356</v>
      </c>
      <c r="AW345" s="34" t="n">
        <f aca="false">AVERAGE(AT345:AV345)</f>
        <v>0.332666666666667</v>
      </c>
      <c r="AX345" s="32" t="n">
        <v>0.564</v>
      </c>
      <c r="AY345" s="32" t="n">
        <v>0.559</v>
      </c>
      <c r="AZ345" s="32" t="n">
        <v>0.577</v>
      </c>
      <c r="BA345" s="34" t="n">
        <f aca="false">AVERAGE(AX345:AZ345)</f>
        <v>0.566666666666667</v>
      </c>
      <c r="BB345" s="32" t="n">
        <v>0.453</v>
      </c>
      <c r="BC345" s="32" t="n">
        <v>0.442</v>
      </c>
      <c r="BD345" s="32" t="n">
        <v>0.472</v>
      </c>
      <c r="BE345" s="34" t="n">
        <f aca="false">AVERAGE(BB345:BD345)</f>
        <v>0.455666666666667</v>
      </c>
      <c r="BF345" s="32" t="n">
        <v>0.583</v>
      </c>
      <c r="BG345" s="32" t="n">
        <v>0.631</v>
      </c>
      <c r="BH345" s="32" t="n">
        <v>0.521</v>
      </c>
      <c r="BI345" s="34" t="n">
        <f aca="false">AVERAGE(BF345:BH345)</f>
        <v>0.578333333333333</v>
      </c>
      <c r="BJ345" s="33" t="n">
        <v>0.802</v>
      </c>
      <c r="BK345" s="32" t="n">
        <v>0.47</v>
      </c>
      <c r="BL345" s="32" t="n">
        <v>0.495</v>
      </c>
      <c r="BM345" s="34" t="n">
        <f aca="false">AVERAGE(BK345:BL345)</f>
        <v>0.4825</v>
      </c>
      <c r="BN345" s="33" t="n">
        <v>0.463</v>
      </c>
      <c r="BO345" s="32" t="n">
        <v>0.371</v>
      </c>
      <c r="BP345" s="32" t="n">
        <v>0.362</v>
      </c>
      <c r="BQ345" s="34" t="n">
        <f aca="false">AVERAGE(BO345:BP345)</f>
        <v>0.3665</v>
      </c>
      <c r="BR345" s="32" t="n">
        <v>0.376</v>
      </c>
      <c r="BS345" s="32" t="n">
        <v>0.377</v>
      </c>
      <c r="BT345" s="32" t="n">
        <v>0.329</v>
      </c>
      <c r="BU345" s="34" t="n">
        <f aca="false">AVERAGE(BR345:BT345)</f>
        <v>0.360666666666667</v>
      </c>
      <c r="BV345" s="32" t="n">
        <v>0.35</v>
      </c>
      <c r="BW345" s="32" t="n">
        <v>0.353</v>
      </c>
      <c r="BX345" s="32" t="n">
        <v>0.365</v>
      </c>
      <c r="BY345" s="34" t="n">
        <f aca="false">AVERAGE(BV345:BX345)</f>
        <v>0.356</v>
      </c>
      <c r="BZ345" s="32" t="n">
        <v>0.324</v>
      </c>
      <c r="CA345" s="32" t="n">
        <v>0.317</v>
      </c>
      <c r="CB345" s="32" t="n">
        <v>0.512</v>
      </c>
      <c r="CC345" s="34" t="n">
        <f aca="false">AVERAGE(BZ345:CB345)</f>
        <v>0.384333333333333</v>
      </c>
      <c r="CD345" s="33" t="n">
        <v>1.168</v>
      </c>
      <c r="CE345" s="32" t="n">
        <v>0.381</v>
      </c>
      <c r="CF345" s="32" t="n">
        <v>0.376</v>
      </c>
      <c r="CG345" s="34" t="n">
        <f aca="false">AVERAGE(CE345:CF345)</f>
        <v>0.3785</v>
      </c>
      <c r="CH345" s="32" t="n">
        <v>0.445</v>
      </c>
      <c r="CI345" s="32" t="n">
        <v>0.434</v>
      </c>
      <c r="CJ345" s="32" t="n">
        <v>0.375</v>
      </c>
      <c r="CK345" s="34" t="n">
        <f aca="false">AVERAGE(CH345:CJ345)</f>
        <v>0.418</v>
      </c>
      <c r="CL345" s="32" t="n">
        <v>0.526</v>
      </c>
      <c r="CM345" s="32" t="n">
        <v>0.515</v>
      </c>
      <c r="CN345" s="32" t="n">
        <v>0.513</v>
      </c>
      <c r="CO345" s="34" t="n">
        <f aca="false">AVERAGE(CL345:CN345)</f>
        <v>0.518</v>
      </c>
      <c r="CP345" s="32" t="n">
        <v>0.457</v>
      </c>
      <c r="CQ345" s="32" t="n">
        <v>0.489</v>
      </c>
      <c r="CR345" s="32" t="n">
        <v>0.452</v>
      </c>
      <c r="CS345" s="34" t="n">
        <f aca="false">AVERAGE(CP345:CR345)</f>
        <v>0.466</v>
      </c>
      <c r="CT345" s="32" t="n">
        <v>0.777</v>
      </c>
      <c r="CU345" s="32" t="n">
        <v>0.561</v>
      </c>
      <c r="CV345" s="32" t="n">
        <v>0.627</v>
      </c>
      <c r="CW345" s="34" t="n">
        <f aca="false">AVERAGE(CT345:CV345)</f>
        <v>0.655</v>
      </c>
      <c r="CX345" s="33" t="n">
        <v>1.537</v>
      </c>
      <c r="CY345" s="32" t="n">
        <v>0.742</v>
      </c>
      <c r="CZ345" s="32" t="n">
        <v>0.462</v>
      </c>
      <c r="DA345" s="34" t="n">
        <f aca="false">AVERAGE(CY345:CZ345)</f>
        <v>0.602</v>
      </c>
      <c r="DB345" s="32" t="n">
        <v>0.444</v>
      </c>
      <c r="DC345" s="32" t="n">
        <v>0.647</v>
      </c>
      <c r="DD345" s="32" t="n">
        <v>0.561</v>
      </c>
      <c r="DE345" s="34" t="n">
        <f aca="false">AVERAGE(DB345:DD345)</f>
        <v>0.550666666666667</v>
      </c>
      <c r="DF345" s="33" t="n">
        <v>0.655</v>
      </c>
      <c r="DG345" s="32" t="n">
        <v>0.785</v>
      </c>
      <c r="DH345" s="32" t="n">
        <v>0.255</v>
      </c>
      <c r="DI345" s="34" t="n">
        <f aca="false">AVERAGE(DG345:DH345)</f>
        <v>0.52</v>
      </c>
      <c r="DJ345" s="32" t="n">
        <v>0.592</v>
      </c>
      <c r="DK345" s="32" t="n">
        <v>0.51</v>
      </c>
      <c r="DL345" s="32" t="n">
        <v>0.55</v>
      </c>
      <c r="DM345" s="34" t="n">
        <f aca="false">AVERAGE(DJ345:DL345)</f>
        <v>0.550666666666667</v>
      </c>
      <c r="DN345" s="32" t="n">
        <v>0.524</v>
      </c>
      <c r="DO345" s="32" t="n">
        <v>0.499</v>
      </c>
      <c r="DP345" s="32" t="n">
        <v>0.909</v>
      </c>
      <c r="DQ345" s="34" t="n">
        <f aca="false">AVERAGE(DN345:DP345)</f>
        <v>0.644</v>
      </c>
      <c r="DR345" s="32" t="n">
        <v>0.566</v>
      </c>
      <c r="DS345" s="32" t="n">
        <v>0.434</v>
      </c>
      <c r="DT345" s="32" t="n">
        <v>0.512</v>
      </c>
      <c r="DU345" s="34" t="n">
        <f aca="false">AVERAGE(DR345:DT345)</f>
        <v>0.504</v>
      </c>
      <c r="DV345" s="32" t="n">
        <v>0.675</v>
      </c>
      <c r="DW345" s="32" t="n">
        <v>0.53</v>
      </c>
      <c r="DX345" s="32" t="n">
        <v>0.429</v>
      </c>
      <c r="DY345" s="34" t="n">
        <f aca="false">AVERAGE(DV345:DX345)</f>
        <v>0.544666666666667</v>
      </c>
    </row>
    <row r="346" customFormat="false" ht="15.75" hidden="false" customHeight="true" outlineLevel="0" collapsed="false">
      <c r="A346" s="32" t="s">
        <v>618</v>
      </c>
      <c r="B346" s="32" t="n">
        <v>0.456</v>
      </c>
      <c r="C346" s="32" t="n">
        <v>0.46</v>
      </c>
      <c r="D346" s="32" t="n">
        <v>0.453</v>
      </c>
      <c r="E346" s="34" t="n">
        <f aca="false">AVERAGE(B346:D346)</f>
        <v>0.456333333333333</v>
      </c>
      <c r="F346" s="32" t="n">
        <v>0.401</v>
      </c>
      <c r="G346" s="32" t="n">
        <v>0.447</v>
      </c>
      <c r="H346" s="32" t="n">
        <v>0.399</v>
      </c>
      <c r="I346" s="34" t="n">
        <f aca="false">AVERAGE(F346:H346)</f>
        <v>0.415666666666667</v>
      </c>
      <c r="J346" s="32" t="n">
        <v>0.347</v>
      </c>
      <c r="K346" s="32" t="n">
        <v>0.417</v>
      </c>
      <c r="L346" s="32" t="n">
        <v>0.631</v>
      </c>
      <c r="M346" s="34" t="n">
        <f aca="false">AVERAGE(J346:L346)</f>
        <v>0.465</v>
      </c>
      <c r="N346" s="32" t="n">
        <v>0.73</v>
      </c>
      <c r="O346" s="32" t="n">
        <v>0.412</v>
      </c>
      <c r="P346" s="32" t="n">
        <v>0.905</v>
      </c>
      <c r="Q346" s="34" t="n">
        <f aca="false">AVERAGE(N346:P346)</f>
        <v>0.682333333333333</v>
      </c>
      <c r="R346" s="32" t="n">
        <v>0.371</v>
      </c>
      <c r="S346" s="32" t="n">
        <v>0.657</v>
      </c>
      <c r="T346" s="32" t="n">
        <v>0.34</v>
      </c>
      <c r="U346" s="34" t="n">
        <f aca="false">AVERAGE(R346:T346)</f>
        <v>0.456</v>
      </c>
      <c r="V346" s="32" t="n">
        <v>0.376</v>
      </c>
      <c r="W346" s="32" t="n">
        <v>0.382</v>
      </c>
      <c r="X346" s="32" t="n">
        <v>0.35</v>
      </c>
      <c r="Y346" s="34" t="n">
        <f aca="false">AVERAGE(V346:X346)</f>
        <v>0.369333333333333</v>
      </c>
      <c r="Z346" s="32" t="n">
        <v>0.404</v>
      </c>
      <c r="AA346" s="32" t="n">
        <v>0.369</v>
      </c>
      <c r="AB346" s="32" t="n">
        <v>0.355</v>
      </c>
      <c r="AC346" s="34" t="n">
        <f aca="false">AVERAGE(Z346:AB346)</f>
        <v>0.376</v>
      </c>
      <c r="AD346" s="32" t="n">
        <v>0.555</v>
      </c>
      <c r="AE346" s="32" t="n">
        <v>0.577</v>
      </c>
      <c r="AF346" s="32" t="n">
        <v>0.188</v>
      </c>
      <c r="AG346" s="34" t="n">
        <f aca="false">AVERAGE(AD346:AF346)</f>
        <v>0.44</v>
      </c>
      <c r="AH346" s="33" t="n">
        <v>0.393</v>
      </c>
      <c r="AI346" s="32" t="n">
        <v>0.37</v>
      </c>
      <c r="AJ346" s="32" t="n">
        <v>0.376</v>
      </c>
      <c r="AK346" s="34" t="n">
        <f aca="false">AVERAGE(AI346:AJ346)</f>
        <v>0.373</v>
      </c>
      <c r="AL346" s="32" t="n">
        <v>0.466</v>
      </c>
      <c r="AM346" s="32" t="n">
        <v>0.373</v>
      </c>
      <c r="AN346" s="32" t="n">
        <v>0.376</v>
      </c>
      <c r="AO346" s="34" t="n">
        <f aca="false">AVERAGE(AL346:AN346)</f>
        <v>0.405</v>
      </c>
      <c r="AP346" s="32" t="n">
        <v>0.302</v>
      </c>
      <c r="AQ346" s="32" t="n">
        <v>0.305</v>
      </c>
      <c r="AR346" s="32" t="n">
        <v>0.322</v>
      </c>
      <c r="AS346" s="34" t="n">
        <f aca="false">AVERAGE(AP346:AR346)</f>
        <v>0.309666666666667</v>
      </c>
      <c r="AT346" s="32" t="n">
        <v>0.319</v>
      </c>
      <c r="AU346" s="32" t="n">
        <v>0.322</v>
      </c>
      <c r="AV346" s="32" t="n">
        <v>0.356</v>
      </c>
      <c r="AW346" s="34" t="n">
        <f aca="false">AVERAGE(AT346:AV346)</f>
        <v>0.332333333333333</v>
      </c>
      <c r="AX346" s="32" t="n">
        <v>0.562</v>
      </c>
      <c r="AY346" s="32" t="n">
        <v>0.558</v>
      </c>
      <c r="AZ346" s="32" t="n">
        <v>0.576</v>
      </c>
      <c r="BA346" s="34" t="n">
        <f aca="false">AVERAGE(AX346:AZ346)</f>
        <v>0.565333333333333</v>
      </c>
      <c r="BB346" s="32" t="n">
        <v>0.452</v>
      </c>
      <c r="BC346" s="32" t="n">
        <v>0.442</v>
      </c>
      <c r="BD346" s="32" t="n">
        <v>0.472</v>
      </c>
      <c r="BE346" s="34" t="n">
        <f aca="false">AVERAGE(BB346:BD346)</f>
        <v>0.455333333333333</v>
      </c>
      <c r="BF346" s="32" t="n">
        <v>0.583</v>
      </c>
      <c r="BG346" s="32" t="n">
        <v>0.631</v>
      </c>
      <c r="BH346" s="32" t="n">
        <v>0.52</v>
      </c>
      <c r="BI346" s="34" t="n">
        <f aca="false">AVERAGE(BF346:BH346)</f>
        <v>0.578</v>
      </c>
      <c r="BJ346" s="33" t="n">
        <v>0.802</v>
      </c>
      <c r="BK346" s="32" t="n">
        <v>0.47</v>
      </c>
      <c r="BL346" s="32" t="n">
        <v>0.494</v>
      </c>
      <c r="BM346" s="34" t="n">
        <f aca="false">AVERAGE(BK346:BL346)</f>
        <v>0.482</v>
      </c>
      <c r="BN346" s="33" t="n">
        <v>0.462</v>
      </c>
      <c r="BO346" s="32" t="n">
        <v>0.371</v>
      </c>
      <c r="BP346" s="32" t="n">
        <v>0.362</v>
      </c>
      <c r="BQ346" s="34" t="n">
        <f aca="false">AVERAGE(BO346:BP346)</f>
        <v>0.3665</v>
      </c>
      <c r="BR346" s="32" t="n">
        <v>0.377</v>
      </c>
      <c r="BS346" s="32" t="n">
        <v>0.377</v>
      </c>
      <c r="BT346" s="32" t="n">
        <v>0.329</v>
      </c>
      <c r="BU346" s="34" t="n">
        <f aca="false">AVERAGE(BR346:BT346)</f>
        <v>0.361</v>
      </c>
      <c r="BV346" s="32" t="n">
        <v>0.349</v>
      </c>
      <c r="BW346" s="32" t="n">
        <v>0.353</v>
      </c>
      <c r="BX346" s="32" t="n">
        <v>0.366</v>
      </c>
      <c r="BY346" s="34" t="n">
        <f aca="false">AVERAGE(BV346:BX346)</f>
        <v>0.356</v>
      </c>
      <c r="BZ346" s="32" t="n">
        <v>0.323</v>
      </c>
      <c r="CA346" s="32" t="n">
        <v>0.317</v>
      </c>
      <c r="CB346" s="32" t="n">
        <v>0.511</v>
      </c>
      <c r="CC346" s="34" t="n">
        <f aca="false">AVERAGE(BZ346:CB346)</f>
        <v>0.383666666666667</v>
      </c>
      <c r="CD346" s="33" t="n">
        <v>1.165</v>
      </c>
      <c r="CE346" s="32" t="n">
        <v>0.381</v>
      </c>
      <c r="CF346" s="32" t="n">
        <v>0.376</v>
      </c>
      <c r="CG346" s="34" t="n">
        <f aca="false">AVERAGE(CE346:CF346)</f>
        <v>0.3785</v>
      </c>
      <c r="CH346" s="32" t="n">
        <v>0.444</v>
      </c>
      <c r="CI346" s="32" t="n">
        <v>0.434</v>
      </c>
      <c r="CJ346" s="32" t="n">
        <v>0.375</v>
      </c>
      <c r="CK346" s="34" t="n">
        <f aca="false">AVERAGE(CH346:CJ346)</f>
        <v>0.417666666666667</v>
      </c>
      <c r="CL346" s="32" t="n">
        <v>0.524</v>
      </c>
      <c r="CM346" s="32" t="n">
        <v>0.515</v>
      </c>
      <c r="CN346" s="32" t="n">
        <v>0.513</v>
      </c>
      <c r="CO346" s="34" t="n">
        <f aca="false">AVERAGE(CL346:CN346)</f>
        <v>0.517333333333333</v>
      </c>
      <c r="CP346" s="32" t="n">
        <v>0.456</v>
      </c>
      <c r="CQ346" s="32" t="n">
        <v>0.488</v>
      </c>
      <c r="CR346" s="32" t="n">
        <v>0.452</v>
      </c>
      <c r="CS346" s="34" t="n">
        <f aca="false">AVERAGE(CP346:CR346)</f>
        <v>0.465333333333333</v>
      </c>
      <c r="CT346" s="32" t="n">
        <v>0.776</v>
      </c>
      <c r="CU346" s="32" t="n">
        <v>0.561</v>
      </c>
      <c r="CV346" s="32" t="n">
        <v>0.626</v>
      </c>
      <c r="CW346" s="34" t="n">
        <f aca="false">AVERAGE(CT346:CV346)</f>
        <v>0.654333333333333</v>
      </c>
      <c r="CX346" s="33" t="n">
        <v>1.534</v>
      </c>
      <c r="CY346" s="32" t="n">
        <v>0.74</v>
      </c>
      <c r="CZ346" s="32" t="n">
        <v>0.461</v>
      </c>
      <c r="DA346" s="34" t="n">
        <f aca="false">AVERAGE(CY346:CZ346)</f>
        <v>0.6005</v>
      </c>
      <c r="DB346" s="32" t="n">
        <v>0.444</v>
      </c>
      <c r="DC346" s="32" t="n">
        <v>0.648</v>
      </c>
      <c r="DD346" s="32" t="n">
        <v>0.56</v>
      </c>
      <c r="DE346" s="34" t="n">
        <f aca="false">AVERAGE(DB346:DD346)</f>
        <v>0.550666666666667</v>
      </c>
      <c r="DF346" s="33" t="n">
        <v>0.652</v>
      </c>
      <c r="DG346" s="32" t="n">
        <v>0.784</v>
      </c>
      <c r="DH346" s="32" t="n">
        <v>0.259</v>
      </c>
      <c r="DI346" s="34" t="n">
        <f aca="false">AVERAGE(DG346:DH346)</f>
        <v>0.5215</v>
      </c>
      <c r="DJ346" s="32" t="n">
        <v>0.592</v>
      </c>
      <c r="DK346" s="32" t="n">
        <v>0.51</v>
      </c>
      <c r="DL346" s="32" t="n">
        <v>0.55</v>
      </c>
      <c r="DM346" s="34" t="n">
        <f aca="false">AVERAGE(DJ346:DL346)</f>
        <v>0.550666666666667</v>
      </c>
      <c r="DN346" s="32" t="n">
        <v>0.523</v>
      </c>
      <c r="DO346" s="32" t="n">
        <v>0.498</v>
      </c>
      <c r="DP346" s="32" t="n">
        <v>0.91</v>
      </c>
      <c r="DQ346" s="34" t="n">
        <f aca="false">AVERAGE(DN346:DP346)</f>
        <v>0.643666666666667</v>
      </c>
      <c r="DR346" s="32" t="n">
        <v>0.565</v>
      </c>
      <c r="DS346" s="32" t="n">
        <v>0.434</v>
      </c>
      <c r="DT346" s="32" t="n">
        <v>0.513</v>
      </c>
      <c r="DU346" s="34" t="n">
        <f aca="false">AVERAGE(DR346:DT346)</f>
        <v>0.504</v>
      </c>
      <c r="DV346" s="32" t="n">
        <v>0.674</v>
      </c>
      <c r="DW346" s="32" t="n">
        <v>0.53</v>
      </c>
      <c r="DX346" s="32" t="n">
        <v>0.432</v>
      </c>
      <c r="DY346" s="34" t="n">
        <f aca="false">AVERAGE(DV346:DX346)</f>
        <v>0.545333333333333</v>
      </c>
    </row>
    <row r="347" customFormat="false" ht="15.75" hidden="false" customHeight="true" outlineLevel="0" collapsed="false">
      <c r="A347" s="32" t="s">
        <v>619</v>
      </c>
      <c r="B347" s="32" t="n">
        <v>0.462</v>
      </c>
      <c r="C347" s="32" t="n">
        <v>0.46</v>
      </c>
      <c r="D347" s="32" t="n">
        <v>0.45</v>
      </c>
      <c r="E347" s="34" t="n">
        <f aca="false">AVERAGE(B347:D347)</f>
        <v>0.457333333333333</v>
      </c>
      <c r="F347" s="32" t="n">
        <v>0.405</v>
      </c>
      <c r="G347" s="32" t="n">
        <v>0.456</v>
      </c>
      <c r="H347" s="32" t="n">
        <v>0.401</v>
      </c>
      <c r="I347" s="34" t="n">
        <f aca="false">AVERAGE(F347:H347)</f>
        <v>0.420666666666667</v>
      </c>
      <c r="J347" s="32" t="n">
        <v>0.351</v>
      </c>
      <c r="K347" s="32" t="n">
        <v>0.408</v>
      </c>
      <c r="L347" s="32" t="n">
        <v>0.645</v>
      </c>
      <c r="M347" s="34" t="n">
        <f aca="false">AVERAGE(J347:L347)</f>
        <v>0.468</v>
      </c>
      <c r="N347" s="32" t="n">
        <v>0.733</v>
      </c>
      <c r="O347" s="32" t="n">
        <v>0.396</v>
      </c>
      <c r="P347" s="32" t="n">
        <v>0.929</v>
      </c>
      <c r="Q347" s="34" t="n">
        <f aca="false">AVERAGE(N347:P347)</f>
        <v>0.686</v>
      </c>
      <c r="R347" s="32" t="n">
        <v>0.373</v>
      </c>
      <c r="S347" s="32" t="n">
        <v>0.708</v>
      </c>
      <c r="T347" s="32" t="n">
        <v>0.341</v>
      </c>
      <c r="U347" s="34" t="n">
        <f aca="false">AVERAGE(R347:T347)</f>
        <v>0.474</v>
      </c>
      <c r="V347" s="32" t="n">
        <v>0.379</v>
      </c>
      <c r="W347" s="32" t="n">
        <v>0.385</v>
      </c>
      <c r="X347" s="32" t="n">
        <v>0.353</v>
      </c>
      <c r="Y347" s="34" t="n">
        <f aca="false">AVERAGE(V347:X347)</f>
        <v>0.372333333333333</v>
      </c>
      <c r="Z347" s="32" t="n">
        <v>0.41</v>
      </c>
      <c r="AA347" s="32" t="n">
        <v>0.37</v>
      </c>
      <c r="AB347" s="32" t="n">
        <v>0.356</v>
      </c>
      <c r="AC347" s="34" t="n">
        <f aca="false">AVERAGE(Z347:AB347)</f>
        <v>0.378666666666667</v>
      </c>
      <c r="AD347" s="32" t="n">
        <v>0.549</v>
      </c>
      <c r="AE347" s="32" t="n">
        <v>0.593</v>
      </c>
      <c r="AF347" s="32" t="n">
        <v>0.187</v>
      </c>
      <c r="AG347" s="34" t="n">
        <f aca="false">AVERAGE(AD347:AF347)</f>
        <v>0.443</v>
      </c>
      <c r="AH347" s="33" t="n">
        <v>0.394</v>
      </c>
      <c r="AI347" s="32" t="n">
        <v>0.372</v>
      </c>
      <c r="AJ347" s="32" t="n">
        <v>0.375</v>
      </c>
      <c r="AK347" s="34" t="n">
        <f aca="false">AVERAGE(AI347:AJ347)</f>
        <v>0.3735</v>
      </c>
      <c r="AL347" s="32" t="n">
        <v>0.516</v>
      </c>
      <c r="AM347" s="32" t="n">
        <v>0.38</v>
      </c>
      <c r="AN347" s="32" t="n">
        <v>0.384</v>
      </c>
      <c r="AO347" s="34" t="n">
        <f aca="false">AVERAGE(AL347:AN347)</f>
        <v>0.426666666666667</v>
      </c>
      <c r="AP347" s="32" t="n">
        <v>0.305</v>
      </c>
      <c r="AQ347" s="32" t="n">
        <v>0.307</v>
      </c>
      <c r="AR347" s="32" t="n">
        <v>0.322</v>
      </c>
      <c r="AS347" s="34" t="n">
        <f aca="false">AVERAGE(AP347:AR347)</f>
        <v>0.311333333333333</v>
      </c>
      <c r="AT347" s="32" t="n">
        <v>0.32</v>
      </c>
      <c r="AU347" s="32" t="n">
        <v>0.324</v>
      </c>
      <c r="AV347" s="32" t="n">
        <v>0.36</v>
      </c>
      <c r="AW347" s="34" t="n">
        <f aca="false">AVERAGE(AT347:AV347)</f>
        <v>0.334666666666667</v>
      </c>
      <c r="AX347" s="32" t="n">
        <v>0.569</v>
      </c>
      <c r="AY347" s="32" t="n">
        <v>0.558</v>
      </c>
      <c r="AZ347" s="32" t="n">
        <v>0.578</v>
      </c>
      <c r="BA347" s="34" t="n">
        <f aca="false">AVERAGE(AX347:AZ347)</f>
        <v>0.568333333333333</v>
      </c>
      <c r="BB347" s="32" t="n">
        <v>0.445</v>
      </c>
      <c r="BC347" s="32" t="n">
        <v>0.441</v>
      </c>
      <c r="BD347" s="32" t="n">
        <v>0.471</v>
      </c>
      <c r="BE347" s="34" t="n">
        <f aca="false">AVERAGE(BB347:BD347)</f>
        <v>0.452333333333333</v>
      </c>
      <c r="BF347" s="32" t="n">
        <v>0.583</v>
      </c>
      <c r="BG347" s="32" t="n">
        <v>0.637</v>
      </c>
      <c r="BH347" s="32" t="n">
        <v>0.524</v>
      </c>
      <c r="BI347" s="34" t="n">
        <f aca="false">AVERAGE(BF347:BH347)</f>
        <v>0.581333333333333</v>
      </c>
      <c r="BJ347" s="33" t="n">
        <v>0.778</v>
      </c>
      <c r="BK347" s="32" t="n">
        <v>0.471</v>
      </c>
      <c r="BL347" s="32" t="n">
        <v>0.491</v>
      </c>
      <c r="BM347" s="34" t="n">
        <f aca="false">AVERAGE(BK347:BL347)</f>
        <v>0.481</v>
      </c>
      <c r="BN347" s="33" t="n">
        <v>0.468</v>
      </c>
      <c r="BO347" s="32" t="n">
        <v>0.371</v>
      </c>
      <c r="BP347" s="32" t="n">
        <v>0.359</v>
      </c>
      <c r="BQ347" s="34" t="n">
        <f aca="false">AVERAGE(BO347:BP347)</f>
        <v>0.365</v>
      </c>
      <c r="BR347" s="32" t="n">
        <v>0.379</v>
      </c>
      <c r="BS347" s="32" t="n">
        <v>0.378</v>
      </c>
      <c r="BT347" s="32" t="n">
        <v>0.33</v>
      </c>
      <c r="BU347" s="34" t="n">
        <f aca="false">AVERAGE(BR347:BT347)</f>
        <v>0.362333333333333</v>
      </c>
      <c r="BV347" s="32" t="n">
        <v>0.352</v>
      </c>
      <c r="BW347" s="32" t="n">
        <v>0.357</v>
      </c>
      <c r="BX347" s="32" t="n">
        <v>0.37</v>
      </c>
      <c r="BY347" s="34" t="n">
        <f aca="false">AVERAGE(BV347:BX347)</f>
        <v>0.359666666666667</v>
      </c>
      <c r="BZ347" s="32" t="n">
        <v>0.33</v>
      </c>
      <c r="CA347" s="32" t="n">
        <v>0.322</v>
      </c>
      <c r="CB347" s="32" t="n">
        <v>0.516</v>
      </c>
      <c r="CC347" s="34" t="n">
        <f aca="false">AVERAGE(BZ347:CB347)</f>
        <v>0.389333333333333</v>
      </c>
      <c r="CD347" s="33" t="n">
        <v>1.127</v>
      </c>
      <c r="CE347" s="32" t="n">
        <v>0.382</v>
      </c>
      <c r="CF347" s="32" t="n">
        <v>0.381</v>
      </c>
      <c r="CG347" s="34" t="n">
        <f aca="false">AVERAGE(CE347:CF347)</f>
        <v>0.3815</v>
      </c>
      <c r="CH347" s="32" t="n">
        <v>0.441</v>
      </c>
      <c r="CI347" s="32" t="n">
        <v>0.431</v>
      </c>
      <c r="CJ347" s="32" t="n">
        <v>0.372</v>
      </c>
      <c r="CK347" s="34" t="n">
        <f aca="false">AVERAGE(CH347:CJ347)</f>
        <v>0.414666666666667</v>
      </c>
      <c r="CL347" s="32" t="n">
        <v>0.53</v>
      </c>
      <c r="CM347" s="32" t="n">
        <v>0.519</v>
      </c>
      <c r="CN347" s="32" t="n">
        <v>0.513</v>
      </c>
      <c r="CO347" s="34" t="n">
        <f aca="false">AVERAGE(CL347:CN347)</f>
        <v>0.520666666666667</v>
      </c>
      <c r="CP347" s="32" t="n">
        <v>0.459</v>
      </c>
      <c r="CQ347" s="32" t="n">
        <v>0.485</v>
      </c>
      <c r="CR347" s="32" t="n">
        <v>0.45</v>
      </c>
      <c r="CS347" s="34" t="n">
        <f aca="false">AVERAGE(CP347:CR347)</f>
        <v>0.464666666666667</v>
      </c>
      <c r="CT347" s="32" t="n">
        <v>0.754</v>
      </c>
      <c r="CU347" s="32" t="n">
        <v>0.562</v>
      </c>
      <c r="CV347" s="32" t="n">
        <v>0.64</v>
      </c>
      <c r="CW347" s="34" t="n">
        <f aca="false">AVERAGE(CT347:CV347)</f>
        <v>0.652</v>
      </c>
      <c r="CX347" s="33" t="n">
        <v>1.495</v>
      </c>
      <c r="CY347" s="32" t="n">
        <v>0.839</v>
      </c>
      <c r="CZ347" s="32" t="n">
        <v>0.496</v>
      </c>
      <c r="DA347" s="34" t="n">
        <f aca="false">AVERAGE(CY347:CZ347)</f>
        <v>0.6675</v>
      </c>
      <c r="DB347" s="32" t="n">
        <v>0.456</v>
      </c>
      <c r="DC347" s="32" t="n">
        <v>0.634</v>
      </c>
      <c r="DD347" s="32" t="n">
        <v>0.623</v>
      </c>
      <c r="DE347" s="34" t="n">
        <f aca="false">AVERAGE(DB347:DD347)</f>
        <v>0.571</v>
      </c>
      <c r="DF347" s="33" t="n">
        <v>0.668</v>
      </c>
      <c r="DG347" s="32" t="n">
        <v>0.782</v>
      </c>
      <c r="DH347" s="32" t="n">
        <v>0.231</v>
      </c>
      <c r="DI347" s="34" t="n">
        <f aca="false">AVERAGE(DG347:DH347)</f>
        <v>0.5065</v>
      </c>
      <c r="DJ347" s="32" t="n">
        <v>0.569</v>
      </c>
      <c r="DK347" s="32" t="n">
        <v>0.512</v>
      </c>
      <c r="DL347" s="32" t="n">
        <v>0.547</v>
      </c>
      <c r="DM347" s="34" t="n">
        <f aca="false">AVERAGE(DJ347:DL347)</f>
        <v>0.542666666666667</v>
      </c>
      <c r="DN347" s="32" t="n">
        <v>0.532</v>
      </c>
      <c r="DO347" s="32" t="n">
        <v>0.496</v>
      </c>
      <c r="DP347" s="32" t="n">
        <v>0.924</v>
      </c>
      <c r="DQ347" s="34" t="n">
        <f aca="false">AVERAGE(DN347:DP347)</f>
        <v>0.650666666666667</v>
      </c>
      <c r="DR347" s="32" t="n">
        <v>0.581</v>
      </c>
      <c r="DS347" s="32" t="n">
        <v>0.429</v>
      </c>
      <c r="DT347" s="32" t="n">
        <v>0.517</v>
      </c>
      <c r="DU347" s="34" t="n">
        <f aca="false">AVERAGE(DR347:DT347)</f>
        <v>0.509</v>
      </c>
      <c r="DV347" s="32" t="n">
        <v>0.683</v>
      </c>
      <c r="DW347" s="32" t="n">
        <v>0.537</v>
      </c>
      <c r="DX347" s="32" t="n">
        <v>0.432</v>
      </c>
      <c r="DY347" s="34" t="n">
        <f aca="false">AVERAGE(DV347:DX347)</f>
        <v>0.550666666666667</v>
      </c>
    </row>
    <row r="348" customFormat="false" ht="15.75" hidden="false" customHeight="true" outlineLevel="0" collapsed="false">
      <c r="A348" s="32" t="s">
        <v>620</v>
      </c>
      <c r="B348" s="32" t="n">
        <v>0.457</v>
      </c>
      <c r="C348" s="32" t="n">
        <v>0.459</v>
      </c>
      <c r="D348" s="32" t="n">
        <v>0.453</v>
      </c>
      <c r="E348" s="34" t="n">
        <f aca="false">AVERAGE(B348:D348)</f>
        <v>0.456333333333333</v>
      </c>
      <c r="F348" s="32" t="n">
        <v>0.401</v>
      </c>
      <c r="G348" s="32" t="n">
        <v>0.446</v>
      </c>
      <c r="H348" s="32" t="n">
        <v>0.399</v>
      </c>
      <c r="I348" s="34" t="n">
        <f aca="false">AVERAGE(F348:H348)</f>
        <v>0.415333333333333</v>
      </c>
      <c r="J348" s="32" t="n">
        <v>0.347</v>
      </c>
      <c r="K348" s="32" t="n">
        <v>0.416</v>
      </c>
      <c r="L348" s="32" t="n">
        <v>0.629</v>
      </c>
      <c r="M348" s="34" t="n">
        <f aca="false">AVERAGE(J348:L348)</f>
        <v>0.464</v>
      </c>
      <c r="N348" s="32" t="n">
        <v>0.721</v>
      </c>
      <c r="O348" s="32" t="n">
        <v>0.409</v>
      </c>
      <c r="P348" s="32" t="n">
        <v>0.902</v>
      </c>
      <c r="Q348" s="34" t="n">
        <f aca="false">AVERAGE(N348:P348)</f>
        <v>0.677333333333333</v>
      </c>
      <c r="R348" s="32" t="n">
        <v>0.37</v>
      </c>
      <c r="S348" s="32" t="n">
        <v>0.655</v>
      </c>
      <c r="T348" s="32" t="n">
        <v>0.34</v>
      </c>
      <c r="U348" s="34" t="n">
        <f aca="false">AVERAGE(R348:T348)</f>
        <v>0.455</v>
      </c>
      <c r="V348" s="32" t="n">
        <v>0.375</v>
      </c>
      <c r="W348" s="32" t="n">
        <v>0.381</v>
      </c>
      <c r="X348" s="32" t="n">
        <v>0.35</v>
      </c>
      <c r="Y348" s="34" t="n">
        <f aca="false">AVERAGE(V348:X348)</f>
        <v>0.368666666666667</v>
      </c>
      <c r="Z348" s="32" t="n">
        <v>0.404</v>
      </c>
      <c r="AA348" s="32" t="n">
        <v>0.369</v>
      </c>
      <c r="AB348" s="32" t="n">
        <v>0.354</v>
      </c>
      <c r="AC348" s="34" t="n">
        <f aca="false">AVERAGE(Z348:AB348)</f>
        <v>0.375666666666667</v>
      </c>
      <c r="AD348" s="32" t="n">
        <v>0.552</v>
      </c>
      <c r="AE348" s="32" t="n">
        <v>0.572</v>
      </c>
      <c r="AF348" s="32" t="n">
        <v>0.188</v>
      </c>
      <c r="AG348" s="34" t="n">
        <f aca="false">AVERAGE(AD348:AF348)</f>
        <v>0.437333333333333</v>
      </c>
      <c r="AH348" s="33" t="n">
        <v>0.392</v>
      </c>
      <c r="AI348" s="32" t="n">
        <v>0.369</v>
      </c>
      <c r="AJ348" s="32" t="n">
        <v>0.375</v>
      </c>
      <c r="AK348" s="34" t="n">
        <f aca="false">AVERAGE(AI348:AJ348)</f>
        <v>0.372</v>
      </c>
      <c r="AL348" s="32" t="n">
        <v>0.466</v>
      </c>
      <c r="AM348" s="32" t="n">
        <v>0.373</v>
      </c>
      <c r="AN348" s="32" t="n">
        <v>0.376</v>
      </c>
      <c r="AO348" s="34" t="n">
        <f aca="false">AVERAGE(AL348:AN348)</f>
        <v>0.405</v>
      </c>
      <c r="AP348" s="32" t="n">
        <v>0.302</v>
      </c>
      <c r="AQ348" s="32" t="n">
        <v>0.305</v>
      </c>
      <c r="AR348" s="32" t="n">
        <v>0.322</v>
      </c>
      <c r="AS348" s="34" t="n">
        <f aca="false">AVERAGE(AP348:AR348)</f>
        <v>0.309666666666667</v>
      </c>
      <c r="AT348" s="32" t="n">
        <v>0.319</v>
      </c>
      <c r="AU348" s="32" t="n">
        <v>0.323</v>
      </c>
      <c r="AV348" s="32" t="n">
        <v>0.355</v>
      </c>
      <c r="AW348" s="34" t="n">
        <f aca="false">AVERAGE(AT348:AV348)</f>
        <v>0.332333333333333</v>
      </c>
      <c r="AX348" s="32" t="n">
        <v>0.561</v>
      </c>
      <c r="AY348" s="32" t="n">
        <v>0.557</v>
      </c>
      <c r="AZ348" s="32" t="n">
        <v>0.575</v>
      </c>
      <c r="BA348" s="34" t="n">
        <f aca="false">AVERAGE(AX348:AZ348)</f>
        <v>0.564333333333333</v>
      </c>
      <c r="BB348" s="32" t="n">
        <v>0.451</v>
      </c>
      <c r="BC348" s="32" t="n">
        <v>0.441</v>
      </c>
      <c r="BD348" s="32" t="n">
        <v>0.471</v>
      </c>
      <c r="BE348" s="34" t="n">
        <f aca="false">AVERAGE(BB348:BD348)</f>
        <v>0.454333333333333</v>
      </c>
      <c r="BF348" s="32" t="n">
        <v>0.582</v>
      </c>
      <c r="BG348" s="32" t="n">
        <v>0.631</v>
      </c>
      <c r="BH348" s="32" t="n">
        <v>0.518</v>
      </c>
      <c r="BI348" s="34" t="n">
        <f aca="false">AVERAGE(BF348:BH348)</f>
        <v>0.577</v>
      </c>
      <c r="BJ348" s="33" t="n">
        <v>0.8</v>
      </c>
      <c r="BK348" s="32" t="n">
        <v>0.468</v>
      </c>
      <c r="BL348" s="32" t="n">
        <v>0.491</v>
      </c>
      <c r="BM348" s="34" t="n">
        <f aca="false">AVERAGE(BK348:BL348)</f>
        <v>0.4795</v>
      </c>
      <c r="BN348" s="33" t="n">
        <v>0.461</v>
      </c>
      <c r="BO348" s="32" t="n">
        <v>0.37</v>
      </c>
      <c r="BP348" s="32" t="n">
        <v>0.361</v>
      </c>
      <c r="BQ348" s="34" t="n">
        <f aca="false">AVERAGE(BO348:BP348)</f>
        <v>0.3655</v>
      </c>
      <c r="BR348" s="32" t="n">
        <v>0.376</v>
      </c>
      <c r="BS348" s="32" t="n">
        <v>0.376</v>
      </c>
      <c r="BT348" s="32" t="n">
        <v>0.329</v>
      </c>
      <c r="BU348" s="34" t="n">
        <f aca="false">AVERAGE(BR348:BT348)</f>
        <v>0.360333333333333</v>
      </c>
      <c r="BV348" s="32" t="n">
        <v>0.349</v>
      </c>
      <c r="BW348" s="32" t="n">
        <v>0.352</v>
      </c>
      <c r="BX348" s="32" t="n">
        <v>0.365</v>
      </c>
      <c r="BY348" s="34" t="n">
        <f aca="false">AVERAGE(BV348:BX348)</f>
        <v>0.355333333333333</v>
      </c>
      <c r="BZ348" s="32" t="n">
        <v>0.323</v>
      </c>
      <c r="CA348" s="32" t="n">
        <v>0.318</v>
      </c>
      <c r="CB348" s="32" t="n">
        <v>0.511</v>
      </c>
      <c r="CC348" s="34" t="n">
        <f aca="false">AVERAGE(BZ348:CB348)</f>
        <v>0.384</v>
      </c>
      <c r="CD348" s="33" t="n">
        <v>1.163</v>
      </c>
      <c r="CE348" s="32" t="n">
        <v>0.38</v>
      </c>
      <c r="CF348" s="32" t="n">
        <v>0.376</v>
      </c>
      <c r="CG348" s="34" t="n">
        <f aca="false">AVERAGE(CE348:CF348)</f>
        <v>0.378</v>
      </c>
      <c r="CH348" s="32" t="n">
        <v>0.444</v>
      </c>
      <c r="CI348" s="32" t="n">
        <v>0.433</v>
      </c>
      <c r="CJ348" s="32" t="n">
        <v>0.375</v>
      </c>
      <c r="CK348" s="34" t="n">
        <f aca="false">AVERAGE(CH348:CJ348)</f>
        <v>0.417333333333333</v>
      </c>
      <c r="CL348" s="32" t="n">
        <v>0.522</v>
      </c>
      <c r="CM348" s="32" t="n">
        <v>0.513</v>
      </c>
      <c r="CN348" s="32" t="n">
        <v>0.511</v>
      </c>
      <c r="CO348" s="34" t="n">
        <f aca="false">AVERAGE(CL348:CN348)</f>
        <v>0.515333333333333</v>
      </c>
      <c r="CP348" s="32" t="n">
        <v>0.455</v>
      </c>
      <c r="CQ348" s="32" t="n">
        <v>0.488</v>
      </c>
      <c r="CR348" s="32" t="n">
        <v>0.451</v>
      </c>
      <c r="CS348" s="34" t="n">
        <f aca="false">AVERAGE(CP348:CR348)</f>
        <v>0.464666666666667</v>
      </c>
      <c r="CT348" s="32" t="n">
        <v>0.773</v>
      </c>
      <c r="CU348" s="32" t="n">
        <v>0.558</v>
      </c>
      <c r="CV348" s="32" t="n">
        <v>0.626</v>
      </c>
      <c r="CW348" s="34" t="n">
        <f aca="false">AVERAGE(CT348:CV348)</f>
        <v>0.652333333333333</v>
      </c>
      <c r="CX348" s="33" t="n">
        <v>1.527</v>
      </c>
      <c r="CY348" s="32" t="n">
        <v>0.737</v>
      </c>
      <c r="CZ348" s="32" t="n">
        <v>0.461</v>
      </c>
      <c r="DA348" s="34" t="n">
        <f aca="false">AVERAGE(CY348:CZ348)</f>
        <v>0.599</v>
      </c>
      <c r="DB348" s="32" t="n">
        <v>0.44</v>
      </c>
      <c r="DC348" s="32" t="n">
        <v>0.613</v>
      </c>
      <c r="DD348" s="32" t="n">
        <v>0.547</v>
      </c>
      <c r="DE348" s="34" t="n">
        <f aca="false">AVERAGE(DB348:DD348)</f>
        <v>0.533333333333333</v>
      </c>
      <c r="DF348" s="33" t="n">
        <v>0.649</v>
      </c>
      <c r="DG348" s="32" t="n">
        <v>0.782</v>
      </c>
      <c r="DH348" s="32" t="n">
        <v>0.257</v>
      </c>
      <c r="DI348" s="34" t="n">
        <f aca="false">AVERAGE(DG348:DH348)</f>
        <v>0.5195</v>
      </c>
      <c r="DJ348" s="32" t="n">
        <v>0.591</v>
      </c>
      <c r="DK348" s="32" t="n">
        <v>0.509</v>
      </c>
      <c r="DL348" s="32" t="n">
        <v>0.55</v>
      </c>
      <c r="DM348" s="34" t="n">
        <f aca="false">AVERAGE(DJ348:DL348)</f>
        <v>0.55</v>
      </c>
      <c r="DN348" s="32" t="n">
        <v>0.521</v>
      </c>
      <c r="DO348" s="32" t="n">
        <v>0.497</v>
      </c>
      <c r="DP348" s="32" t="n">
        <v>0.906</v>
      </c>
      <c r="DQ348" s="34" t="n">
        <f aca="false">AVERAGE(DN348:DP348)</f>
        <v>0.641333333333333</v>
      </c>
      <c r="DR348" s="32" t="n">
        <v>0.563</v>
      </c>
      <c r="DS348" s="32" t="n">
        <v>0.432</v>
      </c>
      <c r="DT348" s="32" t="n">
        <v>0.513</v>
      </c>
      <c r="DU348" s="34" t="n">
        <f aca="false">AVERAGE(DR348:DT348)</f>
        <v>0.502666666666667</v>
      </c>
      <c r="DV348" s="32" t="n">
        <v>0.674</v>
      </c>
      <c r="DW348" s="32" t="n">
        <v>0.527</v>
      </c>
      <c r="DX348" s="32" t="n">
        <v>0.43</v>
      </c>
      <c r="DY348" s="34" t="n">
        <f aca="false">AVERAGE(DV348:DX348)</f>
        <v>0.543666666666667</v>
      </c>
    </row>
    <row r="349" customFormat="false" ht="15.75" hidden="false" customHeight="true" outlineLevel="0" collapsed="false">
      <c r="A349" s="32" t="s">
        <v>621</v>
      </c>
      <c r="B349" s="32" t="n">
        <v>0.456</v>
      </c>
      <c r="C349" s="32" t="n">
        <v>0.459</v>
      </c>
      <c r="D349" s="32" t="n">
        <v>0.453</v>
      </c>
      <c r="E349" s="34" t="n">
        <f aca="false">AVERAGE(B349:D349)</f>
        <v>0.456</v>
      </c>
      <c r="F349" s="32" t="n">
        <v>0.401</v>
      </c>
      <c r="G349" s="32" t="n">
        <v>0.446</v>
      </c>
      <c r="H349" s="32" t="n">
        <v>0.399</v>
      </c>
      <c r="I349" s="34" t="n">
        <f aca="false">AVERAGE(F349:H349)</f>
        <v>0.415333333333333</v>
      </c>
      <c r="J349" s="32" t="n">
        <v>0.347</v>
      </c>
      <c r="K349" s="32" t="n">
        <v>0.416</v>
      </c>
      <c r="L349" s="32" t="n">
        <v>0.629</v>
      </c>
      <c r="M349" s="34" t="n">
        <f aca="false">AVERAGE(J349:L349)</f>
        <v>0.464</v>
      </c>
      <c r="N349" s="32" t="n">
        <v>0.718</v>
      </c>
      <c r="O349" s="32" t="n">
        <v>0.408</v>
      </c>
      <c r="P349" s="32" t="n">
        <v>0.905</v>
      </c>
      <c r="Q349" s="34" t="n">
        <f aca="false">AVERAGE(N349:P349)</f>
        <v>0.677</v>
      </c>
      <c r="R349" s="32" t="n">
        <v>0.37</v>
      </c>
      <c r="S349" s="32" t="n">
        <v>0.657</v>
      </c>
      <c r="T349" s="32" t="n">
        <v>0.34</v>
      </c>
      <c r="U349" s="34" t="n">
        <f aca="false">AVERAGE(R349:T349)</f>
        <v>0.455666666666667</v>
      </c>
      <c r="V349" s="32" t="n">
        <v>0.375</v>
      </c>
      <c r="W349" s="32" t="n">
        <v>0.381</v>
      </c>
      <c r="X349" s="32" t="n">
        <v>0.349</v>
      </c>
      <c r="Y349" s="34" t="n">
        <f aca="false">AVERAGE(V349:X349)</f>
        <v>0.368333333333333</v>
      </c>
      <c r="Z349" s="32" t="n">
        <v>0.405</v>
      </c>
      <c r="AA349" s="32" t="n">
        <v>0.369</v>
      </c>
      <c r="AB349" s="32" t="n">
        <v>0.354</v>
      </c>
      <c r="AC349" s="34" t="n">
        <f aca="false">AVERAGE(Z349:AB349)</f>
        <v>0.376</v>
      </c>
      <c r="AD349" s="32" t="n">
        <v>0.551</v>
      </c>
      <c r="AE349" s="32" t="n">
        <v>0.571</v>
      </c>
      <c r="AF349" s="32" t="n">
        <v>0.188</v>
      </c>
      <c r="AG349" s="34" t="n">
        <f aca="false">AVERAGE(AD349:AF349)</f>
        <v>0.436666666666667</v>
      </c>
      <c r="AH349" s="33" t="n">
        <v>0.391</v>
      </c>
      <c r="AI349" s="32" t="n">
        <v>0.369</v>
      </c>
      <c r="AJ349" s="32" t="n">
        <v>0.375</v>
      </c>
      <c r="AK349" s="34" t="n">
        <f aca="false">AVERAGE(AI349:AJ349)</f>
        <v>0.372</v>
      </c>
      <c r="AL349" s="32" t="n">
        <v>0.466</v>
      </c>
      <c r="AM349" s="32" t="n">
        <v>0.374</v>
      </c>
      <c r="AN349" s="32" t="n">
        <v>0.376</v>
      </c>
      <c r="AO349" s="34" t="n">
        <f aca="false">AVERAGE(AL349:AN349)</f>
        <v>0.405333333333333</v>
      </c>
      <c r="AP349" s="32" t="n">
        <v>0.302</v>
      </c>
      <c r="AQ349" s="32" t="n">
        <v>0.305</v>
      </c>
      <c r="AR349" s="32" t="n">
        <v>0.322</v>
      </c>
      <c r="AS349" s="34" t="n">
        <f aca="false">AVERAGE(AP349:AR349)</f>
        <v>0.309666666666667</v>
      </c>
      <c r="AT349" s="32" t="n">
        <v>0.319</v>
      </c>
      <c r="AU349" s="32" t="n">
        <v>0.323</v>
      </c>
      <c r="AV349" s="32" t="n">
        <v>0.355</v>
      </c>
      <c r="AW349" s="34" t="n">
        <f aca="false">AVERAGE(AT349:AV349)</f>
        <v>0.332333333333333</v>
      </c>
      <c r="AX349" s="32" t="n">
        <v>0.559</v>
      </c>
      <c r="AY349" s="32" t="n">
        <v>0.557</v>
      </c>
      <c r="AZ349" s="32" t="n">
        <v>0.576</v>
      </c>
      <c r="BA349" s="34" t="n">
        <f aca="false">AVERAGE(AX349:AZ349)</f>
        <v>0.564</v>
      </c>
      <c r="BB349" s="32" t="n">
        <v>0.45</v>
      </c>
      <c r="BC349" s="32" t="n">
        <v>0.44</v>
      </c>
      <c r="BD349" s="32" t="n">
        <v>0.471</v>
      </c>
      <c r="BE349" s="34" t="n">
        <f aca="false">AVERAGE(BB349:BD349)</f>
        <v>0.453666666666667</v>
      </c>
      <c r="BF349" s="32" t="n">
        <v>0.581</v>
      </c>
      <c r="BG349" s="32" t="n">
        <v>0.631</v>
      </c>
      <c r="BH349" s="32" t="n">
        <v>0.517</v>
      </c>
      <c r="BI349" s="34" t="n">
        <f aca="false">AVERAGE(BF349:BH349)</f>
        <v>0.576333333333333</v>
      </c>
      <c r="BJ349" s="33" t="n">
        <v>0.8</v>
      </c>
      <c r="BK349" s="32" t="n">
        <v>0.468</v>
      </c>
      <c r="BL349" s="32" t="n">
        <v>0.49</v>
      </c>
      <c r="BM349" s="34" t="n">
        <f aca="false">AVERAGE(BK349:BL349)</f>
        <v>0.479</v>
      </c>
      <c r="BN349" s="33" t="n">
        <v>0.46</v>
      </c>
      <c r="BO349" s="32" t="n">
        <v>0.37</v>
      </c>
      <c r="BP349" s="32" t="n">
        <v>0.361</v>
      </c>
      <c r="BQ349" s="34" t="n">
        <f aca="false">AVERAGE(BO349:BP349)</f>
        <v>0.3655</v>
      </c>
      <c r="BR349" s="32" t="n">
        <v>0.376</v>
      </c>
      <c r="BS349" s="32" t="n">
        <v>0.377</v>
      </c>
      <c r="BT349" s="32" t="n">
        <v>0.329</v>
      </c>
      <c r="BU349" s="34" t="n">
        <f aca="false">AVERAGE(BR349:BT349)</f>
        <v>0.360666666666667</v>
      </c>
      <c r="BV349" s="32" t="n">
        <v>0.348</v>
      </c>
      <c r="BW349" s="32" t="n">
        <v>0.352</v>
      </c>
      <c r="BX349" s="32" t="n">
        <v>0.364</v>
      </c>
      <c r="BY349" s="34" t="n">
        <f aca="false">AVERAGE(BV349:BX349)</f>
        <v>0.354666666666667</v>
      </c>
      <c r="BZ349" s="32" t="n">
        <v>0.322</v>
      </c>
      <c r="CA349" s="32" t="n">
        <v>0.318</v>
      </c>
      <c r="CB349" s="32" t="n">
        <v>0.51</v>
      </c>
      <c r="CC349" s="34" t="n">
        <f aca="false">AVERAGE(BZ349:CB349)</f>
        <v>0.383333333333333</v>
      </c>
      <c r="CD349" s="33" t="n">
        <v>1.162</v>
      </c>
      <c r="CE349" s="32" t="n">
        <v>0.38</v>
      </c>
      <c r="CF349" s="32" t="n">
        <v>0.376</v>
      </c>
      <c r="CG349" s="34" t="n">
        <f aca="false">AVERAGE(CE349:CF349)</f>
        <v>0.378</v>
      </c>
      <c r="CH349" s="32" t="n">
        <v>0.444</v>
      </c>
      <c r="CI349" s="32" t="n">
        <v>0.433</v>
      </c>
      <c r="CJ349" s="32" t="n">
        <v>0.374</v>
      </c>
      <c r="CK349" s="34" t="n">
        <f aca="false">AVERAGE(CH349:CJ349)</f>
        <v>0.417</v>
      </c>
      <c r="CL349" s="32" t="n">
        <v>0.522</v>
      </c>
      <c r="CM349" s="32" t="n">
        <v>0.513</v>
      </c>
      <c r="CN349" s="32" t="n">
        <v>0.511</v>
      </c>
      <c r="CO349" s="34" t="n">
        <f aca="false">AVERAGE(CL349:CN349)</f>
        <v>0.515333333333333</v>
      </c>
      <c r="CP349" s="32" t="n">
        <v>0.454</v>
      </c>
      <c r="CQ349" s="32" t="n">
        <v>0.487</v>
      </c>
      <c r="CR349" s="32" t="n">
        <v>0.451</v>
      </c>
      <c r="CS349" s="34" t="n">
        <f aca="false">AVERAGE(CP349:CR349)</f>
        <v>0.464</v>
      </c>
      <c r="CT349" s="32" t="n">
        <v>0.772</v>
      </c>
      <c r="CU349" s="32" t="n">
        <v>0.558</v>
      </c>
      <c r="CV349" s="32" t="n">
        <v>0.625</v>
      </c>
      <c r="CW349" s="34" t="n">
        <f aca="false">AVERAGE(CT349:CV349)</f>
        <v>0.651666666666667</v>
      </c>
      <c r="CX349" s="33" t="n">
        <v>1.528</v>
      </c>
      <c r="CY349" s="32" t="n">
        <v>0.744</v>
      </c>
      <c r="CZ349" s="32" t="n">
        <v>0.462</v>
      </c>
      <c r="DA349" s="34" t="n">
        <f aca="false">AVERAGE(CY349:CZ349)</f>
        <v>0.603</v>
      </c>
      <c r="DB349" s="32" t="n">
        <v>0.438</v>
      </c>
      <c r="DC349" s="32" t="n">
        <v>0.619</v>
      </c>
      <c r="DD349" s="32" t="n">
        <v>0.532</v>
      </c>
      <c r="DE349" s="34" t="n">
        <f aca="false">AVERAGE(DB349:DD349)</f>
        <v>0.529666666666667</v>
      </c>
      <c r="DF349" s="33" t="n">
        <v>0.648</v>
      </c>
      <c r="DG349" s="32" t="n">
        <v>0.782</v>
      </c>
      <c r="DH349" s="32" t="n">
        <v>0.259</v>
      </c>
      <c r="DI349" s="34" t="n">
        <f aca="false">AVERAGE(DG349:DH349)</f>
        <v>0.5205</v>
      </c>
      <c r="DJ349" s="32" t="n">
        <v>0.592</v>
      </c>
      <c r="DK349" s="32" t="n">
        <v>0.51</v>
      </c>
      <c r="DL349" s="32" t="n">
        <v>0.55</v>
      </c>
      <c r="DM349" s="34" t="n">
        <f aca="false">AVERAGE(DJ349:DL349)</f>
        <v>0.550666666666667</v>
      </c>
      <c r="DN349" s="32" t="n">
        <v>0.521</v>
      </c>
      <c r="DO349" s="32" t="n">
        <v>0.498</v>
      </c>
      <c r="DP349" s="32" t="n">
        <v>0.907</v>
      </c>
      <c r="DQ349" s="34" t="n">
        <f aca="false">AVERAGE(DN349:DP349)</f>
        <v>0.642</v>
      </c>
      <c r="DR349" s="32" t="n">
        <v>0.562</v>
      </c>
      <c r="DS349" s="32" t="n">
        <v>0.431</v>
      </c>
      <c r="DT349" s="32" t="n">
        <v>0.514</v>
      </c>
      <c r="DU349" s="34" t="n">
        <f aca="false">AVERAGE(DR349:DT349)</f>
        <v>0.502333333333333</v>
      </c>
      <c r="DV349" s="32" t="n">
        <v>0.675</v>
      </c>
      <c r="DW349" s="32" t="n">
        <v>0.527</v>
      </c>
      <c r="DX349" s="32" t="n">
        <v>0.432</v>
      </c>
      <c r="DY349" s="34" t="n">
        <f aca="false">AVERAGE(DV349:DX349)</f>
        <v>0.544666666666667</v>
      </c>
    </row>
    <row r="350" customFormat="false" ht="15.75" hidden="false" customHeight="true" outlineLevel="0" collapsed="false">
      <c r="A350" s="32" t="s">
        <v>622</v>
      </c>
      <c r="B350" s="32" t="n">
        <v>0.461</v>
      </c>
      <c r="C350" s="32" t="n">
        <v>0.46</v>
      </c>
      <c r="D350" s="32" t="n">
        <v>0.45</v>
      </c>
      <c r="E350" s="34" t="n">
        <f aca="false">AVERAGE(B350:D350)</f>
        <v>0.457</v>
      </c>
      <c r="F350" s="32" t="n">
        <v>0.405</v>
      </c>
      <c r="G350" s="32" t="n">
        <v>0.455</v>
      </c>
      <c r="H350" s="32" t="n">
        <v>0.401</v>
      </c>
      <c r="I350" s="34" t="n">
        <f aca="false">AVERAGE(F350:H350)</f>
        <v>0.420333333333333</v>
      </c>
      <c r="J350" s="32" t="n">
        <v>0.351</v>
      </c>
      <c r="K350" s="32" t="n">
        <v>0.407</v>
      </c>
      <c r="L350" s="32" t="n">
        <v>0.643</v>
      </c>
      <c r="M350" s="34" t="n">
        <f aca="false">AVERAGE(J350:L350)</f>
        <v>0.467</v>
      </c>
      <c r="N350" s="32" t="n">
        <v>0.721</v>
      </c>
      <c r="O350" s="32" t="n">
        <v>0.395</v>
      </c>
      <c r="P350" s="32" t="n">
        <v>0.927</v>
      </c>
      <c r="Q350" s="34" t="n">
        <f aca="false">AVERAGE(N350:P350)</f>
        <v>0.681</v>
      </c>
      <c r="R350" s="32" t="n">
        <v>0.373</v>
      </c>
      <c r="S350" s="32" t="n">
        <v>0.708</v>
      </c>
      <c r="T350" s="32" t="n">
        <v>0.341</v>
      </c>
      <c r="U350" s="34" t="n">
        <f aca="false">AVERAGE(R350:T350)</f>
        <v>0.474</v>
      </c>
      <c r="V350" s="32" t="n">
        <v>0.379</v>
      </c>
      <c r="W350" s="32" t="n">
        <v>0.385</v>
      </c>
      <c r="X350" s="32" t="n">
        <v>0.354</v>
      </c>
      <c r="Y350" s="34" t="n">
        <f aca="false">AVERAGE(V350:X350)</f>
        <v>0.372666666666667</v>
      </c>
      <c r="Z350" s="32" t="n">
        <v>0.411</v>
      </c>
      <c r="AA350" s="32" t="n">
        <v>0.37</v>
      </c>
      <c r="AB350" s="32" t="n">
        <v>0.357</v>
      </c>
      <c r="AC350" s="34" t="n">
        <f aca="false">AVERAGE(Z350:AB350)</f>
        <v>0.379333333333333</v>
      </c>
      <c r="AD350" s="32" t="n">
        <v>0.546</v>
      </c>
      <c r="AE350" s="32" t="n">
        <v>0.59</v>
      </c>
      <c r="AF350" s="32" t="n">
        <v>0.188</v>
      </c>
      <c r="AG350" s="34" t="n">
        <f aca="false">AVERAGE(AD350:AF350)</f>
        <v>0.441333333333333</v>
      </c>
      <c r="AH350" s="33" t="n">
        <v>0.392</v>
      </c>
      <c r="AI350" s="32" t="n">
        <v>0.372</v>
      </c>
      <c r="AJ350" s="32" t="n">
        <v>0.374</v>
      </c>
      <c r="AK350" s="34" t="n">
        <f aca="false">AVERAGE(AI350:AJ350)</f>
        <v>0.373</v>
      </c>
      <c r="AL350" s="32" t="n">
        <v>0.515</v>
      </c>
      <c r="AM350" s="32" t="n">
        <v>0.381</v>
      </c>
      <c r="AN350" s="32" t="n">
        <v>0.385</v>
      </c>
      <c r="AO350" s="34" t="n">
        <f aca="false">AVERAGE(AL350:AN350)</f>
        <v>0.427</v>
      </c>
      <c r="AP350" s="32" t="n">
        <v>0.305</v>
      </c>
      <c r="AQ350" s="32" t="n">
        <v>0.308</v>
      </c>
      <c r="AR350" s="32" t="n">
        <v>0.322</v>
      </c>
      <c r="AS350" s="34" t="n">
        <f aca="false">AVERAGE(AP350:AR350)</f>
        <v>0.311666666666667</v>
      </c>
      <c r="AT350" s="32" t="n">
        <v>0.319</v>
      </c>
      <c r="AU350" s="32" t="n">
        <v>0.325</v>
      </c>
      <c r="AV350" s="32" t="n">
        <v>0.36</v>
      </c>
      <c r="AW350" s="34" t="n">
        <f aca="false">AVERAGE(AT350:AV350)</f>
        <v>0.334666666666667</v>
      </c>
      <c r="AX350" s="32" t="n">
        <v>0.567</v>
      </c>
      <c r="AY350" s="32" t="n">
        <v>0.557</v>
      </c>
      <c r="AZ350" s="32" t="n">
        <v>0.577</v>
      </c>
      <c r="BA350" s="34" t="n">
        <f aca="false">AVERAGE(AX350:AZ350)</f>
        <v>0.567</v>
      </c>
      <c r="BB350" s="32" t="n">
        <v>0.443</v>
      </c>
      <c r="BC350" s="32" t="n">
        <v>0.44</v>
      </c>
      <c r="BD350" s="32" t="n">
        <v>0.47</v>
      </c>
      <c r="BE350" s="34" t="n">
        <f aca="false">AVERAGE(BB350:BD350)</f>
        <v>0.451</v>
      </c>
      <c r="BF350" s="32" t="n">
        <v>0.582</v>
      </c>
      <c r="BG350" s="32" t="n">
        <v>0.637</v>
      </c>
      <c r="BH350" s="32" t="n">
        <v>0.522</v>
      </c>
      <c r="BI350" s="34" t="n">
        <f aca="false">AVERAGE(BF350:BH350)</f>
        <v>0.580333333333333</v>
      </c>
      <c r="BJ350" s="33" t="n">
        <v>0.776</v>
      </c>
      <c r="BK350" s="32" t="n">
        <v>0.469</v>
      </c>
      <c r="BL350" s="32" t="n">
        <v>0.488</v>
      </c>
      <c r="BM350" s="34" t="n">
        <f aca="false">AVERAGE(BK350:BL350)</f>
        <v>0.4785</v>
      </c>
      <c r="BN350" s="33" t="n">
        <v>0.466</v>
      </c>
      <c r="BO350" s="32" t="n">
        <v>0.37</v>
      </c>
      <c r="BP350" s="32" t="n">
        <v>0.359</v>
      </c>
      <c r="BQ350" s="34" t="n">
        <f aca="false">AVERAGE(BO350:BP350)</f>
        <v>0.3645</v>
      </c>
      <c r="BR350" s="32" t="n">
        <v>0.379</v>
      </c>
      <c r="BS350" s="32" t="n">
        <v>0.378</v>
      </c>
      <c r="BT350" s="32" t="n">
        <v>0.33</v>
      </c>
      <c r="BU350" s="34" t="n">
        <f aca="false">AVERAGE(BR350:BT350)</f>
        <v>0.362333333333333</v>
      </c>
      <c r="BV350" s="32" t="n">
        <v>0.352</v>
      </c>
      <c r="BW350" s="32" t="n">
        <v>0.357</v>
      </c>
      <c r="BX350" s="32" t="n">
        <v>0.37</v>
      </c>
      <c r="BY350" s="34" t="n">
        <f aca="false">AVERAGE(BV350:BX350)</f>
        <v>0.359666666666667</v>
      </c>
      <c r="BZ350" s="32" t="n">
        <v>0.331</v>
      </c>
      <c r="CA350" s="32" t="n">
        <v>0.323</v>
      </c>
      <c r="CB350" s="32" t="n">
        <v>0.515</v>
      </c>
      <c r="CC350" s="34" t="n">
        <f aca="false">AVERAGE(BZ350:CB350)</f>
        <v>0.389666666666667</v>
      </c>
      <c r="CD350" s="33" t="n">
        <v>1.123</v>
      </c>
      <c r="CE350" s="32" t="n">
        <v>0.382</v>
      </c>
      <c r="CF350" s="32" t="n">
        <v>0.381</v>
      </c>
      <c r="CG350" s="34" t="n">
        <f aca="false">AVERAGE(CE350:CF350)</f>
        <v>0.3815</v>
      </c>
      <c r="CH350" s="32" t="n">
        <v>0.44</v>
      </c>
      <c r="CI350" s="32" t="n">
        <v>0.431</v>
      </c>
      <c r="CJ350" s="32" t="n">
        <v>0.371</v>
      </c>
      <c r="CK350" s="34" t="n">
        <f aca="false">AVERAGE(CH350:CJ350)</f>
        <v>0.414</v>
      </c>
      <c r="CL350" s="32" t="n">
        <v>0.528</v>
      </c>
      <c r="CM350" s="32" t="n">
        <v>0.518</v>
      </c>
      <c r="CN350" s="32" t="n">
        <v>0.51</v>
      </c>
      <c r="CO350" s="34" t="n">
        <f aca="false">AVERAGE(CL350:CN350)</f>
        <v>0.518666666666667</v>
      </c>
      <c r="CP350" s="32" t="n">
        <v>0.458</v>
      </c>
      <c r="CQ350" s="32" t="n">
        <v>0.483</v>
      </c>
      <c r="CR350" s="32" t="n">
        <v>0.449</v>
      </c>
      <c r="CS350" s="34" t="n">
        <f aca="false">AVERAGE(CP350:CR350)</f>
        <v>0.463333333333333</v>
      </c>
      <c r="CT350" s="32" t="n">
        <v>0.75</v>
      </c>
      <c r="CU350" s="32" t="n">
        <v>0.56</v>
      </c>
      <c r="CV350" s="32" t="n">
        <v>0.64</v>
      </c>
      <c r="CW350" s="34" t="n">
        <f aca="false">AVERAGE(CT350:CV350)</f>
        <v>0.65</v>
      </c>
      <c r="CX350" s="33" t="n">
        <v>1.491</v>
      </c>
      <c r="CY350" s="32" t="n">
        <v>0.834</v>
      </c>
      <c r="CZ350" s="32" t="n">
        <v>0.497</v>
      </c>
      <c r="DA350" s="34" t="n">
        <f aca="false">AVERAGE(CY350:CZ350)</f>
        <v>0.6655</v>
      </c>
      <c r="DB350" s="32" t="n">
        <v>0.448</v>
      </c>
      <c r="DC350" s="32" t="n">
        <v>0.666</v>
      </c>
      <c r="DD350" s="32" t="n">
        <v>0.579</v>
      </c>
      <c r="DE350" s="34" t="n">
        <f aca="false">AVERAGE(DB350:DD350)</f>
        <v>0.564333333333333</v>
      </c>
      <c r="DF350" s="33" t="n">
        <v>0.66</v>
      </c>
      <c r="DG350" s="32" t="n">
        <v>0.78</v>
      </c>
      <c r="DH350" s="32" t="n">
        <v>0.229</v>
      </c>
      <c r="DI350" s="34" t="n">
        <f aca="false">AVERAGE(DG350:DH350)</f>
        <v>0.5045</v>
      </c>
      <c r="DJ350" s="32" t="n">
        <v>0.568</v>
      </c>
      <c r="DK350" s="32" t="n">
        <v>0.512</v>
      </c>
      <c r="DL350" s="32" t="n">
        <v>0.548</v>
      </c>
      <c r="DM350" s="34" t="n">
        <f aca="false">AVERAGE(DJ350:DL350)</f>
        <v>0.542666666666667</v>
      </c>
      <c r="DN350" s="32" t="n">
        <v>0.53</v>
      </c>
      <c r="DO350" s="32" t="n">
        <v>0.496</v>
      </c>
      <c r="DP350" s="32" t="n">
        <v>0.921</v>
      </c>
      <c r="DQ350" s="34" t="n">
        <f aca="false">AVERAGE(DN350:DP350)</f>
        <v>0.649</v>
      </c>
      <c r="DR350" s="32" t="n">
        <v>0.578</v>
      </c>
      <c r="DS350" s="32" t="n">
        <v>0.428</v>
      </c>
      <c r="DT350" s="32" t="n">
        <v>0.517</v>
      </c>
      <c r="DU350" s="34" t="n">
        <f aca="false">AVERAGE(DR350:DT350)</f>
        <v>0.507666666666667</v>
      </c>
      <c r="DV350" s="32" t="n">
        <v>0.683</v>
      </c>
      <c r="DW350" s="32" t="n">
        <v>0.535</v>
      </c>
      <c r="DX350" s="32" t="n">
        <v>0.433</v>
      </c>
      <c r="DY350" s="34" t="n">
        <f aca="false">AVERAGE(DV350:DX350)</f>
        <v>0.550333333333333</v>
      </c>
    </row>
    <row r="351" customFormat="false" ht="15.75" hidden="false" customHeight="true" outlineLevel="0" collapsed="false">
      <c r="A351" s="32" t="s">
        <v>623</v>
      </c>
      <c r="B351" s="32" t="n">
        <v>0.456</v>
      </c>
      <c r="C351" s="32" t="n">
        <v>0.459</v>
      </c>
      <c r="D351" s="32" t="n">
        <v>0.453</v>
      </c>
      <c r="E351" s="34" t="n">
        <f aca="false">AVERAGE(B351:D351)</f>
        <v>0.456</v>
      </c>
      <c r="F351" s="32" t="n">
        <v>0.401</v>
      </c>
      <c r="G351" s="32" t="n">
        <v>0.446</v>
      </c>
      <c r="H351" s="32" t="n">
        <v>0.399</v>
      </c>
      <c r="I351" s="34" t="n">
        <f aca="false">AVERAGE(F351:H351)</f>
        <v>0.415333333333333</v>
      </c>
      <c r="J351" s="32" t="n">
        <v>0.348</v>
      </c>
      <c r="K351" s="32" t="n">
        <v>0.415</v>
      </c>
      <c r="L351" s="32" t="n">
        <v>0.628</v>
      </c>
      <c r="M351" s="34" t="n">
        <f aca="false">AVERAGE(J351:L351)</f>
        <v>0.463666666666667</v>
      </c>
      <c r="N351" s="32" t="n">
        <v>0.713</v>
      </c>
      <c r="O351" s="32" t="n">
        <v>0.41</v>
      </c>
      <c r="P351" s="32" t="n">
        <v>0.902</v>
      </c>
      <c r="Q351" s="34" t="n">
        <f aca="false">AVERAGE(N351:P351)</f>
        <v>0.675</v>
      </c>
      <c r="R351" s="32" t="n">
        <v>0.369</v>
      </c>
      <c r="S351" s="32" t="n">
        <v>0.657</v>
      </c>
      <c r="T351" s="32" t="n">
        <v>0.34</v>
      </c>
      <c r="U351" s="34" t="n">
        <f aca="false">AVERAGE(R351:T351)</f>
        <v>0.455333333333333</v>
      </c>
      <c r="V351" s="32" t="n">
        <v>0.375</v>
      </c>
      <c r="W351" s="32" t="n">
        <v>0.382</v>
      </c>
      <c r="X351" s="32" t="n">
        <v>0.35</v>
      </c>
      <c r="Y351" s="34" t="n">
        <f aca="false">AVERAGE(V351:X351)</f>
        <v>0.369</v>
      </c>
      <c r="Z351" s="32" t="n">
        <v>0.406</v>
      </c>
      <c r="AA351" s="32" t="n">
        <v>0.37</v>
      </c>
      <c r="AB351" s="32" t="n">
        <v>0.355</v>
      </c>
      <c r="AC351" s="34" t="n">
        <f aca="false">AVERAGE(Z351:AB351)</f>
        <v>0.377</v>
      </c>
      <c r="AD351" s="32" t="n">
        <v>0.549</v>
      </c>
      <c r="AE351" s="32" t="n">
        <v>0.569</v>
      </c>
      <c r="AF351" s="32" t="n">
        <v>0.188</v>
      </c>
      <c r="AG351" s="34" t="n">
        <f aca="false">AVERAGE(AD351:AF351)</f>
        <v>0.435333333333333</v>
      </c>
      <c r="AH351" s="33" t="n">
        <v>0.39</v>
      </c>
      <c r="AI351" s="32" t="n">
        <v>0.369</v>
      </c>
      <c r="AJ351" s="32" t="n">
        <v>0.374</v>
      </c>
      <c r="AK351" s="34" t="n">
        <f aca="false">AVERAGE(AI351:AJ351)</f>
        <v>0.3715</v>
      </c>
      <c r="AL351" s="32" t="n">
        <v>0.466</v>
      </c>
      <c r="AM351" s="32" t="n">
        <v>0.373</v>
      </c>
      <c r="AN351" s="32" t="n">
        <v>0.376</v>
      </c>
      <c r="AO351" s="34" t="n">
        <f aca="false">AVERAGE(AL351:AN351)</f>
        <v>0.405</v>
      </c>
      <c r="AP351" s="32" t="n">
        <v>0.302</v>
      </c>
      <c r="AQ351" s="32" t="n">
        <v>0.305</v>
      </c>
      <c r="AR351" s="32" t="n">
        <v>0.323</v>
      </c>
      <c r="AS351" s="34" t="n">
        <f aca="false">AVERAGE(AP351:AR351)</f>
        <v>0.31</v>
      </c>
      <c r="AT351" s="32" t="n">
        <v>0.32</v>
      </c>
      <c r="AU351" s="32" t="n">
        <v>0.324</v>
      </c>
      <c r="AV351" s="32" t="n">
        <v>0.355</v>
      </c>
      <c r="AW351" s="34" t="n">
        <f aca="false">AVERAGE(AT351:AV351)</f>
        <v>0.333</v>
      </c>
      <c r="AX351" s="32" t="n">
        <v>0.557</v>
      </c>
      <c r="AY351" s="32" t="n">
        <v>0.556</v>
      </c>
      <c r="AZ351" s="32" t="n">
        <v>0.575</v>
      </c>
      <c r="BA351" s="34" t="n">
        <f aca="false">AVERAGE(AX351:AZ351)</f>
        <v>0.562666666666667</v>
      </c>
      <c r="BB351" s="32" t="n">
        <v>0.45</v>
      </c>
      <c r="BC351" s="32" t="n">
        <v>0.439</v>
      </c>
      <c r="BD351" s="32" t="n">
        <v>0.47</v>
      </c>
      <c r="BE351" s="34" t="n">
        <f aca="false">AVERAGE(BB351:BD351)</f>
        <v>0.453</v>
      </c>
      <c r="BF351" s="32" t="n">
        <v>0.581</v>
      </c>
      <c r="BG351" s="32" t="n">
        <v>0.631</v>
      </c>
      <c r="BH351" s="32" t="n">
        <v>0.515</v>
      </c>
      <c r="BI351" s="34" t="n">
        <f aca="false">AVERAGE(BF351:BH351)</f>
        <v>0.575666666666667</v>
      </c>
      <c r="BJ351" s="33" t="n">
        <v>0.796</v>
      </c>
      <c r="BK351" s="32" t="n">
        <v>0.466</v>
      </c>
      <c r="BL351" s="32" t="n">
        <v>0.489</v>
      </c>
      <c r="BM351" s="34" t="n">
        <f aca="false">AVERAGE(BK351:BL351)</f>
        <v>0.4775</v>
      </c>
      <c r="BN351" s="33" t="n">
        <v>0.459</v>
      </c>
      <c r="BO351" s="32" t="n">
        <v>0.369</v>
      </c>
      <c r="BP351" s="32" t="n">
        <v>0.361</v>
      </c>
      <c r="BQ351" s="34" t="n">
        <f aca="false">AVERAGE(BO351:BP351)</f>
        <v>0.365</v>
      </c>
      <c r="BR351" s="32" t="n">
        <v>0.376</v>
      </c>
      <c r="BS351" s="32" t="n">
        <v>0.377</v>
      </c>
      <c r="BT351" s="32" t="n">
        <v>0.33</v>
      </c>
      <c r="BU351" s="34" t="n">
        <f aca="false">AVERAGE(BR351:BT351)</f>
        <v>0.361</v>
      </c>
      <c r="BV351" s="32" t="n">
        <v>0.349</v>
      </c>
      <c r="BW351" s="32" t="n">
        <v>0.352</v>
      </c>
      <c r="BX351" s="32" t="n">
        <v>0.364</v>
      </c>
      <c r="BY351" s="34" t="n">
        <f aca="false">AVERAGE(BV351:BX351)</f>
        <v>0.355</v>
      </c>
      <c r="BZ351" s="32" t="n">
        <v>0.322</v>
      </c>
      <c r="CA351" s="32" t="n">
        <v>0.318</v>
      </c>
      <c r="CB351" s="32" t="n">
        <v>0.51</v>
      </c>
      <c r="CC351" s="34" t="n">
        <f aca="false">AVERAGE(BZ351:CB351)</f>
        <v>0.383333333333333</v>
      </c>
      <c r="CD351" s="33" t="n">
        <v>1.16</v>
      </c>
      <c r="CE351" s="32" t="n">
        <v>0.381</v>
      </c>
      <c r="CF351" s="32" t="n">
        <v>0.377</v>
      </c>
      <c r="CG351" s="34" t="n">
        <f aca="false">AVERAGE(CE351:CF351)</f>
        <v>0.379</v>
      </c>
      <c r="CH351" s="32" t="n">
        <v>0.444</v>
      </c>
      <c r="CI351" s="32" t="n">
        <v>0.434</v>
      </c>
      <c r="CJ351" s="32" t="n">
        <v>0.374</v>
      </c>
      <c r="CK351" s="34" t="n">
        <f aca="false">AVERAGE(CH351:CJ351)</f>
        <v>0.417333333333333</v>
      </c>
      <c r="CL351" s="32" t="n">
        <v>0.521</v>
      </c>
      <c r="CM351" s="32" t="n">
        <v>0.512</v>
      </c>
      <c r="CN351" s="32" t="n">
        <v>0.51</v>
      </c>
      <c r="CO351" s="34" t="n">
        <f aca="false">AVERAGE(CL351:CN351)</f>
        <v>0.514333333333333</v>
      </c>
      <c r="CP351" s="32" t="n">
        <v>0.454</v>
      </c>
      <c r="CQ351" s="32" t="n">
        <v>0.486</v>
      </c>
      <c r="CR351" s="32" t="n">
        <v>0.45</v>
      </c>
      <c r="CS351" s="34" t="n">
        <f aca="false">AVERAGE(CP351:CR351)</f>
        <v>0.463333333333333</v>
      </c>
      <c r="CT351" s="32" t="n">
        <v>0.771</v>
      </c>
      <c r="CU351" s="32" t="n">
        <v>0.556</v>
      </c>
      <c r="CV351" s="32" t="n">
        <v>0.625</v>
      </c>
      <c r="CW351" s="34" t="n">
        <f aca="false">AVERAGE(CT351:CV351)</f>
        <v>0.650666666666667</v>
      </c>
      <c r="CX351" s="33" t="n">
        <v>1.528</v>
      </c>
      <c r="CY351" s="32" t="n">
        <v>0.737</v>
      </c>
      <c r="CZ351" s="32" t="n">
        <v>0.461</v>
      </c>
      <c r="DA351" s="34" t="n">
        <f aca="false">AVERAGE(CY351:CZ351)</f>
        <v>0.599</v>
      </c>
      <c r="DB351" s="32" t="n">
        <v>0.434</v>
      </c>
      <c r="DC351" s="32" t="n">
        <v>0.662</v>
      </c>
      <c r="DD351" s="32" t="n">
        <v>0.562</v>
      </c>
      <c r="DE351" s="34" t="n">
        <f aca="false">AVERAGE(DB351:DD351)</f>
        <v>0.552666666666667</v>
      </c>
      <c r="DF351" s="33" t="n">
        <v>0.642</v>
      </c>
      <c r="DG351" s="32" t="n">
        <v>0.779</v>
      </c>
      <c r="DH351" s="32" t="n">
        <v>0.258</v>
      </c>
      <c r="DI351" s="34" t="n">
        <f aca="false">AVERAGE(DG351:DH351)</f>
        <v>0.5185</v>
      </c>
      <c r="DJ351" s="32" t="n">
        <v>0.59</v>
      </c>
      <c r="DK351" s="32" t="n">
        <v>0.509</v>
      </c>
      <c r="DL351" s="32" t="n">
        <v>0.55</v>
      </c>
      <c r="DM351" s="34" t="n">
        <f aca="false">AVERAGE(DJ351:DL351)</f>
        <v>0.549666666666667</v>
      </c>
      <c r="DN351" s="32" t="n">
        <v>0.519</v>
      </c>
      <c r="DO351" s="32" t="n">
        <v>0.497</v>
      </c>
      <c r="DP351" s="32" t="n">
        <v>0.907</v>
      </c>
      <c r="DQ351" s="34" t="n">
        <f aca="false">AVERAGE(DN351:DP351)</f>
        <v>0.641</v>
      </c>
      <c r="DR351" s="32" t="n">
        <v>0.561</v>
      </c>
      <c r="DS351" s="32" t="n">
        <v>0.43</v>
      </c>
      <c r="DT351" s="32" t="n">
        <v>0.514</v>
      </c>
      <c r="DU351" s="34" t="n">
        <f aca="false">AVERAGE(DR351:DT351)</f>
        <v>0.501666666666667</v>
      </c>
      <c r="DV351" s="32" t="n">
        <v>0.675</v>
      </c>
      <c r="DW351" s="32" t="n">
        <v>0.526</v>
      </c>
      <c r="DX351" s="32" t="n">
        <v>0.432</v>
      </c>
      <c r="DY351" s="34" t="n">
        <f aca="false">AVERAGE(DV351:DX351)</f>
        <v>0.544333333333333</v>
      </c>
    </row>
    <row r="352" customFormat="false" ht="15.75" hidden="false" customHeight="true" outlineLevel="0" collapsed="false">
      <c r="A352" s="32" t="s">
        <v>624</v>
      </c>
      <c r="B352" s="32" t="n">
        <v>0.457</v>
      </c>
      <c r="C352" s="32" t="n">
        <v>0.459</v>
      </c>
      <c r="D352" s="32" t="n">
        <v>0.452</v>
      </c>
      <c r="E352" s="34" t="n">
        <f aca="false">AVERAGE(B352:D352)</f>
        <v>0.456</v>
      </c>
      <c r="F352" s="32" t="n">
        <v>0.401</v>
      </c>
      <c r="G352" s="32" t="n">
        <v>0.445</v>
      </c>
      <c r="H352" s="32" t="n">
        <v>0.399</v>
      </c>
      <c r="I352" s="34" t="n">
        <f aca="false">AVERAGE(F352:H352)</f>
        <v>0.415</v>
      </c>
      <c r="J352" s="32" t="n">
        <v>0.348</v>
      </c>
      <c r="K352" s="32" t="n">
        <v>0.415</v>
      </c>
      <c r="L352" s="32" t="n">
        <v>0.627</v>
      </c>
      <c r="M352" s="34" t="n">
        <f aca="false">AVERAGE(J352:L352)</f>
        <v>0.463333333333333</v>
      </c>
      <c r="N352" s="32" t="n">
        <v>0.71</v>
      </c>
      <c r="O352" s="32" t="n">
        <v>0.407</v>
      </c>
      <c r="P352" s="32" t="n">
        <v>0.904</v>
      </c>
      <c r="Q352" s="34" t="n">
        <f aca="false">AVERAGE(N352:P352)</f>
        <v>0.673666666666667</v>
      </c>
      <c r="R352" s="32" t="n">
        <v>0.369</v>
      </c>
      <c r="S352" s="32" t="n">
        <v>0.659</v>
      </c>
      <c r="T352" s="32" t="n">
        <v>0.34</v>
      </c>
      <c r="U352" s="34" t="n">
        <f aca="false">AVERAGE(R352:T352)</f>
        <v>0.456</v>
      </c>
      <c r="V352" s="32" t="n">
        <v>0.376</v>
      </c>
      <c r="W352" s="32" t="n">
        <v>0.382</v>
      </c>
      <c r="X352" s="32" t="n">
        <v>0.35</v>
      </c>
      <c r="Y352" s="34" t="n">
        <f aca="false">AVERAGE(V352:X352)</f>
        <v>0.369333333333333</v>
      </c>
      <c r="Z352" s="32" t="n">
        <v>0.406</v>
      </c>
      <c r="AA352" s="32" t="n">
        <v>0.37</v>
      </c>
      <c r="AB352" s="32" t="n">
        <v>0.355</v>
      </c>
      <c r="AC352" s="34" t="n">
        <f aca="false">AVERAGE(Z352:AB352)</f>
        <v>0.377</v>
      </c>
      <c r="AD352" s="32" t="n">
        <v>0.548</v>
      </c>
      <c r="AE352" s="32" t="n">
        <v>0.566</v>
      </c>
      <c r="AF352" s="32" t="n">
        <v>0.189</v>
      </c>
      <c r="AG352" s="34" t="n">
        <f aca="false">AVERAGE(AD352:AF352)</f>
        <v>0.434333333333333</v>
      </c>
      <c r="AH352" s="33" t="n">
        <v>0.389</v>
      </c>
      <c r="AI352" s="32" t="n">
        <v>0.369</v>
      </c>
      <c r="AJ352" s="32" t="n">
        <v>0.375</v>
      </c>
      <c r="AK352" s="34" t="n">
        <f aca="false">AVERAGE(AI352:AJ352)</f>
        <v>0.372</v>
      </c>
      <c r="AL352" s="32" t="n">
        <v>0.466</v>
      </c>
      <c r="AM352" s="32" t="n">
        <v>0.373</v>
      </c>
      <c r="AN352" s="32" t="n">
        <v>0.376</v>
      </c>
      <c r="AO352" s="34" t="n">
        <f aca="false">AVERAGE(AL352:AN352)</f>
        <v>0.405</v>
      </c>
      <c r="AP352" s="32" t="n">
        <v>0.302</v>
      </c>
      <c r="AQ352" s="32" t="n">
        <v>0.305</v>
      </c>
      <c r="AR352" s="32" t="n">
        <v>0.323</v>
      </c>
      <c r="AS352" s="34" t="n">
        <f aca="false">AVERAGE(AP352:AR352)</f>
        <v>0.31</v>
      </c>
      <c r="AT352" s="32" t="n">
        <v>0.32</v>
      </c>
      <c r="AU352" s="32" t="n">
        <v>0.324</v>
      </c>
      <c r="AV352" s="32" t="n">
        <v>0.356</v>
      </c>
      <c r="AW352" s="34" t="n">
        <f aca="false">AVERAGE(AT352:AV352)</f>
        <v>0.333333333333333</v>
      </c>
      <c r="AX352" s="32" t="n">
        <v>0.556</v>
      </c>
      <c r="AY352" s="32" t="n">
        <v>0.556</v>
      </c>
      <c r="AZ352" s="32" t="n">
        <v>0.576</v>
      </c>
      <c r="BA352" s="34" t="n">
        <f aca="false">AVERAGE(AX352:AZ352)</f>
        <v>0.562666666666667</v>
      </c>
      <c r="BB352" s="32" t="n">
        <v>0.45</v>
      </c>
      <c r="BC352" s="32" t="n">
        <v>0.438</v>
      </c>
      <c r="BD352" s="32" t="n">
        <v>0.47</v>
      </c>
      <c r="BE352" s="34" t="n">
        <f aca="false">AVERAGE(BB352:BD352)</f>
        <v>0.452666666666667</v>
      </c>
      <c r="BF352" s="32" t="n">
        <v>0.581</v>
      </c>
      <c r="BG352" s="32" t="n">
        <v>0.632</v>
      </c>
      <c r="BH352" s="32" t="n">
        <v>0.514</v>
      </c>
      <c r="BI352" s="34" t="n">
        <f aca="false">AVERAGE(BF352:BH352)</f>
        <v>0.575666666666667</v>
      </c>
      <c r="BJ352" s="33" t="n">
        <v>0.796</v>
      </c>
      <c r="BK352" s="32" t="n">
        <v>0.467</v>
      </c>
      <c r="BL352" s="32" t="n">
        <v>0.489</v>
      </c>
      <c r="BM352" s="34" t="n">
        <f aca="false">AVERAGE(BK352:BL352)</f>
        <v>0.478</v>
      </c>
      <c r="BN352" s="33" t="n">
        <v>0.457</v>
      </c>
      <c r="BO352" s="32" t="n">
        <v>0.369</v>
      </c>
      <c r="BP352" s="32" t="n">
        <v>0.361</v>
      </c>
      <c r="BQ352" s="34" t="n">
        <f aca="false">AVERAGE(BO352:BP352)</f>
        <v>0.365</v>
      </c>
      <c r="BR352" s="32" t="n">
        <v>0.376</v>
      </c>
      <c r="BS352" s="32" t="n">
        <v>0.377</v>
      </c>
      <c r="BT352" s="32" t="n">
        <v>0.331</v>
      </c>
      <c r="BU352" s="34" t="n">
        <f aca="false">AVERAGE(BR352:BT352)</f>
        <v>0.361333333333333</v>
      </c>
      <c r="BV352" s="32" t="n">
        <v>0.348</v>
      </c>
      <c r="BW352" s="32" t="n">
        <v>0.351</v>
      </c>
      <c r="BX352" s="32" t="n">
        <v>0.364</v>
      </c>
      <c r="BY352" s="34" t="n">
        <f aca="false">AVERAGE(BV352:BX352)</f>
        <v>0.354333333333333</v>
      </c>
      <c r="BZ352" s="32" t="n">
        <v>0.323</v>
      </c>
      <c r="CA352" s="32" t="n">
        <v>0.319</v>
      </c>
      <c r="CB352" s="32" t="n">
        <v>0.51</v>
      </c>
      <c r="CC352" s="34" t="n">
        <f aca="false">AVERAGE(BZ352:CB352)</f>
        <v>0.384</v>
      </c>
      <c r="CD352" s="33" t="n">
        <v>1.161</v>
      </c>
      <c r="CE352" s="32" t="n">
        <v>0.38</v>
      </c>
      <c r="CF352" s="32" t="n">
        <v>0.376</v>
      </c>
      <c r="CG352" s="34" t="n">
        <f aca="false">AVERAGE(CE352:CF352)</f>
        <v>0.378</v>
      </c>
      <c r="CH352" s="32" t="n">
        <v>0.443</v>
      </c>
      <c r="CI352" s="32" t="n">
        <v>0.433</v>
      </c>
      <c r="CJ352" s="32" t="n">
        <v>0.373</v>
      </c>
      <c r="CK352" s="34" t="n">
        <f aca="false">AVERAGE(CH352:CJ352)</f>
        <v>0.416333333333333</v>
      </c>
      <c r="CL352" s="32" t="n">
        <v>0.521</v>
      </c>
      <c r="CM352" s="32" t="n">
        <v>0.511</v>
      </c>
      <c r="CN352" s="32" t="n">
        <v>0.509</v>
      </c>
      <c r="CO352" s="34" t="n">
        <f aca="false">AVERAGE(CL352:CN352)</f>
        <v>0.513666666666667</v>
      </c>
      <c r="CP352" s="32" t="n">
        <v>0.454</v>
      </c>
      <c r="CQ352" s="32" t="n">
        <v>0.486</v>
      </c>
      <c r="CR352" s="32" t="n">
        <v>0.45</v>
      </c>
      <c r="CS352" s="34" t="n">
        <f aca="false">AVERAGE(CP352:CR352)</f>
        <v>0.463333333333333</v>
      </c>
      <c r="CT352" s="32" t="n">
        <v>0.77</v>
      </c>
      <c r="CU352" s="32" t="n">
        <v>0.557</v>
      </c>
      <c r="CV352" s="32" t="n">
        <v>0.624</v>
      </c>
      <c r="CW352" s="34" t="n">
        <f aca="false">AVERAGE(CT352:CV352)</f>
        <v>0.650333333333333</v>
      </c>
      <c r="CX352" s="33" t="n">
        <v>1.524</v>
      </c>
      <c r="CY352" s="32" t="n">
        <v>0.738</v>
      </c>
      <c r="CZ352" s="32" t="n">
        <v>0.461</v>
      </c>
      <c r="DA352" s="34" t="n">
        <f aca="false">AVERAGE(CY352:CZ352)</f>
        <v>0.5995</v>
      </c>
      <c r="DB352" s="32" t="n">
        <v>0.434</v>
      </c>
      <c r="DC352" s="32" t="n">
        <v>0.612</v>
      </c>
      <c r="DD352" s="32" t="n">
        <v>0.554</v>
      </c>
      <c r="DE352" s="34" t="n">
        <f aca="false">AVERAGE(DB352:DD352)</f>
        <v>0.533333333333333</v>
      </c>
      <c r="DF352" s="33" t="n">
        <v>0.641</v>
      </c>
      <c r="DG352" s="32" t="n">
        <v>0.779</v>
      </c>
      <c r="DH352" s="32" t="n">
        <v>0.26</v>
      </c>
      <c r="DI352" s="34" t="n">
        <f aca="false">AVERAGE(DG352:DH352)</f>
        <v>0.5195</v>
      </c>
      <c r="DJ352" s="32" t="n">
        <v>0.592</v>
      </c>
      <c r="DK352" s="32" t="n">
        <v>0.509</v>
      </c>
      <c r="DL352" s="32" t="n">
        <v>0.549</v>
      </c>
      <c r="DM352" s="34" t="n">
        <f aca="false">AVERAGE(DJ352:DL352)</f>
        <v>0.55</v>
      </c>
      <c r="DN352" s="32" t="n">
        <v>0.518</v>
      </c>
      <c r="DO352" s="32" t="n">
        <v>0.497</v>
      </c>
      <c r="DP352" s="32" t="n">
        <v>0.905</v>
      </c>
      <c r="DQ352" s="34" t="n">
        <f aca="false">AVERAGE(DN352:DP352)</f>
        <v>0.64</v>
      </c>
      <c r="DR352" s="32" t="n">
        <v>0.56</v>
      </c>
      <c r="DS352" s="32" t="n">
        <v>0.431</v>
      </c>
      <c r="DT352" s="32" t="n">
        <v>0.514</v>
      </c>
      <c r="DU352" s="34" t="n">
        <f aca="false">AVERAGE(DR352:DT352)</f>
        <v>0.501666666666667</v>
      </c>
      <c r="DV352" s="32" t="n">
        <v>0.675</v>
      </c>
      <c r="DW352" s="32" t="n">
        <v>0.525</v>
      </c>
      <c r="DX352" s="32" t="n">
        <v>0.433</v>
      </c>
      <c r="DY352" s="34" t="n">
        <f aca="false">AVERAGE(DV352:DX352)</f>
        <v>0.544333333333333</v>
      </c>
    </row>
    <row r="353" customFormat="false" ht="15.75" hidden="false" customHeight="true" outlineLevel="0" collapsed="false">
      <c r="A353" s="32" t="s">
        <v>625</v>
      </c>
      <c r="B353" s="32" t="n">
        <v>0.455</v>
      </c>
      <c r="C353" s="32" t="n">
        <v>0.458</v>
      </c>
      <c r="D353" s="32" t="n">
        <v>0.452</v>
      </c>
      <c r="E353" s="34" t="n">
        <f aca="false">AVERAGE(B353:D353)</f>
        <v>0.455</v>
      </c>
      <c r="F353" s="32" t="n">
        <v>0.401</v>
      </c>
      <c r="G353" s="32" t="n">
        <v>0.445</v>
      </c>
      <c r="H353" s="32" t="n">
        <v>0.398</v>
      </c>
      <c r="I353" s="34" t="n">
        <f aca="false">AVERAGE(F353:H353)</f>
        <v>0.414666666666667</v>
      </c>
      <c r="J353" s="32" t="n">
        <v>0.347</v>
      </c>
      <c r="K353" s="32" t="n">
        <v>0.414</v>
      </c>
      <c r="L353" s="32" t="n">
        <v>0.629</v>
      </c>
      <c r="M353" s="34" t="n">
        <f aca="false">AVERAGE(J353:L353)</f>
        <v>0.463333333333333</v>
      </c>
      <c r="N353" s="32" t="n">
        <v>0.705</v>
      </c>
      <c r="O353" s="32" t="n">
        <v>0.406</v>
      </c>
      <c r="P353" s="32" t="n">
        <v>0.901</v>
      </c>
      <c r="Q353" s="34" t="n">
        <f aca="false">AVERAGE(N353:P353)</f>
        <v>0.670666666666667</v>
      </c>
      <c r="R353" s="32" t="n">
        <v>0.368</v>
      </c>
      <c r="S353" s="32" t="n">
        <v>0.654</v>
      </c>
      <c r="T353" s="32" t="n">
        <v>0.34</v>
      </c>
      <c r="U353" s="34" t="n">
        <f aca="false">AVERAGE(R353:T353)</f>
        <v>0.454</v>
      </c>
      <c r="V353" s="32" t="n">
        <v>0.375</v>
      </c>
      <c r="W353" s="32" t="n">
        <v>0.382</v>
      </c>
      <c r="X353" s="32" t="n">
        <v>0.35</v>
      </c>
      <c r="Y353" s="34" t="n">
        <f aca="false">AVERAGE(V353:X353)</f>
        <v>0.369</v>
      </c>
      <c r="Z353" s="32" t="n">
        <v>0.406</v>
      </c>
      <c r="AA353" s="32" t="n">
        <v>0.369</v>
      </c>
      <c r="AB353" s="32" t="n">
        <v>0.355</v>
      </c>
      <c r="AC353" s="34" t="n">
        <f aca="false">AVERAGE(Z353:AB353)</f>
        <v>0.376666666666667</v>
      </c>
      <c r="AD353" s="32" t="n">
        <v>0.546</v>
      </c>
      <c r="AE353" s="32" t="n">
        <v>0.565</v>
      </c>
      <c r="AF353" s="32" t="n">
        <v>0.188</v>
      </c>
      <c r="AG353" s="34" t="n">
        <f aca="false">AVERAGE(AD353:AF353)</f>
        <v>0.433</v>
      </c>
      <c r="AH353" s="33" t="n">
        <v>0.389</v>
      </c>
      <c r="AI353" s="32" t="n">
        <v>0.368</v>
      </c>
      <c r="AJ353" s="32" t="n">
        <v>0.374</v>
      </c>
      <c r="AK353" s="34" t="n">
        <f aca="false">AVERAGE(AI353:AJ353)</f>
        <v>0.371</v>
      </c>
      <c r="AL353" s="32" t="n">
        <v>0.466</v>
      </c>
      <c r="AM353" s="32" t="n">
        <v>0.373</v>
      </c>
      <c r="AN353" s="32" t="n">
        <v>0.376</v>
      </c>
      <c r="AO353" s="34" t="n">
        <f aca="false">AVERAGE(AL353:AN353)</f>
        <v>0.405</v>
      </c>
      <c r="AP353" s="32" t="n">
        <v>0.302</v>
      </c>
      <c r="AQ353" s="32" t="n">
        <v>0.305</v>
      </c>
      <c r="AR353" s="32" t="n">
        <v>0.323</v>
      </c>
      <c r="AS353" s="34" t="n">
        <f aca="false">AVERAGE(AP353:AR353)</f>
        <v>0.31</v>
      </c>
      <c r="AT353" s="32" t="n">
        <v>0.319</v>
      </c>
      <c r="AU353" s="32" t="n">
        <v>0.324</v>
      </c>
      <c r="AV353" s="32" t="n">
        <v>0.355</v>
      </c>
      <c r="AW353" s="34" t="n">
        <f aca="false">AVERAGE(AT353:AV353)</f>
        <v>0.332666666666667</v>
      </c>
      <c r="AX353" s="32" t="n">
        <v>0.555</v>
      </c>
      <c r="AY353" s="32" t="n">
        <v>0.555</v>
      </c>
      <c r="AZ353" s="32" t="n">
        <v>0.574</v>
      </c>
      <c r="BA353" s="34" t="n">
        <f aca="false">AVERAGE(AX353:AZ353)</f>
        <v>0.561333333333333</v>
      </c>
      <c r="BB353" s="32" t="n">
        <v>0.448</v>
      </c>
      <c r="BC353" s="32" t="n">
        <v>0.438</v>
      </c>
      <c r="BD353" s="32" t="n">
        <v>0.469</v>
      </c>
      <c r="BE353" s="34" t="n">
        <f aca="false">AVERAGE(BB353:BD353)</f>
        <v>0.451666666666667</v>
      </c>
      <c r="BF353" s="32" t="n">
        <v>0.58</v>
      </c>
      <c r="BG353" s="32" t="n">
        <v>0.633</v>
      </c>
      <c r="BH353" s="32" t="n">
        <v>0.513</v>
      </c>
      <c r="BI353" s="34" t="n">
        <f aca="false">AVERAGE(BF353:BH353)</f>
        <v>0.575333333333333</v>
      </c>
      <c r="BJ353" s="33" t="n">
        <v>0.794</v>
      </c>
      <c r="BK353" s="32" t="n">
        <v>0.465</v>
      </c>
      <c r="BL353" s="32" t="n">
        <v>0.488</v>
      </c>
      <c r="BM353" s="34" t="n">
        <f aca="false">AVERAGE(BK353:BL353)</f>
        <v>0.4765</v>
      </c>
      <c r="BN353" s="33" t="n">
        <v>0.457</v>
      </c>
      <c r="BO353" s="32" t="n">
        <v>0.369</v>
      </c>
      <c r="BP353" s="32" t="n">
        <v>0.36</v>
      </c>
      <c r="BQ353" s="34" t="n">
        <f aca="false">AVERAGE(BO353:BP353)</f>
        <v>0.3645</v>
      </c>
      <c r="BR353" s="32" t="n">
        <v>0.376</v>
      </c>
      <c r="BS353" s="32" t="n">
        <v>0.376</v>
      </c>
      <c r="BT353" s="32" t="n">
        <v>0.33</v>
      </c>
      <c r="BU353" s="34" t="n">
        <f aca="false">AVERAGE(BR353:BT353)</f>
        <v>0.360666666666667</v>
      </c>
      <c r="BV353" s="32" t="n">
        <v>0.348</v>
      </c>
      <c r="BW353" s="32" t="n">
        <v>0.351</v>
      </c>
      <c r="BX353" s="32" t="n">
        <v>0.363</v>
      </c>
      <c r="BY353" s="34" t="n">
        <f aca="false">AVERAGE(BV353:BX353)</f>
        <v>0.354</v>
      </c>
      <c r="BZ353" s="32" t="n">
        <v>0.322</v>
      </c>
      <c r="CA353" s="32" t="n">
        <v>0.319</v>
      </c>
      <c r="CB353" s="32" t="n">
        <v>0.509</v>
      </c>
      <c r="CC353" s="34" t="n">
        <f aca="false">AVERAGE(BZ353:CB353)</f>
        <v>0.383333333333333</v>
      </c>
      <c r="CD353" s="33" t="n">
        <v>1.158</v>
      </c>
      <c r="CE353" s="32" t="n">
        <v>0.38</v>
      </c>
      <c r="CF353" s="32" t="n">
        <v>0.376</v>
      </c>
      <c r="CG353" s="34" t="n">
        <f aca="false">AVERAGE(CE353:CF353)</f>
        <v>0.378</v>
      </c>
      <c r="CH353" s="32" t="n">
        <v>0.443</v>
      </c>
      <c r="CI353" s="32" t="n">
        <v>0.432</v>
      </c>
      <c r="CJ353" s="32" t="n">
        <v>0.373</v>
      </c>
      <c r="CK353" s="34" t="n">
        <f aca="false">AVERAGE(CH353:CJ353)</f>
        <v>0.416</v>
      </c>
      <c r="CL353" s="32" t="n">
        <v>0.52</v>
      </c>
      <c r="CM353" s="32" t="n">
        <v>0.51</v>
      </c>
      <c r="CN353" s="32" t="n">
        <v>0.508</v>
      </c>
      <c r="CO353" s="34" t="n">
        <f aca="false">AVERAGE(CL353:CN353)</f>
        <v>0.512666666666667</v>
      </c>
      <c r="CP353" s="32" t="n">
        <v>0.453</v>
      </c>
      <c r="CQ353" s="32" t="n">
        <v>0.485</v>
      </c>
      <c r="CR353" s="32" t="n">
        <v>0.449</v>
      </c>
      <c r="CS353" s="34" t="n">
        <f aca="false">AVERAGE(CP353:CR353)</f>
        <v>0.462333333333333</v>
      </c>
      <c r="CT353" s="32" t="n">
        <v>0.768</v>
      </c>
      <c r="CU353" s="32" t="n">
        <v>0.556</v>
      </c>
      <c r="CV353" s="32" t="n">
        <v>0.624</v>
      </c>
      <c r="CW353" s="34" t="n">
        <f aca="false">AVERAGE(CT353:CV353)</f>
        <v>0.649333333333333</v>
      </c>
      <c r="CX353" s="33" t="n">
        <v>1.522</v>
      </c>
      <c r="CY353" s="32" t="n">
        <v>0.737</v>
      </c>
      <c r="CZ353" s="32" t="n">
        <v>0.461</v>
      </c>
      <c r="DA353" s="34" t="n">
        <f aca="false">AVERAGE(CY353:CZ353)</f>
        <v>0.599</v>
      </c>
      <c r="DB353" s="32" t="n">
        <v>0.432</v>
      </c>
      <c r="DC353" s="32" t="n">
        <v>0.598</v>
      </c>
      <c r="DD353" s="32" t="n">
        <v>0.544</v>
      </c>
      <c r="DE353" s="34" t="n">
        <f aca="false">AVERAGE(DB353:DD353)</f>
        <v>0.524666666666667</v>
      </c>
      <c r="DF353" s="33" t="n">
        <v>0.639</v>
      </c>
      <c r="DG353" s="32" t="n">
        <v>0.777</v>
      </c>
      <c r="DH353" s="32" t="n">
        <v>0.259</v>
      </c>
      <c r="DI353" s="34" t="n">
        <f aca="false">AVERAGE(DG353:DH353)</f>
        <v>0.518</v>
      </c>
      <c r="DJ353" s="32" t="n">
        <v>0.591</v>
      </c>
      <c r="DK353" s="32" t="n">
        <v>0.508</v>
      </c>
      <c r="DL353" s="32" t="n">
        <v>0.548</v>
      </c>
      <c r="DM353" s="34" t="n">
        <f aca="false">AVERAGE(DJ353:DL353)</f>
        <v>0.549</v>
      </c>
      <c r="DN353" s="32" t="n">
        <v>0.517</v>
      </c>
      <c r="DO353" s="32" t="n">
        <v>0.496</v>
      </c>
      <c r="DP353" s="32" t="n">
        <v>0.905</v>
      </c>
      <c r="DQ353" s="34" t="n">
        <f aca="false">AVERAGE(DN353:DP353)</f>
        <v>0.639333333333333</v>
      </c>
      <c r="DR353" s="32" t="n">
        <v>0.56</v>
      </c>
      <c r="DS353" s="32" t="n">
        <v>0.429</v>
      </c>
      <c r="DT353" s="32" t="n">
        <v>0.513</v>
      </c>
      <c r="DU353" s="34" t="n">
        <f aca="false">AVERAGE(DR353:DT353)</f>
        <v>0.500666666666667</v>
      </c>
      <c r="DV353" s="32" t="n">
        <v>0.674</v>
      </c>
      <c r="DW353" s="32" t="n">
        <v>0.524</v>
      </c>
      <c r="DX353" s="32" t="n">
        <v>0.433</v>
      </c>
      <c r="DY353" s="34" t="n">
        <f aca="false">AVERAGE(DV353:DX353)</f>
        <v>0.543666666666667</v>
      </c>
    </row>
    <row r="354" customFormat="false" ht="15.75" hidden="false" customHeight="true" outlineLevel="0" collapsed="false">
      <c r="A354" s="32" t="s">
        <v>626</v>
      </c>
      <c r="B354" s="32" t="n">
        <v>0.455</v>
      </c>
      <c r="C354" s="32" t="n">
        <v>0.459</v>
      </c>
      <c r="D354" s="32" t="n">
        <v>0.452</v>
      </c>
      <c r="E354" s="34" t="n">
        <f aca="false">AVERAGE(B354:D354)</f>
        <v>0.455333333333333</v>
      </c>
      <c r="F354" s="32" t="n">
        <v>0.401</v>
      </c>
      <c r="G354" s="32" t="n">
        <v>0.445</v>
      </c>
      <c r="H354" s="32" t="n">
        <v>0.398</v>
      </c>
      <c r="I354" s="34" t="n">
        <f aca="false">AVERAGE(F354:H354)</f>
        <v>0.414666666666667</v>
      </c>
      <c r="J354" s="32" t="n">
        <v>0.349</v>
      </c>
      <c r="K354" s="32" t="n">
        <v>0.415</v>
      </c>
      <c r="L354" s="32" t="n">
        <v>0.629</v>
      </c>
      <c r="M354" s="34" t="n">
        <f aca="false">AVERAGE(J354:L354)</f>
        <v>0.464333333333333</v>
      </c>
      <c r="N354" s="32" t="n">
        <v>0.702</v>
      </c>
      <c r="O354" s="32" t="n">
        <v>0.406</v>
      </c>
      <c r="P354" s="32" t="n">
        <v>0.903</v>
      </c>
      <c r="Q354" s="34" t="n">
        <f aca="false">AVERAGE(N354:P354)</f>
        <v>0.670333333333333</v>
      </c>
      <c r="R354" s="32" t="n">
        <v>0.368</v>
      </c>
      <c r="S354" s="32" t="n">
        <v>0.658</v>
      </c>
      <c r="T354" s="32" t="n">
        <v>0.34</v>
      </c>
      <c r="U354" s="34" t="n">
        <f aca="false">AVERAGE(R354:T354)</f>
        <v>0.455333333333333</v>
      </c>
      <c r="V354" s="32" t="n">
        <v>0.376</v>
      </c>
      <c r="W354" s="32" t="n">
        <v>0.382</v>
      </c>
      <c r="X354" s="32" t="n">
        <v>0.35</v>
      </c>
      <c r="Y354" s="34" t="n">
        <f aca="false">AVERAGE(V354:X354)</f>
        <v>0.369333333333333</v>
      </c>
      <c r="Z354" s="32" t="n">
        <v>0.407</v>
      </c>
      <c r="AA354" s="32" t="n">
        <v>0.37</v>
      </c>
      <c r="AB354" s="32" t="n">
        <v>0.355</v>
      </c>
      <c r="AC354" s="34" t="n">
        <f aca="false">AVERAGE(Z354:AB354)</f>
        <v>0.377333333333333</v>
      </c>
      <c r="AD354" s="32" t="n">
        <v>0.546</v>
      </c>
      <c r="AE354" s="32" t="n">
        <v>0.563</v>
      </c>
      <c r="AF354" s="32" t="n">
        <v>0.189</v>
      </c>
      <c r="AG354" s="34" t="n">
        <f aca="false">AVERAGE(AD354:AF354)</f>
        <v>0.432666666666667</v>
      </c>
      <c r="AH354" s="33" t="n">
        <v>0.388</v>
      </c>
      <c r="AI354" s="32" t="n">
        <v>0.368</v>
      </c>
      <c r="AJ354" s="32" t="n">
        <v>0.375</v>
      </c>
      <c r="AK354" s="34" t="n">
        <f aca="false">AVERAGE(AI354:AJ354)</f>
        <v>0.3715</v>
      </c>
      <c r="AL354" s="32" t="n">
        <v>0.466</v>
      </c>
      <c r="AM354" s="32" t="n">
        <v>0.373</v>
      </c>
      <c r="AN354" s="32" t="n">
        <v>0.377</v>
      </c>
      <c r="AO354" s="34" t="n">
        <f aca="false">AVERAGE(AL354:AN354)</f>
        <v>0.405333333333333</v>
      </c>
      <c r="AP354" s="32" t="n">
        <v>0.302</v>
      </c>
      <c r="AQ354" s="32" t="n">
        <v>0.305</v>
      </c>
      <c r="AR354" s="32" t="n">
        <v>0.324</v>
      </c>
      <c r="AS354" s="34" t="n">
        <f aca="false">AVERAGE(AP354:AR354)</f>
        <v>0.310333333333333</v>
      </c>
      <c r="AT354" s="32" t="n">
        <v>0.32</v>
      </c>
      <c r="AU354" s="32" t="n">
        <v>0.324</v>
      </c>
      <c r="AV354" s="32" t="n">
        <v>0.356</v>
      </c>
      <c r="AW354" s="34" t="n">
        <f aca="false">AVERAGE(AT354:AV354)</f>
        <v>0.333333333333333</v>
      </c>
      <c r="AX354" s="32" t="n">
        <v>0.555</v>
      </c>
      <c r="AY354" s="32" t="n">
        <v>0.555</v>
      </c>
      <c r="AZ354" s="32" t="n">
        <v>0.575</v>
      </c>
      <c r="BA354" s="34" t="n">
        <f aca="false">AVERAGE(AX354:AZ354)</f>
        <v>0.561666666666667</v>
      </c>
      <c r="BB354" s="32" t="n">
        <v>0.449</v>
      </c>
      <c r="BC354" s="32" t="n">
        <v>0.438</v>
      </c>
      <c r="BD354" s="32" t="n">
        <v>0.469</v>
      </c>
      <c r="BE354" s="34" t="n">
        <f aca="false">AVERAGE(BB354:BD354)</f>
        <v>0.452</v>
      </c>
      <c r="BF354" s="32" t="n">
        <v>0.58</v>
      </c>
      <c r="BG354" s="32" t="n">
        <v>0.632</v>
      </c>
      <c r="BH354" s="32" t="n">
        <v>0.512</v>
      </c>
      <c r="BI354" s="34" t="n">
        <f aca="false">AVERAGE(BF354:BH354)</f>
        <v>0.574666666666667</v>
      </c>
      <c r="BJ354" s="33" t="n">
        <v>0.794</v>
      </c>
      <c r="BK354" s="32" t="n">
        <v>0.465</v>
      </c>
      <c r="BL354" s="32" t="n">
        <v>0.487</v>
      </c>
      <c r="BM354" s="34" t="n">
        <f aca="false">AVERAGE(BK354:BL354)</f>
        <v>0.476</v>
      </c>
      <c r="BN354" s="33" t="n">
        <v>0.457</v>
      </c>
      <c r="BO354" s="32" t="n">
        <v>0.369</v>
      </c>
      <c r="BP354" s="32" t="n">
        <v>0.361</v>
      </c>
      <c r="BQ354" s="34" t="n">
        <f aca="false">AVERAGE(BO354:BP354)</f>
        <v>0.365</v>
      </c>
      <c r="BR354" s="32" t="n">
        <v>0.376</v>
      </c>
      <c r="BS354" s="32" t="n">
        <v>0.377</v>
      </c>
      <c r="BT354" s="32" t="n">
        <v>0.33</v>
      </c>
      <c r="BU354" s="34" t="n">
        <f aca="false">AVERAGE(BR354:BT354)</f>
        <v>0.361</v>
      </c>
      <c r="BV354" s="32" t="n">
        <v>0.348</v>
      </c>
      <c r="BW354" s="32" t="n">
        <v>0.352</v>
      </c>
      <c r="BX354" s="32" t="n">
        <v>0.364</v>
      </c>
      <c r="BY354" s="34" t="n">
        <f aca="false">AVERAGE(BV354:BX354)</f>
        <v>0.354666666666667</v>
      </c>
      <c r="BZ354" s="32" t="n">
        <v>0.323</v>
      </c>
      <c r="CA354" s="32" t="n">
        <v>0.319</v>
      </c>
      <c r="CB354" s="32" t="n">
        <v>0.509</v>
      </c>
      <c r="CC354" s="34" t="n">
        <f aca="false">AVERAGE(BZ354:CB354)</f>
        <v>0.383666666666667</v>
      </c>
      <c r="CD354" s="33" t="n">
        <v>1.159</v>
      </c>
      <c r="CE354" s="32" t="n">
        <v>0.38</v>
      </c>
      <c r="CF354" s="32" t="n">
        <v>0.376</v>
      </c>
      <c r="CG354" s="34" t="n">
        <f aca="false">AVERAGE(CE354:CF354)</f>
        <v>0.378</v>
      </c>
      <c r="CH354" s="32" t="n">
        <v>0.443</v>
      </c>
      <c r="CI354" s="32" t="n">
        <v>0.433</v>
      </c>
      <c r="CJ354" s="32" t="n">
        <v>0.373</v>
      </c>
      <c r="CK354" s="34" t="n">
        <f aca="false">AVERAGE(CH354:CJ354)</f>
        <v>0.416333333333333</v>
      </c>
      <c r="CL354" s="32" t="n">
        <v>0.52</v>
      </c>
      <c r="CM354" s="32" t="n">
        <v>0.509</v>
      </c>
      <c r="CN354" s="32" t="n">
        <v>0.508</v>
      </c>
      <c r="CO354" s="34" t="n">
        <f aca="false">AVERAGE(CL354:CN354)</f>
        <v>0.512333333333333</v>
      </c>
      <c r="CP354" s="32" t="n">
        <v>0.453</v>
      </c>
      <c r="CQ354" s="32" t="n">
        <v>0.485</v>
      </c>
      <c r="CR354" s="32" t="n">
        <v>0.449</v>
      </c>
      <c r="CS354" s="34" t="n">
        <f aca="false">AVERAGE(CP354:CR354)</f>
        <v>0.462333333333333</v>
      </c>
      <c r="CT354" s="32" t="n">
        <v>0.768</v>
      </c>
      <c r="CU354" s="32" t="n">
        <v>0.556</v>
      </c>
      <c r="CV354" s="32" t="n">
        <v>0.623</v>
      </c>
      <c r="CW354" s="34" t="n">
        <f aca="false">AVERAGE(CT354:CV354)</f>
        <v>0.649</v>
      </c>
      <c r="CX354" s="33" t="n">
        <v>1.523</v>
      </c>
      <c r="CY354" s="32" t="n">
        <v>0.742</v>
      </c>
      <c r="CZ354" s="32" t="n">
        <v>0.461</v>
      </c>
      <c r="DA354" s="34" t="n">
        <f aca="false">AVERAGE(CY354:CZ354)</f>
        <v>0.6015</v>
      </c>
      <c r="DB354" s="32" t="n">
        <v>0.431</v>
      </c>
      <c r="DC354" s="32" t="n">
        <v>0.601</v>
      </c>
      <c r="DD354" s="32" t="n">
        <v>0.575</v>
      </c>
      <c r="DE354" s="34" t="n">
        <f aca="false">AVERAGE(DB354:DD354)</f>
        <v>0.535666666666667</v>
      </c>
      <c r="DF354" s="33" t="n">
        <v>0.637</v>
      </c>
      <c r="DG354" s="32" t="n">
        <v>0.777</v>
      </c>
      <c r="DH354" s="32" t="n">
        <v>0.259</v>
      </c>
      <c r="DI354" s="34" t="n">
        <f aca="false">AVERAGE(DG354:DH354)</f>
        <v>0.518</v>
      </c>
      <c r="DJ354" s="32" t="n">
        <v>0.592</v>
      </c>
      <c r="DK354" s="32" t="n">
        <v>0.508</v>
      </c>
      <c r="DL354" s="32" t="n">
        <v>0.549</v>
      </c>
      <c r="DM354" s="34" t="n">
        <f aca="false">AVERAGE(DJ354:DL354)</f>
        <v>0.549666666666667</v>
      </c>
      <c r="DN354" s="32" t="n">
        <v>0.517</v>
      </c>
      <c r="DO354" s="32" t="n">
        <v>0.496</v>
      </c>
      <c r="DP354" s="32" t="n">
        <v>0.907</v>
      </c>
      <c r="DQ354" s="34" t="n">
        <f aca="false">AVERAGE(DN354:DP354)</f>
        <v>0.64</v>
      </c>
      <c r="DR354" s="32" t="n">
        <v>0.559</v>
      </c>
      <c r="DS354" s="32" t="n">
        <v>0.429</v>
      </c>
      <c r="DT354" s="32" t="n">
        <v>0.514</v>
      </c>
      <c r="DU354" s="34" t="n">
        <f aca="false">AVERAGE(DR354:DT354)</f>
        <v>0.500666666666667</v>
      </c>
      <c r="DV354" s="32" t="n">
        <v>0.675</v>
      </c>
      <c r="DW354" s="32" t="n">
        <v>0.523</v>
      </c>
      <c r="DX354" s="32" t="n">
        <v>0.433</v>
      </c>
      <c r="DY354" s="34" t="n">
        <f aca="false">AVERAGE(DV354:DX354)</f>
        <v>0.543666666666667</v>
      </c>
    </row>
    <row r="355" customFormat="false" ht="15.75" hidden="false" customHeight="true" outlineLevel="0" collapsed="false">
      <c r="A355" s="32" t="s">
        <v>627</v>
      </c>
      <c r="B355" s="32" t="n">
        <v>0.455</v>
      </c>
      <c r="C355" s="32" t="n">
        <v>0.458</v>
      </c>
      <c r="D355" s="32" t="n">
        <v>0.452</v>
      </c>
      <c r="E355" s="34" t="n">
        <f aca="false">AVERAGE(B355:D355)</f>
        <v>0.455</v>
      </c>
      <c r="F355" s="32" t="n">
        <v>0.401</v>
      </c>
      <c r="G355" s="32" t="n">
        <v>0.445</v>
      </c>
      <c r="H355" s="32" t="n">
        <v>0.399</v>
      </c>
      <c r="I355" s="34" t="n">
        <f aca="false">AVERAGE(F355:H355)</f>
        <v>0.415</v>
      </c>
      <c r="J355" s="32" t="n">
        <v>0.349</v>
      </c>
      <c r="K355" s="32" t="n">
        <v>0.414</v>
      </c>
      <c r="L355" s="32" t="n">
        <v>0.628</v>
      </c>
      <c r="M355" s="34" t="n">
        <f aca="false">AVERAGE(J355:L355)</f>
        <v>0.463666666666667</v>
      </c>
      <c r="N355" s="32" t="n">
        <v>0.7</v>
      </c>
      <c r="O355" s="32" t="n">
        <v>0.405</v>
      </c>
      <c r="P355" s="32" t="n">
        <v>0.904</v>
      </c>
      <c r="Q355" s="34" t="n">
        <f aca="false">AVERAGE(N355:P355)</f>
        <v>0.669666666666667</v>
      </c>
      <c r="R355" s="32" t="n">
        <v>0.367</v>
      </c>
      <c r="S355" s="32" t="n">
        <v>0.656</v>
      </c>
      <c r="T355" s="32" t="n">
        <v>0.34</v>
      </c>
      <c r="U355" s="34" t="n">
        <f aca="false">AVERAGE(R355:T355)</f>
        <v>0.454333333333333</v>
      </c>
      <c r="V355" s="32" t="n">
        <v>0.375</v>
      </c>
      <c r="W355" s="32" t="n">
        <v>0.382</v>
      </c>
      <c r="X355" s="32" t="n">
        <v>0.35</v>
      </c>
      <c r="Y355" s="34" t="n">
        <f aca="false">AVERAGE(V355:X355)</f>
        <v>0.369</v>
      </c>
      <c r="Z355" s="32" t="n">
        <v>0.406</v>
      </c>
      <c r="AA355" s="32" t="n">
        <v>0.37</v>
      </c>
      <c r="AB355" s="32" t="n">
        <v>0.355</v>
      </c>
      <c r="AC355" s="34" t="n">
        <f aca="false">AVERAGE(Z355:AB355)</f>
        <v>0.377</v>
      </c>
      <c r="AD355" s="32" t="n">
        <v>0.544</v>
      </c>
      <c r="AE355" s="32" t="n">
        <v>0.561</v>
      </c>
      <c r="AF355" s="32" t="n">
        <v>0.188</v>
      </c>
      <c r="AG355" s="34" t="n">
        <f aca="false">AVERAGE(AD355:AF355)</f>
        <v>0.431</v>
      </c>
      <c r="AH355" s="33" t="n">
        <v>0.388</v>
      </c>
      <c r="AI355" s="32" t="n">
        <v>0.369</v>
      </c>
      <c r="AJ355" s="32" t="n">
        <v>0.374</v>
      </c>
      <c r="AK355" s="34" t="n">
        <f aca="false">AVERAGE(AI355:AJ355)</f>
        <v>0.3715</v>
      </c>
      <c r="AL355" s="32" t="n">
        <v>0.466</v>
      </c>
      <c r="AM355" s="32" t="n">
        <v>0.373</v>
      </c>
      <c r="AN355" s="32" t="n">
        <v>0.376</v>
      </c>
      <c r="AO355" s="34" t="n">
        <f aca="false">AVERAGE(AL355:AN355)</f>
        <v>0.405</v>
      </c>
      <c r="AP355" s="32" t="n">
        <v>0.302</v>
      </c>
      <c r="AQ355" s="32" t="n">
        <v>0.306</v>
      </c>
      <c r="AR355" s="32" t="n">
        <v>0.323</v>
      </c>
      <c r="AS355" s="34" t="n">
        <f aca="false">AVERAGE(AP355:AR355)</f>
        <v>0.310333333333333</v>
      </c>
      <c r="AT355" s="32" t="n">
        <v>0.32</v>
      </c>
      <c r="AU355" s="32" t="n">
        <v>0.324</v>
      </c>
      <c r="AV355" s="32" t="n">
        <v>0.356</v>
      </c>
      <c r="AW355" s="34" t="n">
        <f aca="false">AVERAGE(AT355:AV355)</f>
        <v>0.333333333333333</v>
      </c>
      <c r="AX355" s="32" t="n">
        <v>0.553</v>
      </c>
      <c r="AY355" s="32" t="n">
        <v>0.554</v>
      </c>
      <c r="AZ355" s="32" t="n">
        <v>0.574</v>
      </c>
      <c r="BA355" s="34" t="n">
        <f aca="false">AVERAGE(AX355:AZ355)</f>
        <v>0.560333333333333</v>
      </c>
      <c r="BB355" s="32" t="n">
        <v>0.448</v>
      </c>
      <c r="BC355" s="32" t="n">
        <v>0.436</v>
      </c>
      <c r="BD355" s="32" t="n">
        <v>0.468</v>
      </c>
      <c r="BE355" s="34" t="n">
        <f aca="false">AVERAGE(BB355:BD355)</f>
        <v>0.450666666666667</v>
      </c>
      <c r="BF355" s="32" t="n">
        <v>0.58</v>
      </c>
      <c r="BG355" s="32" t="n">
        <v>0.631</v>
      </c>
      <c r="BH355" s="32" t="n">
        <v>0.511</v>
      </c>
      <c r="BI355" s="34" t="n">
        <f aca="false">AVERAGE(BF355:BH355)</f>
        <v>0.574</v>
      </c>
      <c r="BJ355" s="33" t="n">
        <v>0.794</v>
      </c>
      <c r="BK355" s="32" t="n">
        <v>0.465</v>
      </c>
      <c r="BL355" s="32" t="n">
        <v>0.487</v>
      </c>
      <c r="BM355" s="34" t="n">
        <f aca="false">AVERAGE(BK355:BL355)</f>
        <v>0.476</v>
      </c>
      <c r="BN355" s="33" t="n">
        <v>0.455</v>
      </c>
      <c r="BO355" s="32" t="n">
        <v>0.369</v>
      </c>
      <c r="BP355" s="32" t="n">
        <v>0.36</v>
      </c>
      <c r="BQ355" s="34" t="n">
        <f aca="false">AVERAGE(BO355:BP355)</f>
        <v>0.3645</v>
      </c>
      <c r="BR355" s="32" t="n">
        <v>0.376</v>
      </c>
      <c r="BS355" s="32" t="n">
        <v>0.376</v>
      </c>
      <c r="BT355" s="32" t="n">
        <v>0.33</v>
      </c>
      <c r="BU355" s="34" t="n">
        <f aca="false">AVERAGE(BR355:BT355)</f>
        <v>0.360666666666667</v>
      </c>
      <c r="BV355" s="32" t="n">
        <v>0.348</v>
      </c>
      <c r="BW355" s="32" t="n">
        <v>0.352</v>
      </c>
      <c r="BX355" s="32" t="n">
        <v>0.364</v>
      </c>
      <c r="BY355" s="34" t="n">
        <f aca="false">AVERAGE(BV355:BX355)</f>
        <v>0.354666666666667</v>
      </c>
      <c r="BZ355" s="32" t="n">
        <v>0.322</v>
      </c>
      <c r="CA355" s="32" t="n">
        <v>0.319</v>
      </c>
      <c r="CB355" s="32" t="n">
        <v>0.509</v>
      </c>
      <c r="CC355" s="34" t="n">
        <f aca="false">AVERAGE(BZ355:CB355)</f>
        <v>0.383333333333333</v>
      </c>
      <c r="CD355" s="33" t="n">
        <v>1.156</v>
      </c>
      <c r="CE355" s="32" t="n">
        <v>0.38</v>
      </c>
      <c r="CF355" s="32" t="n">
        <v>0.376</v>
      </c>
      <c r="CG355" s="34" t="n">
        <f aca="false">AVERAGE(CE355:CF355)</f>
        <v>0.378</v>
      </c>
      <c r="CH355" s="32" t="n">
        <v>0.443</v>
      </c>
      <c r="CI355" s="32" t="n">
        <v>0.432</v>
      </c>
      <c r="CJ355" s="32" t="n">
        <v>0.373</v>
      </c>
      <c r="CK355" s="34" t="n">
        <f aca="false">AVERAGE(CH355:CJ355)</f>
        <v>0.416</v>
      </c>
      <c r="CL355" s="32" t="n">
        <v>0.519</v>
      </c>
      <c r="CM355" s="32" t="n">
        <v>0.509</v>
      </c>
      <c r="CN355" s="32" t="n">
        <v>0.508</v>
      </c>
      <c r="CO355" s="34" t="n">
        <f aca="false">AVERAGE(CL355:CN355)</f>
        <v>0.512</v>
      </c>
      <c r="CP355" s="32" t="n">
        <v>0.452</v>
      </c>
      <c r="CQ355" s="32" t="n">
        <v>0.484</v>
      </c>
      <c r="CR355" s="32" t="n">
        <v>0.448</v>
      </c>
      <c r="CS355" s="34" t="n">
        <f aca="false">AVERAGE(CP355:CR355)</f>
        <v>0.461333333333333</v>
      </c>
      <c r="CT355" s="32" t="n">
        <v>0.767</v>
      </c>
      <c r="CU355" s="32" t="n">
        <v>0.556</v>
      </c>
      <c r="CV355" s="32" t="n">
        <v>0.622</v>
      </c>
      <c r="CW355" s="34" t="n">
        <f aca="false">AVERAGE(CT355:CV355)</f>
        <v>0.648333333333333</v>
      </c>
      <c r="CX355" s="33" t="n">
        <v>1.522</v>
      </c>
      <c r="CY355" s="32" t="n">
        <v>0.737</v>
      </c>
      <c r="CZ355" s="32" t="n">
        <v>0.46</v>
      </c>
      <c r="DA355" s="34" t="n">
        <f aca="false">AVERAGE(CY355:CZ355)</f>
        <v>0.5985</v>
      </c>
      <c r="DB355" s="32" t="n">
        <v>0.44</v>
      </c>
      <c r="DC355" s="32" t="n">
        <v>0.61</v>
      </c>
      <c r="DD355" s="32" t="n">
        <v>0.522</v>
      </c>
      <c r="DE355" s="34" t="n">
        <f aca="false">AVERAGE(DB355:DD355)</f>
        <v>0.524</v>
      </c>
      <c r="DF355" s="33" t="n">
        <v>0.634</v>
      </c>
      <c r="DG355" s="32" t="n">
        <v>0.775</v>
      </c>
      <c r="DH355" s="32" t="n">
        <v>0.258</v>
      </c>
      <c r="DI355" s="34" t="n">
        <f aca="false">AVERAGE(DG355:DH355)</f>
        <v>0.5165</v>
      </c>
      <c r="DJ355" s="32" t="n">
        <v>0.591</v>
      </c>
      <c r="DK355" s="32" t="n">
        <v>0.509</v>
      </c>
      <c r="DL355" s="32" t="n">
        <v>0.549</v>
      </c>
      <c r="DM355" s="34" t="n">
        <f aca="false">AVERAGE(DJ355:DL355)</f>
        <v>0.549666666666667</v>
      </c>
      <c r="DN355" s="32" t="n">
        <v>0.516</v>
      </c>
      <c r="DO355" s="32" t="n">
        <v>0.496</v>
      </c>
      <c r="DP355" s="32" t="n">
        <v>0.905</v>
      </c>
      <c r="DQ355" s="34" t="n">
        <f aca="false">AVERAGE(DN355:DP355)</f>
        <v>0.639</v>
      </c>
      <c r="DR355" s="32" t="n">
        <v>0.558</v>
      </c>
      <c r="DS355" s="32" t="n">
        <v>0.429</v>
      </c>
      <c r="DT355" s="32" t="n">
        <v>0.514</v>
      </c>
      <c r="DU355" s="34" t="n">
        <f aca="false">AVERAGE(DR355:DT355)</f>
        <v>0.500333333333333</v>
      </c>
      <c r="DV355" s="32" t="n">
        <v>0.674</v>
      </c>
      <c r="DW355" s="32" t="n">
        <v>0.522</v>
      </c>
      <c r="DX355" s="32" t="n">
        <v>0.431</v>
      </c>
      <c r="DY355" s="34" t="n">
        <f aca="false">AVERAGE(DV355:DX355)</f>
        <v>0.542333333333333</v>
      </c>
    </row>
    <row r="356" customFormat="false" ht="15.75" hidden="false" customHeight="true" outlineLevel="0" collapsed="false">
      <c r="A356" s="32" t="s">
        <v>628</v>
      </c>
      <c r="B356" s="32" t="n">
        <v>0.455</v>
      </c>
      <c r="C356" s="32" t="n">
        <v>0.458</v>
      </c>
      <c r="D356" s="32" t="n">
        <v>0.452</v>
      </c>
      <c r="E356" s="34" t="n">
        <f aca="false">AVERAGE(B356:D356)</f>
        <v>0.455</v>
      </c>
      <c r="F356" s="32" t="n">
        <v>0.401</v>
      </c>
      <c r="G356" s="32" t="n">
        <v>0.445</v>
      </c>
      <c r="H356" s="32" t="n">
        <v>0.398</v>
      </c>
      <c r="I356" s="34" t="n">
        <f aca="false">AVERAGE(F356:H356)</f>
        <v>0.414666666666667</v>
      </c>
      <c r="J356" s="32" t="n">
        <v>0.348</v>
      </c>
      <c r="K356" s="32" t="n">
        <v>0.414</v>
      </c>
      <c r="L356" s="32" t="n">
        <v>0.628</v>
      </c>
      <c r="M356" s="34" t="n">
        <f aca="false">AVERAGE(J356:L356)</f>
        <v>0.463333333333333</v>
      </c>
      <c r="N356" s="32" t="n">
        <v>0.698</v>
      </c>
      <c r="O356" s="32" t="n">
        <v>0.406</v>
      </c>
      <c r="P356" s="32" t="n">
        <v>0.904</v>
      </c>
      <c r="Q356" s="34" t="n">
        <f aca="false">AVERAGE(N356:P356)</f>
        <v>0.669333333333333</v>
      </c>
      <c r="R356" s="32" t="n">
        <v>0.367</v>
      </c>
      <c r="S356" s="32" t="n">
        <v>0.658</v>
      </c>
      <c r="T356" s="32" t="n">
        <v>0.34</v>
      </c>
      <c r="U356" s="34" t="n">
        <f aca="false">AVERAGE(R356:T356)</f>
        <v>0.455</v>
      </c>
      <c r="V356" s="32" t="n">
        <v>0.375</v>
      </c>
      <c r="W356" s="32" t="n">
        <v>0.382</v>
      </c>
      <c r="X356" s="32" t="n">
        <v>0.35</v>
      </c>
      <c r="Y356" s="34" t="n">
        <f aca="false">AVERAGE(V356:X356)</f>
        <v>0.369</v>
      </c>
      <c r="Z356" s="32" t="n">
        <v>0.407</v>
      </c>
      <c r="AA356" s="32" t="n">
        <v>0.37</v>
      </c>
      <c r="AB356" s="32" t="n">
        <v>0.355</v>
      </c>
      <c r="AC356" s="34" t="n">
        <f aca="false">AVERAGE(Z356:AB356)</f>
        <v>0.377333333333333</v>
      </c>
      <c r="AD356" s="32" t="n">
        <v>0.543</v>
      </c>
      <c r="AE356" s="32" t="n">
        <v>0.559</v>
      </c>
      <c r="AF356" s="32" t="n">
        <v>0.188</v>
      </c>
      <c r="AG356" s="34" t="n">
        <f aca="false">AVERAGE(AD356:AF356)</f>
        <v>0.43</v>
      </c>
      <c r="AH356" s="33" t="n">
        <v>0.387</v>
      </c>
      <c r="AI356" s="32" t="n">
        <v>0.368</v>
      </c>
      <c r="AJ356" s="32" t="n">
        <v>0.374</v>
      </c>
      <c r="AK356" s="34" t="n">
        <f aca="false">AVERAGE(AI356:AJ356)</f>
        <v>0.371</v>
      </c>
      <c r="AL356" s="32" t="n">
        <v>0.466</v>
      </c>
      <c r="AM356" s="32" t="n">
        <v>0.373</v>
      </c>
      <c r="AN356" s="32" t="n">
        <v>0.376</v>
      </c>
      <c r="AO356" s="34" t="n">
        <f aca="false">AVERAGE(AL356:AN356)</f>
        <v>0.405</v>
      </c>
      <c r="AP356" s="32" t="n">
        <v>0.302</v>
      </c>
      <c r="AQ356" s="32" t="n">
        <v>0.306</v>
      </c>
      <c r="AR356" s="32" t="n">
        <v>0.323</v>
      </c>
      <c r="AS356" s="34" t="n">
        <f aca="false">AVERAGE(AP356:AR356)</f>
        <v>0.310333333333333</v>
      </c>
      <c r="AT356" s="32" t="n">
        <v>0.32</v>
      </c>
      <c r="AU356" s="32" t="n">
        <v>0.324</v>
      </c>
      <c r="AV356" s="32" t="n">
        <v>0.355</v>
      </c>
      <c r="AW356" s="34" t="n">
        <f aca="false">AVERAGE(AT356:AV356)</f>
        <v>0.333</v>
      </c>
      <c r="AX356" s="32" t="n">
        <v>0.552</v>
      </c>
      <c r="AY356" s="32" t="n">
        <v>0.554</v>
      </c>
      <c r="AZ356" s="32" t="n">
        <v>0.573</v>
      </c>
      <c r="BA356" s="34" t="n">
        <f aca="false">AVERAGE(AX356:AZ356)</f>
        <v>0.559666666666667</v>
      </c>
      <c r="BB356" s="32" t="n">
        <v>0.447</v>
      </c>
      <c r="BC356" s="32" t="n">
        <v>0.436</v>
      </c>
      <c r="BD356" s="32" t="n">
        <v>0.468</v>
      </c>
      <c r="BE356" s="34" t="n">
        <f aca="false">AVERAGE(BB356:BD356)</f>
        <v>0.450333333333333</v>
      </c>
      <c r="BF356" s="32" t="n">
        <v>0.578</v>
      </c>
      <c r="BG356" s="32" t="n">
        <v>0.63</v>
      </c>
      <c r="BH356" s="32" t="n">
        <v>0.51</v>
      </c>
      <c r="BI356" s="34" t="n">
        <f aca="false">AVERAGE(BF356:BH356)</f>
        <v>0.572666666666667</v>
      </c>
      <c r="BJ356" s="33" t="n">
        <v>0.791</v>
      </c>
      <c r="BK356" s="32" t="n">
        <v>0.464</v>
      </c>
      <c r="BL356" s="32" t="n">
        <v>0.486</v>
      </c>
      <c r="BM356" s="34" t="n">
        <f aca="false">AVERAGE(BK356:BL356)</f>
        <v>0.475</v>
      </c>
      <c r="BN356" s="33" t="n">
        <v>0.455</v>
      </c>
      <c r="BO356" s="32" t="n">
        <v>0.368</v>
      </c>
      <c r="BP356" s="32" t="n">
        <v>0.36</v>
      </c>
      <c r="BQ356" s="34" t="n">
        <f aca="false">AVERAGE(BO356:BP356)</f>
        <v>0.364</v>
      </c>
      <c r="BR356" s="32" t="n">
        <v>0.377</v>
      </c>
      <c r="BS356" s="32" t="n">
        <v>0.376</v>
      </c>
      <c r="BT356" s="32" t="n">
        <v>0.33</v>
      </c>
      <c r="BU356" s="34" t="n">
        <f aca="false">AVERAGE(BR356:BT356)</f>
        <v>0.361</v>
      </c>
      <c r="BV356" s="32" t="n">
        <v>0.348</v>
      </c>
      <c r="BW356" s="32" t="n">
        <v>0.351</v>
      </c>
      <c r="BX356" s="32" t="n">
        <v>0.363</v>
      </c>
      <c r="BY356" s="34" t="n">
        <f aca="false">AVERAGE(BV356:BX356)</f>
        <v>0.354</v>
      </c>
      <c r="BZ356" s="32" t="n">
        <v>0.322</v>
      </c>
      <c r="CA356" s="32" t="n">
        <v>0.319</v>
      </c>
      <c r="CB356" s="32" t="n">
        <v>0.508</v>
      </c>
      <c r="CC356" s="34" t="n">
        <f aca="false">AVERAGE(BZ356:CB356)</f>
        <v>0.383</v>
      </c>
      <c r="CD356" s="33" t="n">
        <v>1.157</v>
      </c>
      <c r="CE356" s="32" t="n">
        <v>0.38</v>
      </c>
      <c r="CF356" s="32" t="n">
        <v>0.377</v>
      </c>
      <c r="CG356" s="34" t="n">
        <f aca="false">AVERAGE(CE356:CF356)</f>
        <v>0.3785</v>
      </c>
      <c r="CH356" s="32" t="n">
        <v>0.442</v>
      </c>
      <c r="CI356" s="32" t="n">
        <v>0.432</v>
      </c>
      <c r="CJ356" s="32" t="n">
        <v>0.372</v>
      </c>
      <c r="CK356" s="34" t="n">
        <f aca="false">AVERAGE(CH356:CJ356)</f>
        <v>0.415333333333333</v>
      </c>
      <c r="CL356" s="32" t="n">
        <v>0.518</v>
      </c>
      <c r="CM356" s="32" t="n">
        <v>0.508</v>
      </c>
      <c r="CN356" s="32" t="n">
        <v>0.506</v>
      </c>
      <c r="CO356" s="34" t="n">
        <f aca="false">AVERAGE(CL356:CN356)</f>
        <v>0.510666666666667</v>
      </c>
      <c r="CP356" s="32" t="n">
        <v>0.452</v>
      </c>
      <c r="CQ356" s="32" t="n">
        <v>0.485</v>
      </c>
      <c r="CR356" s="32" t="n">
        <v>0.447</v>
      </c>
      <c r="CS356" s="34" t="n">
        <f aca="false">AVERAGE(CP356:CR356)</f>
        <v>0.461333333333333</v>
      </c>
      <c r="CT356" s="32" t="n">
        <v>0.766</v>
      </c>
      <c r="CU356" s="32" t="n">
        <v>0.554</v>
      </c>
      <c r="CV356" s="32" t="n">
        <v>0.621</v>
      </c>
      <c r="CW356" s="34" t="n">
        <f aca="false">AVERAGE(CT356:CV356)</f>
        <v>0.647</v>
      </c>
      <c r="CX356" s="33" t="n">
        <v>1.517</v>
      </c>
      <c r="CY356" s="32" t="n">
        <v>0.739</v>
      </c>
      <c r="CZ356" s="32" t="n">
        <v>0.46</v>
      </c>
      <c r="DA356" s="34" t="n">
        <f aca="false">AVERAGE(CY356:CZ356)</f>
        <v>0.5995</v>
      </c>
      <c r="DB356" s="32" t="n">
        <v>0.432</v>
      </c>
      <c r="DC356" s="32" t="n">
        <v>0.6</v>
      </c>
      <c r="DD356" s="32" t="n">
        <v>0.537</v>
      </c>
      <c r="DE356" s="34" t="n">
        <f aca="false">AVERAGE(DB356:DD356)</f>
        <v>0.523</v>
      </c>
      <c r="DF356" s="33" t="n">
        <v>0.633</v>
      </c>
      <c r="DG356" s="32" t="n">
        <v>0.775</v>
      </c>
      <c r="DH356" s="32" t="n">
        <v>0.257</v>
      </c>
      <c r="DI356" s="34" t="n">
        <f aca="false">AVERAGE(DG356:DH356)</f>
        <v>0.516</v>
      </c>
      <c r="DJ356" s="32" t="n">
        <v>0.59</v>
      </c>
      <c r="DK356" s="32" t="n">
        <v>0.508</v>
      </c>
      <c r="DL356" s="32" t="n">
        <v>0.549</v>
      </c>
      <c r="DM356" s="34" t="n">
        <f aca="false">AVERAGE(DJ356:DL356)</f>
        <v>0.549</v>
      </c>
      <c r="DN356" s="32" t="n">
        <v>0.516</v>
      </c>
      <c r="DO356" s="32" t="n">
        <v>0.495</v>
      </c>
      <c r="DP356" s="32" t="n">
        <v>0.906</v>
      </c>
      <c r="DQ356" s="34" t="n">
        <f aca="false">AVERAGE(DN356:DP356)</f>
        <v>0.639</v>
      </c>
      <c r="DR356" s="32" t="n">
        <v>0.555</v>
      </c>
      <c r="DS356" s="32" t="n">
        <v>0.428</v>
      </c>
      <c r="DT356" s="32" t="n">
        <v>0.514</v>
      </c>
      <c r="DU356" s="34" t="n">
        <f aca="false">AVERAGE(DR356:DT356)</f>
        <v>0.499</v>
      </c>
      <c r="DV356" s="32" t="n">
        <v>0.674</v>
      </c>
      <c r="DW356" s="32" t="n">
        <v>0.522</v>
      </c>
      <c r="DX356" s="32" t="n">
        <v>0.431</v>
      </c>
      <c r="DY356" s="34" t="n">
        <f aca="false">AVERAGE(DV356:DX356)</f>
        <v>0.542333333333333</v>
      </c>
    </row>
    <row r="357" customFormat="false" ht="15.75" hidden="false" customHeight="true" outlineLevel="0" collapsed="false">
      <c r="A357" s="32" t="s">
        <v>629</v>
      </c>
      <c r="B357" s="32" t="n">
        <v>0.455</v>
      </c>
      <c r="C357" s="32" t="n">
        <v>0.458</v>
      </c>
      <c r="D357" s="32" t="n">
        <v>0.452</v>
      </c>
      <c r="E357" s="34" t="n">
        <f aca="false">AVERAGE(B357:D357)</f>
        <v>0.455</v>
      </c>
      <c r="F357" s="32" t="n">
        <v>0.4</v>
      </c>
      <c r="G357" s="32" t="n">
        <v>0.445</v>
      </c>
      <c r="H357" s="32" t="n">
        <v>0.398</v>
      </c>
      <c r="I357" s="34" t="n">
        <f aca="false">AVERAGE(F357:H357)</f>
        <v>0.414333333333333</v>
      </c>
      <c r="J357" s="32" t="n">
        <v>0.348</v>
      </c>
      <c r="K357" s="32" t="n">
        <v>0.413</v>
      </c>
      <c r="L357" s="32" t="n">
        <v>0.628</v>
      </c>
      <c r="M357" s="34" t="n">
        <f aca="false">AVERAGE(J357:L357)</f>
        <v>0.463</v>
      </c>
      <c r="N357" s="32" t="n">
        <v>0.695</v>
      </c>
      <c r="O357" s="32" t="n">
        <v>0.406</v>
      </c>
      <c r="P357" s="32" t="n">
        <v>0.905</v>
      </c>
      <c r="Q357" s="34" t="n">
        <f aca="false">AVERAGE(N357:P357)</f>
        <v>0.668666666666667</v>
      </c>
      <c r="R357" s="32" t="n">
        <v>0.367</v>
      </c>
      <c r="S357" s="32" t="n">
        <v>0.655</v>
      </c>
      <c r="T357" s="32" t="n">
        <v>0.339</v>
      </c>
      <c r="U357" s="34" t="n">
        <f aca="false">AVERAGE(R357:T357)</f>
        <v>0.453666666666667</v>
      </c>
      <c r="V357" s="32" t="n">
        <v>0.375</v>
      </c>
      <c r="W357" s="32" t="n">
        <v>0.381</v>
      </c>
      <c r="X357" s="32" t="n">
        <v>0.35</v>
      </c>
      <c r="Y357" s="34" t="n">
        <f aca="false">AVERAGE(V357:X357)</f>
        <v>0.368666666666667</v>
      </c>
      <c r="Z357" s="32" t="n">
        <v>0.407</v>
      </c>
      <c r="AA357" s="32" t="n">
        <v>0.37</v>
      </c>
      <c r="AB357" s="32" t="n">
        <v>0.355</v>
      </c>
      <c r="AC357" s="34" t="n">
        <f aca="false">AVERAGE(Z357:AB357)</f>
        <v>0.377333333333333</v>
      </c>
      <c r="AD357" s="32" t="n">
        <v>0.541</v>
      </c>
      <c r="AE357" s="32" t="n">
        <v>0.558</v>
      </c>
      <c r="AF357" s="32" t="n">
        <v>0.188</v>
      </c>
      <c r="AG357" s="34" t="n">
        <f aca="false">AVERAGE(AD357:AF357)</f>
        <v>0.429</v>
      </c>
      <c r="AH357" s="33" t="n">
        <v>0.386</v>
      </c>
      <c r="AI357" s="32" t="n">
        <v>0.368</v>
      </c>
      <c r="AJ357" s="32" t="n">
        <v>0.374</v>
      </c>
      <c r="AK357" s="34" t="n">
        <f aca="false">AVERAGE(AI357:AJ357)</f>
        <v>0.371</v>
      </c>
      <c r="AL357" s="32" t="n">
        <v>0.467</v>
      </c>
      <c r="AM357" s="32" t="n">
        <v>0.373</v>
      </c>
      <c r="AN357" s="32" t="n">
        <v>0.376</v>
      </c>
      <c r="AO357" s="34" t="n">
        <f aca="false">AVERAGE(AL357:AN357)</f>
        <v>0.405333333333333</v>
      </c>
      <c r="AP357" s="32" t="n">
        <v>0.302</v>
      </c>
      <c r="AQ357" s="32" t="n">
        <v>0.306</v>
      </c>
      <c r="AR357" s="32" t="n">
        <v>0.323</v>
      </c>
      <c r="AS357" s="34" t="n">
        <f aca="false">AVERAGE(AP357:AR357)</f>
        <v>0.310333333333333</v>
      </c>
      <c r="AT357" s="32" t="n">
        <v>0.32</v>
      </c>
      <c r="AU357" s="32" t="n">
        <v>0.324</v>
      </c>
      <c r="AV357" s="32" t="n">
        <v>0.355</v>
      </c>
      <c r="AW357" s="34" t="n">
        <f aca="false">AVERAGE(AT357:AV357)</f>
        <v>0.333</v>
      </c>
      <c r="AX357" s="32" t="n">
        <v>0.551</v>
      </c>
      <c r="AY357" s="32" t="n">
        <v>0.553</v>
      </c>
      <c r="AZ357" s="32" t="n">
        <v>0.573</v>
      </c>
      <c r="BA357" s="34" t="n">
        <f aca="false">AVERAGE(AX357:AZ357)</f>
        <v>0.559</v>
      </c>
      <c r="BB357" s="32" t="n">
        <v>0.447</v>
      </c>
      <c r="BC357" s="32" t="n">
        <v>0.436</v>
      </c>
      <c r="BD357" s="32" t="n">
        <v>0.467</v>
      </c>
      <c r="BE357" s="34" t="n">
        <f aca="false">AVERAGE(BB357:BD357)</f>
        <v>0.45</v>
      </c>
      <c r="BF357" s="32" t="n">
        <v>0.579</v>
      </c>
      <c r="BG357" s="32" t="n">
        <v>0.631</v>
      </c>
      <c r="BH357" s="32" t="n">
        <v>0.509</v>
      </c>
      <c r="BI357" s="34" t="n">
        <f aca="false">AVERAGE(BF357:BH357)</f>
        <v>0.573</v>
      </c>
      <c r="BJ357" s="33" t="n">
        <v>0.792</v>
      </c>
      <c r="BK357" s="32" t="n">
        <v>0.463</v>
      </c>
      <c r="BL357" s="32" t="n">
        <v>0.485</v>
      </c>
      <c r="BM357" s="34" t="n">
        <f aca="false">AVERAGE(BK357:BL357)</f>
        <v>0.474</v>
      </c>
      <c r="BN357" s="33" t="n">
        <v>0.454</v>
      </c>
      <c r="BO357" s="32" t="n">
        <v>0.368</v>
      </c>
      <c r="BP357" s="32" t="n">
        <v>0.359</v>
      </c>
      <c r="BQ357" s="34" t="n">
        <f aca="false">AVERAGE(BO357:BP357)</f>
        <v>0.3635</v>
      </c>
      <c r="BR357" s="32" t="n">
        <v>0.376</v>
      </c>
      <c r="BS357" s="32" t="n">
        <v>0.376</v>
      </c>
      <c r="BT357" s="32" t="n">
        <v>0.33</v>
      </c>
      <c r="BU357" s="34" t="n">
        <f aca="false">AVERAGE(BR357:BT357)</f>
        <v>0.360666666666667</v>
      </c>
      <c r="BV357" s="32" t="n">
        <v>0.348</v>
      </c>
      <c r="BW357" s="32" t="n">
        <v>0.351</v>
      </c>
      <c r="BX357" s="32" t="n">
        <v>0.363</v>
      </c>
      <c r="BY357" s="34" t="n">
        <f aca="false">AVERAGE(BV357:BX357)</f>
        <v>0.354</v>
      </c>
      <c r="BZ357" s="32" t="n">
        <v>0.323</v>
      </c>
      <c r="CA357" s="32" t="n">
        <v>0.32</v>
      </c>
      <c r="CB357" s="32" t="n">
        <v>0.508</v>
      </c>
      <c r="CC357" s="34" t="n">
        <f aca="false">AVERAGE(BZ357:CB357)</f>
        <v>0.383666666666667</v>
      </c>
      <c r="CD357" s="33" t="n">
        <v>1.155</v>
      </c>
      <c r="CE357" s="32" t="n">
        <v>0.38</v>
      </c>
      <c r="CF357" s="32" t="n">
        <v>0.376</v>
      </c>
      <c r="CG357" s="34" t="n">
        <f aca="false">AVERAGE(CE357:CF357)</f>
        <v>0.378</v>
      </c>
      <c r="CH357" s="32" t="n">
        <v>0.442</v>
      </c>
      <c r="CI357" s="32" t="n">
        <v>0.432</v>
      </c>
      <c r="CJ357" s="32" t="n">
        <v>0.372</v>
      </c>
      <c r="CK357" s="34" t="n">
        <f aca="false">AVERAGE(CH357:CJ357)</f>
        <v>0.415333333333333</v>
      </c>
      <c r="CL357" s="32" t="n">
        <v>0.518</v>
      </c>
      <c r="CM357" s="32" t="n">
        <v>0.508</v>
      </c>
      <c r="CN357" s="32" t="n">
        <v>0.506</v>
      </c>
      <c r="CO357" s="34" t="n">
        <f aca="false">AVERAGE(CL357:CN357)</f>
        <v>0.510666666666667</v>
      </c>
      <c r="CP357" s="32" t="n">
        <v>0.452</v>
      </c>
      <c r="CQ357" s="32" t="n">
        <v>0.484</v>
      </c>
      <c r="CR357" s="32" t="n">
        <v>0.446</v>
      </c>
      <c r="CS357" s="34" t="n">
        <f aca="false">AVERAGE(CP357:CR357)</f>
        <v>0.460666666666667</v>
      </c>
      <c r="CT357" s="32" t="n">
        <v>0.765</v>
      </c>
      <c r="CU357" s="32" t="n">
        <v>0.554</v>
      </c>
      <c r="CV357" s="32" t="n">
        <v>0.621</v>
      </c>
      <c r="CW357" s="34" t="n">
        <f aca="false">AVERAGE(CT357:CV357)</f>
        <v>0.646666666666667</v>
      </c>
      <c r="CX357" s="33" t="n">
        <v>1.517</v>
      </c>
      <c r="CY357" s="32" t="n">
        <v>0.742</v>
      </c>
      <c r="CZ357" s="32" t="n">
        <v>0.459</v>
      </c>
      <c r="DA357" s="34" t="n">
        <f aca="false">AVERAGE(CY357:CZ357)</f>
        <v>0.6005</v>
      </c>
      <c r="DB357" s="32" t="n">
        <v>0.432</v>
      </c>
      <c r="DC357" s="32" t="n">
        <v>0.606</v>
      </c>
      <c r="DD357" s="32" t="n">
        <v>0.531</v>
      </c>
      <c r="DE357" s="34" t="n">
        <f aca="false">AVERAGE(DB357:DD357)</f>
        <v>0.523</v>
      </c>
      <c r="DF357" s="33" t="n">
        <v>0.633</v>
      </c>
      <c r="DG357" s="32" t="n">
        <v>0.774</v>
      </c>
      <c r="DH357" s="32" t="n">
        <v>0.258</v>
      </c>
      <c r="DI357" s="34" t="n">
        <f aca="false">AVERAGE(DG357:DH357)</f>
        <v>0.516</v>
      </c>
      <c r="DJ357" s="32" t="n">
        <v>0.591</v>
      </c>
      <c r="DK357" s="32" t="n">
        <v>0.508</v>
      </c>
      <c r="DL357" s="32" t="n">
        <v>0.548</v>
      </c>
      <c r="DM357" s="34" t="n">
        <f aca="false">AVERAGE(DJ357:DL357)</f>
        <v>0.549</v>
      </c>
      <c r="DN357" s="32" t="n">
        <v>0.516</v>
      </c>
      <c r="DO357" s="32" t="n">
        <v>0.495</v>
      </c>
      <c r="DP357" s="32" t="n">
        <v>0.903</v>
      </c>
      <c r="DQ357" s="34" t="n">
        <f aca="false">AVERAGE(DN357:DP357)</f>
        <v>0.638</v>
      </c>
      <c r="DR357" s="32" t="n">
        <v>0.556</v>
      </c>
      <c r="DS357" s="32" t="n">
        <v>0.428</v>
      </c>
      <c r="DT357" s="32" t="n">
        <v>0.513</v>
      </c>
      <c r="DU357" s="34" t="n">
        <f aca="false">AVERAGE(DR357:DT357)</f>
        <v>0.499</v>
      </c>
      <c r="DV357" s="32" t="n">
        <v>0.673</v>
      </c>
      <c r="DW357" s="32" t="n">
        <v>0.521</v>
      </c>
      <c r="DX357" s="32" t="n">
        <v>0.431</v>
      </c>
      <c r="DY357" s="34" t="n">
        <f aca="false">AVERAGE(DV357:DX357)</f>
        <v>0.541666666666667</v>
      </c>
    </row>
    <row r="358" customFormat="false" ht="15.75" hidden="false" customHeight="true" outlineLevel="0" collapsed="false">
      <c r="A358" s="32" t="s">
        <v>630</v>
      </c>
      <c r="B358" s="32" t="n">
        <v>0.46</v>
      </c>
      <c r="C358" s="32" t="n">
        <v>0.459</v>
      </c>
      <c r="D358" s="32" t="n">
        <v>0.449</v>
      </c>
      <c r="E358" s="34" t="n">
        <f aca="false">AVERAGE(B358:D358)</f>
        <v>0.456</v>
      </c>
      <c r="F358" s="32" t="n">
        <v>0.405</v>
      </c>
      <c r="G358" s="32" t="n">
        <v>0.454</v>
      </c>
      <c r="H358" s="32" t="n">
        <v>0.401</v>
      </c>
      <c r="I358" s="34" t="n">
        <f aca="false">AVERAGE(F358:H358)</f>
        <v>0.42</v>
      </c>
      <c r="J358" s="32" t="n">
        <v>0.352</v>
      </c>
      <c r="K358" s="32" t="n">
        <v>0.405</v>
      </c>
      <c r="L358" s="32" t="n">
        <v>0.642</v>
      </c>
      <c r="M358" s="34" t="n">
        <f aca="false">AVERAGE(J358:L358)</f>
        <v>0.466333333333333</v>
      </c>
      <c r="N358" s="32" t="n">
        <v>0.697</v>
      </c>
      <c r="O358" s="32" t="n">
        <v>0.392</v>
      </c>
      <c r="P358" s="32" t="n">
        <v>0.931</v>
      </c>
      <c r="Q358" s="34" t="n">
        <f aca="false">AVERAGE(N358:P358)</f>
        <v>0.673333333333333</v>
      </c>
      <c r="R358" s="32" t="n">
        <v>0.369</v>
      </c>
      <c r="S358" s="32" t="n">
        <v>0.705</v>
      </c>
      <c r="T358" s="32" t="n">
        <v>0.34</v>
      </c>
      <c r="U358" s="34" t="n">
        <f aca="false">AVERAGE(R358:T358)</f>
        <v>0.471333333333333</v>
      </c>
      <c r="V358" s="32" t="n">
        <v>0.379</v>
      </c>
      <c r="W358" s="32" t="n">
        <v>0.385</v>
      </c>
      <c r="X358" s="32" t="n">
        <v>0.354</v>
      </c>
      <c r="Y358" s="34" t="n">
        <f aca="false">AVERAGE(V358:X358)</f>
        <v>0.372666666666667</v>
      </c>
      <c r="Z358" s="32" t="n">
        <v>0.413</v>
      </c>
      <c r="AA358" s="32" t="n">
        <v>0.371</v>
      </c>
      <c r="AB358" s="32" t="n">
        <v>0.357</v>
      </c>
      <c r="AC358" s="34" t="n">
        <f aca="false">AVERAGE(Z358:AB358)</f>
        <v>0.380333333333333</v>
      </c>
      <c r="AD358" s="32" t="n">
        <v>0.537</v>
      </c>
      <c r="AE358" s="32" t="n">
        <v>0.575</v>
      </c>
      <c r="AF358" s="32" t="n">
        <v>0.187</v>
      </c>
      <c r="AG358" s="34" t="n">
        <f aca="false">AVERAGE(AD358:AF358)</f>
        <v>0.433</v>
      </c>
      <c r="AH358" s="33" t="n">
        <v>0.386</v>
      </c>
      <c r="AI358" s="32" t="n">
        <v>0.371</v>
      </c>
      <c r="AJ358" s="32" t="n">
        <v>0.372</v>
      </c>
      <c r="AK358" s="34" t="n">
        <f aca="false">AVERAGE(AI358:AJ358)</f>
        <v>0.3715</v>
      </c>
      <c r="AL358" s="32" t="n">
        <v>0.515</v>
      </c>
      <c r="AM358" s="32" t="n">
        <v>0.38</v>
      </c>
      <c r="AN358" s="32" t="n">
        <v>0.385</v>
      </c>
      <c r="AO358" s="34" t="n">
        <f aca="false">AVERAGE(AL358:AN358)</f>
        <v>0.426666666666667</v>
      </c>
      <c r="AP358" s="32" t="n">
        <v>0.305</v>
      </c>
      <c r="AQ358" s="32" t="n">
        <v>0.308</v>
      </c>
      <c r="AR358" s="32" t="n">
        <v>0.322</v>
      </c>
      <c r="AS358" s="34" t="n">
        <f aca="false">AVERAGE(AP358:AR358)</f>
        <v>0.311666666666667</v>
      </c>
      <c r="AT358" s="32" t="n">
        <v>0.319</v>
      </c>
      <c r="AU358" s="32" t="n">
        <v>0.326</v>
      </c>
      <c r="AV358" s="32" t="n">
        <v>0.36</v>
      </c>
      <c r="AW358" s="34" t="n">
        <f aca="false">AVERAGE(AT358:AV358)</f>
        <v>0.335</v>
      </c>
      <c r="AX358" s="32" t="n">
        <v>0.563</v>
      </c>
      <c r="AY358" s="32" t="n">
        <v>0.552</v>
      </c>
      <c r="AZ358" s="32" t="n">
        <v>0.575</v>
      </c>
      <c r="BA358" s="34" t="n">
        <f aca="false">AVERAGE(AX358:AZ358)</f>
        <v>0.563333333333333</v>
      </c>
      <c r="BB358" s="32" t="n">
        <v>0.439</v>
      </c>
      <c r="BC358" s="32" t="n">
        <v>0.436</v>
      </c>
      <c r="BD358" s="32" t="n">
        <v>0.467</v>
      </c>
      <c r="BE358" s="34" t="n">
        <f aca="false">AVERAGE(BB358:BD358)</f>
        <v>0.447333333333333</v>
      </c>
      <c r="BF358" s="32" t="n">
        <v>0.579</v>
      </c>
      <c r="BG358" s="32" t="n">
        <v>0.638</v>
      </c>
      <c r="BH358" s="32" t="n">
        <v>0.514</v>
      </c>
      <c r="BI358" s="34" t="n">
        <f aca="false">AVERAGE(BF358:BH358)</f>
        <v>0.577</v>
      </c>
      <c r="BJ358" s="33" t="n">
        <v>0.767</v>
      </c>
      <c r="BK358" s="32" t="n">
        <v>0.465</v>
      </c>
      <c r="BL358" s="32" t="n">
        <v>0.483</v>
      </c>
      <c r="BM358" s="34" t="n">
        <f aca="false">AVERAGE(BK358:BL358)</f>
        <v>0.474</v>
      </c>
      <c r="BN358" s="33" t="n">
        <v>0.461</v>
      </c>
      <c r="BO358" s="32" t="n">
        <v>0.369</v>
      </c>
      <c r="BP358" s="32" t="n">
        <v>0.358</v>
      </c>
      <c r="BQ358" s="34" t="n">
        <f aca="false">AVERAGE(BO358:BP358)</f>
        <v>0.3635</v>
      </c>
      <c r="BR358" s="32" t="n">
        <v>0.379</v>
      </c>
      <c r="BS358" s="32" t="n">
        <v>0.377</v>
      </c>
      <c r="BT358" s="32" t="n">
        <v>0.331</v>
      </c>
      <c r="BU358" s="34" t="n">
        <f aca="false">AVERAGE(BR358:BT358)</f>
        <v>0.362333333333333</v>
      </c>
      <c r="BV358" s="32" t="n">
        <v>0.351</v>
      </c>
      <c r="BW358" s="32" t="n">
        <v>0.356</v>
      </c>
      <c r="BX358" s="32" t="n">
        <v>0.369</v>
      </c>
      <c r="BY358" s="34" t="n">
        <f aca="false">AVERAGE(BV358:BX358)</f>
        <v>0.358666666666667</v>
      </c>
      <c r="BZ358" s="32" t="n">
        <v>0.331</v>
      </c>
      <c r="CA358" s="32" t="n">
        <v>0.326</v>
      </c>
      <c r="CB358" s="32" t="n">
        <v>0.512</v>
      </c>
      <c r="CC358" s="34" t="n">
        <f aca="false">AVERAGE(BZ358:CB358)</f>
        <v>0.389666666666667</v>
      </c>
      <c r="CD358" s="33" t="n">
        <v>1.114</v>
      </c>
      <c r="CE358" s="32" t="n">
        <v>0.381</v>
      </c>
      <c r="CF358" s="32" t="n">
        <v>0.381</v>
      </c>
      <c r="CG358" s="34" t="n">
        <f aca="false">AVERAGE(CE358:CF358)</f>
        <v>0.381</v>
      </c>
      <c r="CH358" s="32" t="n">
        <v>0.438</v>
      </c>
      <c r="CI358" s="32" t="n">
        <v>0.43</v>
      </c>
      <c r="CJ358" s="32" t="n">
        <v>0.369</v>
      </c>
      <c r="CK358" s="34" t="n">
        <f aca="false">AVERAGE(CH358:CJ358)</f>
        <v>0.412333333333333</v>
      </c>
      <c r="CL358" s="32" t="n">
        <v>0.524</v>
      </c>
      <c r="CM358" s="32" t="n">
        <v>0.513</v>
      </c>
      <c r="CN358" s="32" t="n">
        <v>0.504</v>
      </c>
      <c r="CO358" s="34" t="n">
        <f aca="false">AVERAGE(CL358:CN358)</f>
        <v>0.513666666666667</v>
      </c>
      <c r="CP358" s="32" t="n">
        <v>0.454</v>
      </c>
      <c r="CQ358" s="32" t="n">
        <v>0.479</v>
      </c>
      <c r="CR358" s="32" t="n">
        <v>0.445</v>
      </c>
      <c r="CS358" s="34" t="n">
        <f aca="false">AVERAGE(CP358:CR358)</f>
        <v>0.459333333333333</v>
      </c>
      <c r="CT358" s="32" t="n">
        <v>0.743</v>
      </c>
      <c r="CU358" s="32" t="n">
        <v>0.556</v>
      </c>
      <c r="CV358" s="32" t="n">
        <v>0.636</v>
      </c>
      <c r="CW358" s="34" t="n">
        <f aca="false">AVERAGE(CT358:CV358)</f>
        <v>0.645</v>
      </c>
      <c r="CX358" s="33" t="n">
        <v>1.478</v>
      </c>
      <c r="CY358" s="32" t="n">
        <v>0.829</v>
      </c>
      <c r="CZ358" s="32" t="n">
        <v>0.495</v>
      </c>
      <c r="DA358" s="34" t="n">
        <f aca="false">AVERAGE(CY358:CZ358)</f>
        <v>0.662</v>
      </c>
      <c r="DB358" s="32" t="n">
        <v>0.444</v>
      </c>
      <c r="DC358" s="32" t="n">
        <v>0.623</v>
      </c>
      <c r="DD358" s="32" t="n">
        <v>0.542</v>
      </c>
      <c r="DE358" s="34" t="n">
        <f aca="false">AVERAGE(DB358:DD358)</f>
        <v>0.536333333333333</v>
      </c>
      <c r="DF358" s="33" t="n">
        <v>0.645</v>
      </c>
      <c r="DG358" s="32" t="n">
        <v>0.771</v>
      </c>
      <c r="DH358" s="32" t="n">
        <v>0.23</v>
      </c>
      <c r="DI358" s="34" t="n">
        <f aca="false">AVERAGE(DG358:DH358)</f>
        <v>0.5005</v>
      </c>
      <c r="DJ358" s="32" t="n">
        <v>0.567</v>
      </c>
      <c r="DK358" s="32" t="n">
        <v>0.511</v>
      </c>
      <c r="DL358" s="32" t="n">
        <v>0.545</v>
      </c>
      <c r="DM358" s="34" t="n">
        <f aca="false">AVERAGE(DJ358:DL358)</f>
        <v>0.541</v>
      </c>
      <c r="DN358" s="32" t="n">
        <v>0.523</v>
      </c>
      <c r="DO358" s="32" t="n">
        <v>0.493</v>
      </c>
      <c r="DP358" s="32" t="n">
        <v>0.919</v>
      </c>
      <c r="DQ358" s="34" t="n">
        <f aca="false">AVERAGE(DN358:DP358)</f>
        <v>0.645</v>
      </c>
      <c r="DR358" s="32" t="n">
        <v>0.57</v>
      </c>
      <c r="DS358" s="32" t="n">
        <v>0.422</v>
      </c>
      <c r="DT358" s="32" t="n">
        <v>0.518</v>
      </c>
      <c r="DU358" s="34" t="n">
        <f aca="false">AVERAGE(DR358:DT358)</f>
        <v>0.503333333333333</v>
      </c>
      <c r="DV358" s="32" t="n">
        <v>0.682</v>
      </c>
      <c r="DW358" s="32" t="n">
        <v>0.527</v>
      </c>
      <c r="DX358" s="32" t="n">
        <v>0.433</v>
      </c>
      <c r="DY358" s="34" t="n">
        <f aca="false">AVERAGE(DV358:DX358)</f>
        <v>0.547333333333333</v>
      </c>
    </row>
    <row r="359" customFormat="false" ht="15.75" hidden="false" customHeight="true" outlineLevel="0" collapsed="false">
      <c r="A359" s="32" t="s">
        <v>631</v>
      </c>
      <c r="B359" s="32" t="n">
        <v>0.454</v>
      </c>
      <c r="C359" s="32" t="n">
        <v>0.459</v>
      </c>
      <c r="D359" s="32" t="n">
        <v>0.451</v>
      </c>
      <c r="E359" s="34" t="n">
        <f aca="false">AVERAGE(B359:D359)</f>
        <v>0.454666666666667</v>
      </c>
      <c r="F359" s="32" t="n">
        <v>0.4</v>
      </c>
      <c r="G359" s="32" t="n">
        <v>0.444</v>
      </c>
      <c r="H359" s="32" t="n">
        <v>0.398</v>
      </c>
      <c r="I359" s="34" t="n">
        <f aca="false">AVERAGE(F359:H359)</f>
        <v>0.414</v>
      </c>
      <c r="J359" s="32" t="n">
        <v>0.349</v>
      </c>
      <c r="K359" s="32" t="n">
        <v>0.413</v>
      </c>
      <c r="L359" s="32" t="n">
        <v>0.629</v>
      </c>
      <c r="M359" s="34" t="n">
        <f aca="false">AVERAGE(J359:L359)</f>
        <v>0.463666666666667</v>
      </c>
      <c r="N359" s="32" t="n">
        <v>0.687</v>
      </c>
      <c r="O359" s="32" t="n">
        <v>0.401</v>
      </c>
      <c r="P359" s="32" t="n">
        <v>0.904</v>
      </c>
      <c r="Q359" s="34" t="n">
        <f aca="false">AVERAGE(N359:P359)</f>
        <v>0.664</v>
      </c>
      <c r="R359" s="32" t="n">
        <v>0.366</v>
      </c>
      <c r="S359" s="32" t="n">
        <v>0.653</v>
      </c>
      <c r="T359" s="32" t="n">
        <v>0.339</v>
      </c>
      <c r="U359" s="34" t="n">
        <f aca="false">AVERAGE(R359:T359)</f>
        <v>0.452666666666667</v>
      </c>
      <c r="V359" s="32" t="n">
        <v>0.375</v>
      </c>
      <c r="W359" s="32" t="n">
        <v>0.382</v>
      </c>
      <c r="X359" s="32" t="n">
        <v>0.351</v>
      </c>
      <c r="Y359" s="34" t="n">
        <f aca="false">AVERAGE(V359:X359)</f>
        <v>0.369333333333333</v>
      </c>
      <c r="Z359" s="32" t="n">
        <v>0.408</v>
      </c>
      <c r="AA359" s="32" t="n">
        <v>0.37</v>
      </c>
      <c r="AB359" s="32" t="n">
        <v>0.355</v>
      </c>
      <c r="AC359" s="34" t="n">
        <f aca="false">AVERAGE(Z359:AB359)</f>
        <v>0.377666666666667</v>
      </c>
      <c r="AD359" s="32" t="n">
        <v>0.539</v>
      </c>
      <c r="AE359" s="32" t="n">
        <v>0.554</v>
      </c>
      <c r="AF359" s="32" t="n">
        <v>0.188</v>
      </c>
      <c r="AG359" s="34" t="n">
        <f aca="false">AVERAGE(AD359:AF359)</f>
        <v>0.427</v>
      </c>
      <c r="AH359" s="33" t="n">
        <v>0.386</v>
      </c>
      <c r="AI359" s="32" t="n">
        <v>0.368</v>
      </c>
      <c r="AJ359" s="32" t="n">
        <v>0.373</v>
      </c>
      <c r="AK359" s="34" t="n">
        <f aca="false">AVERAGE(AI359:AJ359)</f>
        <v>0.3705</v>
      </c>
      <c r="AL359" s="32" t="n">
        <v>0.467</v>
      </c>
      <c r="AM359" s="32" t="n">
        <v>0.372</v>
      </c>
      <c r="AN359" s="32" t="n">
        <v>0.376</v>
      </c>
      <c r="AO359" s="34" t="n">
        <f aca="false">AVERAGE(AL359:AN359)</f>
        <v>0.405</v>
      </c>
      <c r="AP359" s="32" t="n">
        <v>0.302</v>
      </c>
      <c r="AQ359" s="32" t="n">
        <v>0.305</v>
      </c>
      <c r="AR359" s="32" t="n">
        <v>0.323</v>
      </c>
      <c r="AS359" s="34" t="n">
        <f aca="false">AVERAGE(AP359:AR359)</f>
        <v>0.31</v>
      </c>
      <c r="AT359" s="32" t="n">
        <v>0.32</v>
      </c>
      <c r="AU359" s="32" t="n">
        <v>0.325</v>
      </c>
      <c r="AV359" s="32" t="n">
        <v>0.355</v>
      </c>
      <c r="AW359" s="34" t="n">
        <f aca="false">AVERAGE(AT359:AV359)</f>
        <v>0.333333333333333</v>
      </c>
      <c r="AX359" s="32" t="n">
        <v>0.551</v>
      </c>
      <c r="AY359" s="32" t="n">
        <v>0.552</v>
      </c>
      <c r="AZ359" s="32" t="n">
        <v>0.572</v>
      </c>
      <c r="BA359" s="34" t="n">
        <f aca="false">AVERAGE(AX359:AZ359)</f>
        <v>0.558333333333333</v>
      </c>
      <c r="BB359" s="32" t="n">
        <v>0.446</v>
      </c>
      <c r="BC359" s="32" t="n">
        <v>0.435</v>
      </c>
      <c r="BD359" s="32" t="n">
        <v>0.466</v>
      </c>
      <c r="BE359" s="34" t="n">
        <f aca="false">AVERAGE(BB359:BD359)</f>
        <v>0.449</v>
      </c>
      <c r="BF359" s="32" t="n">
        <v>0.578</v>
      </c>
      <c r="BG359" s="32" t="n">
        <v>0.631</v>
      </c>
      <c r="BH359" s="32" t="n">
        <v>0.508</v>
      </c>
      <c r="BI359" s="34" t="n">
        <f aca="false">AVERAGE(BF359:BH359)</f>
        <v>0.572333333333333</v>
      </c>
      <c r="BJ359" s="33" t="n">
        <v>0.791</v>
      </c>
      <c r="BK359" s="32" t="n">
        <v>0.463</v>
      </c>
      <c r="BL359" s="32" t="n">
        <v>0.484</v>
      </c>
      <c r="BM359" s="34" t="n">
        <f aca="false">AVERAGE(BK359:BL359)</f>
        <v>0.4735</v>
      </c>
      <c r="BN359" s="33" t="n">
        <v>0.453</v>
      </c>
      <c r="BO359" s="32" t="n">
        <v>0.367</v>
      </c>
      <c r="BP359" s="32" t="n">
        <v>0.359</v>
      </c>
      <c r="BQ359" s="34" t="n">
        <f aca="false">AVERAGE(BO359:BP359)</f>
        <v>0.363</v>
      </c>
      <c r="BR359" s="32" t="n">
        <v>0.377</v>
      </c>
      <c r="BS359" s="32" t="n">
        <v>0.376</v>
      </c>
      <c r="BT359" s="32" t="n">
        <v>0.33</v>
      </c>
      <c r="BU359" s="34" t="n">
        <f aca="false">AVERAGE(BR359:BT359)</f>
        <v>0.361</v>
      </c>
      <c r="BV359" s="32" t="n">
        <v>0.348</v>
      </c>
      <c r="BW359" s="32" t="n">
        <v>0.351</v>
      </c>
      <c r="BX359" s="32" t="n">
        <v>0.363</v>
      </c>
      <c r="BY359" s="34" t="n">
        <f aca="false">AVERAGE(BV359:BX359)</f>
        <v>0.354</v>
      </c>
      <c r="BZ359" s="32" t="n">
        <v>0.323</v>
      </c>
      <c r="CA359" s="32" t="n">
        <v>0.321</v>
      </c>
      <c r="CB359" s="32" t="n">
        <v>0.508</v>
      </c>
      <c r="CC359" s="34" t="n">
        <f aca="false">AVERAGE(BZ359:CB359)</f>
        <v>0.384</v>
      </c>
      <c r="CD359" s="33" t="n">
        <v>1.155</v>
      </c>
      <c r="CE359" s="32" t="n">
        <v>0.38</v>
      </c>
      <c r="CF359" s="32" t="n">
        <v>0.376</v>
      </c>
      <c r="CG359" s="34" t="n">
        <f aca="false">AVERAGE(CE359:CF359)</f>
        <v>0.378</v>
      </c>
      <c r="CH359" s="32" t="n">
        <v>0.442</v>
      </c>
      <c r="CI359" s="32" t="n">
        <v>0.432</v>
      </c>
      <c r="CJ359" s="32" t="n">
        <v>0.372</v>
      </c>
      <c r="CK359" s="34" t="n">
        <f aca="false">AVERAGE(CH359:CJ359)</f>
        <v>0.415333333333333</v>
      </c>
      <c r="CL359" s="32" t="n">
        <v>0.517</v>
      </c>
      <c r="CM359" s="32" t="n">
        <v>0.507</v>
      </c>
      <c r="CN359" s="32" t="n">
        <v>0.504</v>
      </c>
      <c r="CO359" s="34" t="n">
        <f aca="false">AVERAGE(CL359:CN359)</f>
        <v>0.509333333333333</v>
      </c>
      <c r="CP359" s="32" t="n">
        <v>0.451</v>
      </c>
      <c r="CQ359" s="32" t="n">
        <v>0.482</v>
      </c>
      <c r="CR359" s="32" t="n">
        <v>0.446</v>
      </c>
      <c r="CS359" s="34" t="n">
        <f aca="false">AVERAGE(CP359:CR359)</f>
        <v>0.459666666666667</v>
      </c>
      <c r="CT359" s="32" t="n">
        <v>0.764</v>
      </c>
      <c r="CU359" s="32" t="n">
        <v>0.553</v>
      </c>
      <c r="CV359" s="32" t="n">
        <v>0.62</v>
      </c>
      <c r="CW359" s="34" t="n">
        <f aca="false">AVERAGE(CT359:CV359)</f>
        <v>0.645666666666667</v>
      </c>
      <c r="CX359" s="33" t="n">
        <v>1.513</v>
      </c>
      <c r="CY359" s="32" t="n">
        <v>0.74</v>
      </c>
      <c r="CZ359" s="32" t="n">
        <v>0.457</v>
      </c>
      <c r="DA359" s="34" t="n">
        <f aca="false">AVERAGE(CY359:CZ359)</f>
        <v>0.5985</v>
      </c>
      <c r="DB359" s="32" t="n">
        <v>0.43</v>
      </c>
      <c r="DC359" s="32" t="n">
        <v>0.597</v>
      </c>
      <c r="DD359" s="32" t="n">
        <v>0.518</v>
      </c>
      <c r="DE359" s="34" t="n">
        <f aca="false">AVERAGE(DB359:DD359)</f>
        <v>0.515</v>
      </c>
      <c r="DF359" s="33" t="n">
        <v>0.629</v>
      </c>
      <c r="DG359" s="32" t="n">
        <v>0.772</v>
      </c>
      <c r="DH359" s="32" t="n">
        <v>0.259</v>
      </c>
      <c r="DI359" s="34" t="n">
        <f aca="false">AVERAGE(DG359:DH359)</f>
        <v>0.5155</v>
      </c>
      <c r="DJ359" s="32" t="n">
        <v>0.591</v>
      </c>
      <c r="DK359" s="32" t="n">
        <v>0.508</v>
      </c>
      <c r="DL359" s="32" t="n">
        <v>0.548</v>
      </c>
      <c r="DM359" s="34" t="n">
        <f aca="false">AVERAGE(DJ359:DL359)</f>
        <v>0.549</v>
      </c>
      <c r="DN359" s="32" t="n">
        <v>0.514</v>
      </c>
      <c r="DO359" s="32" t="n">
        <v>0.495</v>
      </c>
      <c r="DP359" s="32" t="n">
        <v>0.904</v>
      </c>
      <c r="DQ359" s="34" t="n">
        <f aca="false">AVERAGE(DN359:DP359)</f>
        <v>0.637666666666667</v>
      </c>
      <c r="DR359" s="32" t="n">
        <v>0.555</v>
      </c>
      <c r="DS359" s="32" t="n">
        <v>0.427</v>
      </c>
      <c r="DT359" s="32" t="n">
        <v>0.513</v>
      </c>
      <c r="DU359" s="34" t="n">
        <f aca="false">AVERAGE(DR359:DT359)</f>
        <v>0.498333333333333</v>
      </c>
      <c r="DV359" s="32" t="n">
        <v>0.673</v>
      </c>
      <c r="DW359" s="32" t="n">
        <v>0.519</v>
      </c>
      <c r="DX359" s="32" t="n">
        <v>0.431</v>
      </c>
      <c r="DY359" s="34" t="n">
        <f aca="false">AVERAGE(DV359:DX359)</f>
        <v>0.541</v>
      </c>
    </row>
    <row r="360" customFormat="false" ht="15.75" hidden="false" customHeight="true" outlineLevel="0" collapsed="false">
      <c r="A360" s="32" t="s">
        <v>632</v>
      </c>
      <c r="B360" s="32" t="n">
        <v>0.454</v>
      </c>
      <c r="C360" s="32" t="n">
        <v>0.458</v>
      </c>
      <c r="D360" s="32" t="n">
        <v>0.451</v>
      </c>
      <c r="E360" s="34" t="n">
        <f aca="false">AVERAGE(B360:D360)</f>
        <v>0.454333333333333</v>
      </c>
      <c r="F360" s="32" t="n">
        <v>0.401</v>
      </c>
      <c r="G360" s="32" t="n">
        <v>0.443</v>
      </c>
      <c r="H360" s="32" t="n">
        <v>0.398</v>
      </c>
      <c r="I360" s="34" t="n">
        <f aca="false">AVERAGE(F360:H360)</f>
        <v>0.414</v>
      </c>
      <c r="J360" s="32" t="n">
        <v>0.349</v>
      </c>
      <c r="K360" s="32" t="n">
        <v>0.412</v>
      </c>
      <c r="L360" s="32" t="n">
        <v>0.629</v>
      </c>
      <c r="M360" s="34" t="n">
        <f aca="false">AVERAGE(J360:L360)</f>
        <v>0.463333333333333</v>
      </c>
      <c r="N360" s="32" t="n">
        <v>0.684</v>
      </c>
      <c r="O360" s="32" t="n">
        <v>0.401</v>
      </c>
      <c r="P360" s="32" t="n">
        <v>0.904</v>
      </c>
      <c r="Q360" s="34" t="n">
        <f aca="false">AVERAGE(N360:P360)</f>
        <v>0.663</v>
      </c>
      <c r="R360" s="32" t="n">
        <v>0.366</v>
      </c>
      <c r="S360" s="32" t="n">
        <v>0.653</v>
      </c>
      <c r="T360" s="32" t="n">
        <v>0.34</v>
      </c>
      <c r="U360" s="34" t="n">
        <f aca="false">AVERAGE(R360:T360)</f>
        <v>0.453</v>
      </c>
      <c r="V360" s="32" t="n">
        <v>0.376</v>
      </c>
      <c r="W360" s="32" t="n">
        <v>0.381</v>
      </c>
      <c r="X360" s="32" t="n">
        <v>0.35</v>
      </c>
      <c r="Y360" s="34" t="n">
        <f aca="false">AVERAGE(V360:X360)</f>
        <v>0.369</v>
      </c>
      <c r="Z360" s="32" t="n">
        <v>0.409</v>
      </c>
      <c r="AA360" s="32" t="n">
        <v>0.37</v>
      </c>
      <c r="AB360" s="32" t="n">
        <v>0.355</v>
      </c>
      <c r="AC360" s="34" t="n">
        <f aca="false">AVERAGE(Z360:AB360)</f>
        <v>0.378</v>
      </c>
      <c r="AD360" s="32" t="n">
        <v>0.538</v>
      </c>
      <c r="AE360" s="32" t="n">
        <v>0.552</v>
      </c>
      <c r="AF360" s="32" t="n">
        <v>0.188</v>
      </c>
      <c r="AG360" s="34" t="n">
        <f aca="false">AVERAGE(AD360:AF360)</f>
        <v>0.426</v>
      </c>
      <c r="AH360" s="33" t="n">
        <v>0.385</v>
      </c>
      <c r="AI360" s="32" t="n">
        <v>0.368</v>
      </c>
      <c r="AJ360" s="32" t="n">
        <v>0.373</v>
      </c>
      <c r="AK360" s="34" t="n">
        <f aca="false">AVERAGE(AI360:AJ360)</f>
        <v>0.3705</v>
      </c>
      <c r="AL360" s="32" t="n">
        <v>0.467</v>
      </c>
      <c r="AM360" s="32" t="n">
        <v>0.373</v>
      </c>
      <c r="AN360" s="32" t="n">
        <v>0.376</v>
      </c>
      <c r="AO360" s="34" t="n">
        <f aca="false">AVERAGE(AL360:AN360)</f>
        <v>0.405333333333333</v>
      </c>
      <c r="AP360" s="32" t="n">
        <v>0.302</v>
      </c>
      <c r="AQ360" s="32" t="n">
        <v>0.306</v>
      </c>
      <c r="AR360" s="32" t="n">
        <v>0.324</v>
      </c>
      <c r="AS360" s="34" t="n">
        <f aca="false">AVERAGE(AP360:AR360)</f>
        <v>0.310666666666667</v>
      </c>
      <c r="AT360" s="32" t="n">
        <v>0.32</v>
      </c>
      <c r="AU360" s="32" t="n">
        <v>0.325</v>
      </c>
      <c r="AV360" s="32" t="n">
        <v>0.355</v>
      </c>
      <c r="AW360" s="34" t="n">
        <f aca="false">AVERAGE(AT360:AV360)</f>
        <v>0.333333333333333</v>
      </c>
      <c r="AX360" s="32" t="n">
        <v>0.549</v>
      </c>
      <c r="AY360" s="32" t="n">
        <v>0.551</v>
      </c>
      <c r="AZ360" s="32" t="n">
        <v>0.571</v>
      </c>
      <c r="BA360" s="34" t="n">
        <f aca="false">AVERAGE(AX360:AZ360)</f>
        <v>0.557</v>
      </c>
      <c r="BB360" s="32" t="n">
        <v>0.445</v>
      </c>
      <c r="BC360" s="32" t="n">
        <v>0.434</v>
      </c>
      <c r="BD360" s="32" t="n">
        <v>0.466</v>
      </c>
      <c r="BE360" s="34" t="n">
        <f aca="false">AVERAGE(BB360:BD360)</f>
        <v>0.448333333333333</v>
      </c>
      <c r="BF360" s="32" t="n">
        <v>0.577</v>
      </c>
      <c r="BG360" s="32" t="n">
        <v>0.631</v>
      </c>
      <c r="BH360" s="32" t="n">
        <v>0.508</v>
      </c>
      <c r="BI360" s="34" t="n">
        <f aca="false">AVERAGE(BF360:BH360)</f>
        <v>0.572</v>
      </c>
      <c r="BJ360" s="33" t="n">
        <v>0.787</v>
      </c>
      <c r="BK360" s="32" t="n">
        <v>0.463</v>
      </c>
      <c r="BL360" s="32" t="n">
        <v>0.483</v>
      </c>
      <c r="BM360" s="34" t="n">
        <f aca="false">AVERAGE(BK360:BL360)</f>
        <v>0.473</v>
      </c>
      <c r="BN360" s="33" t="n">
        <v>0.453</v>
      </c>
      <c r="BO360" s="32" t="n">
        <v>0.367</v>
      </c>
      <c r="BP360" s="32" t="n">
        <v>0.359</v>
      </c>
      <c r="BQ360" s="34" t="n">
        <f aca="false">AVERAGE(BO360:BP360)</f>
        <v>0.363</v>
      </c>
      <c r="BR360" s="32" t="n">
        <v>0.377</v>
      </c>
      <c r="BS360" s="32" t="n">
        <v>0.376</v>
      </c>
      <c r="BT360" s="32" t="n">
        <v>0.331</v>
      </c>
      <c r="BU360" s="34" t="n">
        <f aca="false">AVERAGE(BR360:BT360)</f>
        <v>0.361333333333333</v>
      </c>
      <c r="BV360" s="32" t="n">
        <v>0.347</v>
      </c>
      <c r="BW360" s="32" t="n">
        <v>0.35</v>
      </c>
      <c r="BX360" s="32" t="n">
        <v>0.363</v>
      </c>
      <c r="BY360" s="34" t="n">
        <f aca="false">AVERAGE(BV360:BX360)</f>
        <v>0.353333333333333</v>
      </c>
      <c r="BZ360" s="32" t="n">
        <v>0.322</v>
      </c>
      <c r="CA360" s="32" t="n">
        <v>0.321</v>
      </c>
      <c r="CB360" s="32" t="n">
        <v>0.508</v>
      </c>
      <c r="CC360" s="34" t="n">
        <f aca="false">AVERAGE(BZ360:CB360)</f>
        <v>0.383666666666667</v>
      </c>
      <c r="CD360" s="33" t="n">
        <v>1.153</v>
      </c>
      <c r="CE360" s="32" t="n">
        <v>0.38</v>
      </c>
      <c r="CF360" s="32" t="n">
        <v>0.376</v>
      </c>
      <c r="CG360" s="34" t="n">
        <f aca="false">AVERAGE(CE360:CF360)</f>
        <v>0.378</v>
      </c>
      <c r="CH360" s="32" t="n">
        <v>0.442</v>
      </c>
      <c r="CI360" s="32" t="n">
        <v>0.432</v>
      </c>
      <c r="CJ360" s="32" t="n">
        <v>0.372</v>
      </c>
      <c r="CK360" s="34" t="n">
        <f aca="false">AVERAGE(CH360:CJ360)</f>
        <v>0.415333333333333</v>
      </c>
      <c r="CL360" s="32" t="n">
        <v>0.516</v>
      </c>
      <c r="CM360" s="32" t="n">
        <v>0.507</v>
      </c>
      <c r="CN360" s="32" t="n">
        <v>0.504</v>
      </c>
      <c r="CO360" s="34" t="n">
        <f aca="false">AVERAGE(CL360:CN360)</f>
        <v>0.509</v>
      </c>
      <c r="CP360" s="32" t="n">
        <v>0.451</v>
      </c>
      <c r="CQ360" s="32" t="n">
        <v>0.482</v>
      </c>
      <c r="CR360" s="32" t="n">
        <v>0.445</v>
      </c>
      <c r="CS360" s="34" t="n">
        <f aca="false">AVERAGE(CP360:CR360)</f>
        <v>0.459333333333333</v>
      </c>
      <c r="CT360" s="32" t="n">
        <v>0.764</v>
      </c>
      <c r="CU360" s="32" t="n">
        <v>0.552</v>
      </c>
      <c r="CV360" s="32" t="n">
        <v>0.62</v>
      </c>
      <c r="CW360" s="34" t="n">
        <f aca="false">AVERAGE(CT360:CV360)</f>
        <v>0.645333333333333</v>
      </c>
      <c r="CX360" s="33" t="n">
        <v>1.513</v>
      </c>
      <c r="CY360" s="32" t="n">
        <v>0.735</v>
      </c>
      <c r="CZ360" s="32" t="n">
        <v>0.457</v>
      </c>
      <c r="DA360" s="34" t="n">
        <f aca="false">AVERAGE(CY360:CZ360)</f>
        <v>0.596</v>
      </c>
      <c r="DB360" s="32" t="n">
        <v>0.433</v>
      </c>
      <c r="DC360" s="32" t="n">
        <v>0.6</v>
      </c>
      <c r="DD360" s="32" t="n">
        <v>0.538</v>
      </c>
      <c r="DE360" s="34" t="n">
        <f aca="false">AVERAGE(DB360:DD360)</f>
        <v>0.523666666666667</v>
      </c>
      <c r="DF360" s="33" t="n">
        <v>0.629</v>
      </c>
      <c r="DG360" s="32" t="n">
        <v>0.771</v>
      </c>
      <c r="DH360" s="32" t="n">
        <v>0.256</v>
      </c>
      <c r="DI360" s="34" t="n">
        <f aca="false">AVERAGE(DG360:DH360)</f>
        <v>0.5135</v>
      </c>
      <c r="DJ360" s="32" t="n">
        <v>0.591</v>
      </c>
      <c r="DK360" s="32" t="n">
        <v>0.507</v>
      </c>
      <c r="DL360" s="32" t="n">
        <v>0.548</v>
      </c>
      <c r="DM360" s="34" t="n">
        <f aca="false">AVERAGE(DJ360:DL360)</f>
        <v>0.548666666666667</v>
      </c>
      <c r="DN360" s="32" t="n">
        <v>0.514</v>
      </c>
      <c r="DO360" s="32" t="n">
        <v>0.494</v>
      </c>
      <c r="DP360" s="32" t="n">
        <v>0.902</v>
      </c>
      <c r="DQ360" s="34" t="n">
        <f aca="false">AVERAGE(DN360:DP360)</f>
        <v>0.636666666666667</v>
      </c>
      <c r="DR360" s="32" t="n">
        <v>0.554</v>
      </c>
      <c r="DS360" s="32" t="n">
        <v>0.427</v>
      </c>
      <c r="DT360" s="32" t="n">
        <v>0.514</v>
      </c>
      <c r="DU360" s="34" t="n">
        <f aca="false">AVERAGE(DR360:DT360)</f>
        <v>0.498333333333333</v>
      </c>
      <c r="DV360" s="32" t="n">
        <v>0.673</v>
      </c>
      <c r="DW360" s="32" t="n">
        <v>0.519</v>
      </c>
      <c r="DX360" s="32" t="n">
        <v>0.431</v>
      </c>
      <c r="DY360" s="34" t="n">
        <f aca="false">AVERAGE(DV360:DX360)</f>
        <v>0.541</v>
      </c>
    </row>
    <row r="361" customFormat="false" ht="15.75" hidden="false" customHeight="true" outlineLevel="0" collapsed="false">
      <c r="A361" s="32" t="s">
        <v>633</v>
      </c>
      <c r="B361" s="32" t="n">
        <v>0.454</v>
      </c>
      <c r="C361" s="32" t="n">
        <v>0.457</v>
      </c>
      <c r="D361" s="32" t="n">
        <v>0.45</v>
      </c>
      <c r="E361" s="34" t="n">
        <f aca="false">AVERAGE(B361:D361)</f>
        <v>0.453666666666667</v>
      </c>
      <c r="F361" s="32" t="n">
        <v>0.401</v>
      </c>
      <c r="G361" s="32" t="n">
        <v>0.443</v>
      </c>
      <c r="H361" s="32" t="n">
        <v>0.397</v>
      </c>
      <c r="I361" s="34" t="n">
        <f aca="false">AVERAGE(F361:H361)</f>
        <v>0.413666666666667</v>
      </c>
      <c r="J361" s="32" t="n">
        <v>0.349</v>
      </c>
      <c r="K361" s="32" t="n">
        <v>0.412</v>
      </c>
      <c r="L361" s="32" t="n">
        <v>0.627</v>
      </c>
      <c r="M361" s="34" t="n">
        <f aca="false">AVERAGE(J361:L361)</f>
        <v>0.462666666666667</v>
      </c>
      <c r="N361" s="32" t="n">
        <v>0.68</v>
      </c>
      <c r="O361" s="32" t="n">
        <v>0.401</v>
      </c>
      <c r="P361" s="32" t="n">
        <v>0.904</v>
      </c>
      <c r="Q361" s="34" t="n">
        <f aca="false">AVERAGE(N361:P361)</f>
        <v>0.661666666666667</v>
      </c>
      <c r="R361" s="32" t="n">
        <v>0.365</v>
      </c>
      <c r="S361" s="32" t="n">
        <v>0.653</v>
      </c>
      <c r="T361" s="32" t="n">
        <v>0.339</v>
      </c>
      <c r="U361" s="34" t="n">
        <f aca="false">AVERAGE(R361:T361)</f>
        <v>0.452333333333333</v>
      </c>
      <c r="V361" s="32" t="n">
        <v>0.375</v>
      </c>
      <c r="W361" s="32" t="n">
        <v>0.381</v>
      </c>
      <c r="X361" s="32" t="n">
        <v>0.35</v>
      </c>
      <c r="Y361" s="34" t="n">
        <f aca="false">AVERAGE(V361:X361)</f>
        <v>0.368666666666667</v>
      </c>
      <c r="Z361" s="32" t="n">
        <v>0.408</v>
      </c>
      <c r="AA361" s="32" t="n">
        <v>0.37</v>
      </c>
      <c r="AB361" s="32" t="n">
        <v>0.355</v>
      </c>
      <c r="AC361" s="34" t="n">
        <f aca="false">AVERAGE(Z361:AB361)</f>
        <v>0.377666666666667</v>
      </c>
      <c r="AD361" s="32" t="n">
        <v>0.536</v>
      </c>
      <c r="AE361" s="32" t="n">
        <v>0.552</v>
      </c>
      <c r="AF361" s="32" t="n">
        <v>0.188</v>
      </c>
      <c r="AG361" s="34" t="n">
        <f aca="false">AVERAGE(AD361:AF361)</f>
        <v>0.425333333333333</v>
      </c>
      <c r="AH361" s="33" t="n">
        <v>0.385</v>
      </c>
      <c r="AI361" s="32" t="n">
        <v>0.367</v>
      </c>
      <c r="AJ361" s="32" t="n">
        <v>0.372</v>
      </c>
      <c r="AK361" s="34" t="n">
        <f aca="false">AVERAGE(AI361:AJ361)</f>
        <v>0.3695</v>
      </c>
      <c r="AL361" s="32" t="n">
        <v>0.467</v>
      </c>
      <c r="AM361" s="32" t="n">
        <v>0.372</v>
      </c>
      <c r="AN361" s="32" t="n">
        <v>0.376</v>
      </c>
      <c r="AO361" s="34" t="n">
        <f aca="false">AVERAGE(AL361:AN361)</f>
        <v>0.405</v>
      </c>
      <c r="AP361" s="32" t="n">
        <v>0.302</v>
      </c>
      <c r="AQ361" s="32" t="n">
        <v>0.305</v>
      </c>
      <c r="AR361" s="32" t="n">
        <v>0.324</v>
      </c>
      <c r="AS361" s="34" t="n">
        <f aca="false">AVERAGE(AP361:AR361)</f>
        <v>0.310333333333333</v>
      </c>
      <c r="AT361" s="32" t="n">
        <v>0.319</v>
      </c>
      <c r="AU361" s="32" t="n">
        <v>0.325</v>
      </c>
      <c r="AV361" s="32" t="n">
        <v>0.355</v>
      </c>
      <c r="AW361" s="34" t="n">
        <f aca="false">AVERAGE(AT361:AV361)</f>
        <v>0.333</v>
      </c>
      <c r="AX361" s="32" t="n">
        <v>0.548</v>
      </c>
      <c r="AY361" s="32" t="n">
        <v>0.55</v>
      </c>
      <c r="AZ361" s="32" t="n">
        <v>0.571</v>
      </c>
      <c r="BA361" s="34" t="n">
        <f aca="false">AVERAGE(AX361:AZ361)</f>
        <v>0.556333333333333</v>
      </c>
      <c r="BB361" s="32" t="n">
        <v>0.444</v>
      </c>
      <c r="BC361" s="32" t="n">
        <v>0.434</v>
      </c>
      <c r="BD361" s="32" t="n">
        <v>0.465</v>
      </c>
      <c r="BE361" s="34" t="n">
        <f aca="false">AVERAGE(BB361:BD361)</f>
        <v>0.447666666666667</v>
      </c>
      <c r="BF361" s="32" t="n">
        <v>0.576</v>
      </c>
      <c r="BG361" s="32" t="n">
        <v>0.63</v>
      </c>
      <c r="BH361" s="32" t="n">
        <v>0.506</v>
      </c>
      <c r="BI361" s="34" t="n">
        <f aca="false">AVERAGE(BF361:BH361)</f>
        <v>0.570666666666667</v>
      </c>
      <c r="BJ361" s="33" t="n">
        <v>0.789</v>
      </c>
      <c r="BK361" s="32" t="n">
        <v>0.462</v>
      </c>
      <c r="BL361" s="32" t="n">
        <v>0.482</v>
      </c>
      <c r="BM361" s="34" t="n">
        <f aca="false">AVERAGE(BK361:BL361)</f>
        <v>0.472</v>
      </c>
      <c r="BN361" s="33" t="n">
        <v>0.452</v>
      </c>
      <c r="BO361" s="32" t="n">
        <v>0.367</v>
      </c>
      <c r="BP361" s="32" t="n">
        <v>0.359</v>
      </c>
      <c r="BQ361" s="34" t="n">
        <f aca="false">AVERAGE(BO361:BP361)</f>
        <v>0.363</v>
      </c>
      <c r="BR361" s="32" t="n">
        <v>0.377</v>
      </c>
      <c r="BS361" s="32" t="n">
        <v>0.376</v>
      </c>
      <c r="BT361" s="32" t="n">
        <v>0.331</v>
      </c>
      <c r="BU361" s="34" t="n">
        <f aca="false">AVERAGE(BR361:BT361)</f>
        <v>0.361333333333333</v>
      </c>
      <c r="BV361" s="32" t="n">
        <v>0.347</v>
      </c>
      <c r="BW361" s="32" t="n">
        <v>0.35</v>
      </c>
      <c r="BX361" s="32" t="n">
        <v>0.362</v>
      </c>
      <c r="BY361" s="34" t="n">
        <f aca="false">AVERAGE(BV361:BX361)</f>
        <v>0.353</v>
      </c>
      <c r="BZ361" s="32" t="n">
        <v>0.322</v>
      </c>
      <c r="CA361" s="32" t="n">
        <v>0.321</v>
      </c>
      <c r="CB361" s="32" t="n">
        <v>0.508</v>
      </c>
      <c r="CC361" s="34" t="n">
        <f aca="false">AVERAGE(BZ361:CB361)</f>
        <v>0.383666666666667</v>
      </c>
      <c r="CD361" s="33" t="n">
        <v>1.151</v>
      </c>
      <c r="CE361" s="32" t="n">
        <v>0.38</v>
      </c>
      <c r="CF361" s="32" t="n">
        <v>0.376</v>
      </c>
      <c r="CG361" s="34" t="n">
        <f aca="false">AVERAGE(CE361:CF361)</f>
        <v>0.378</v>
      </c>
      <c r="CH361" s="32" t="n">
        <v>0.441</v>
      </c>
      <c r="CI361" s="32" t="n">
        <v>0.432</v>
      </c>
      <c r="CJ361" s="32" t="n">
        <v>0.371</v>
      </c>
      <c r="CK361" s="34" t="n">
        <f aca="false">AVERAGE(CH361:CJ361)</f>
        <v>0.414666666666667</v>
      </c>
      <c r="CL361" s="32" t="n">
        <v>0.516</v>
      </c>
      <c r="CM361" s="32" t="n">
        <v>0.506</v>
      </c>
      <c r="CN361" s="32" t="n">
        <v>0.504</v>
      </c>
      <c r="CO361" s="34" t="n">
        <f aca="false">AVERAGE(CL361:CN361)</f>
        <v>0.508666666666667</v>
      </c>
      <c r="CP361" s="32" t="n">
        <v>0.451</v>
      </c>
      <c r="CQ361" s="32" t="n">
        <v>0.481</v>
      </c>
      <c r="CR361" s="32" t="n">
        <v>0.445</v>
      </c>
      <c r="CS361" s="34" t="n">
        <f aca="false">AVERAGE(CP361:CR361)</f>
        <v>0.459</v>
      </c>
      <c r="CT361" s="32" t="n">
        <v>0.761</v>
      </c>
      <c r="CU361" s="32" t="n">
        <v>0.552</v>
      </c>
      <c r="CV361" s="32" t="n">
        <v>0.62</v>
      </c>
      <c r="CW361" s="34" t="n">
        <f aca="false">AVERAGE(CT361:CV361)</f>
        <v>0.644333333333333</v>
      </c>
      <c r="CX361" s="33" t="n">
        <v>1.508</v>
      </c>
      <c r="CY361" s="32" t="n">
        <v>0.733</v>
      </c>
      <c r="CZ361" s="32" t="n">
        <v>0.457</v>
      </c>
      <c r="DA361" s="34" t="n">
        <f aca="false">AVERAGE(CY361:CZ361)</f>
        <v>0.595</v>
      </c>
      <c r="DB361" s="32" t="n">
        <v>0.432</v>
      </c>
      <c r="DC361" s="32" t="n">
        <v>0.593</v>
      </c>
      <c r="DD361" s="32" t="n">
        <v>0.531</v>
      </c>
      <c r="DE361" s="34" t="n">
        <f aca="false">AVERAGE(DB361:DD361)</f>
        <v>0.518666666666667</v>
      </c>
      <c r="DF361" s="33" t="n">
        <v>0.628</v>
      </c>
      <c r="DG361" s="32" t="n">
        <v>0.768</v>
      </c>
      <c r="DH361" s="32" t="n">
        <v>0.257</v>
      </c>
      <c r="DI361" s="34" t="n">
        <f aca="false">AVERAGE(DG361:DH361)</f>
        <v>0.5125</v>
      </c>
      <c r="DJ361" s="32" t="n">
        <v>0.59</v>
      </c>
      <c r="DK361" s="32" t="n">
        <v>0.507</v>
      </c>
      <c r="DL361" s="32" t="n">
        <v>0.548</v>
      </c>
      <c r="DM361" s="34" t="n">
        <f aca="false">AVERAGE(DJ361:DL361)</f>
        <v>0.548333333333333</v>
      </c>
      <c r="DN361" s="32" t="n">
        <v>0.514</v>
      </c>
      <c r="DO361" s="32" t="n">
        <v>0.493</v>
      </c>
      <c r="DP361" s="32" t="n">
        <v>0.9</v>
      </c>
      <c r="DQ361" s="34" t="n">
        <f aca="false">AVERAGE(DN361:DP361)</f>
        <v>0.635666666666667</v>
      </c>
      <c r="DR361" s="32" t="n">
        <v>0.552</v>
      </c>
      <c r="DS361" s="32" t="n">
        <v>0.426</v>
      </c>
      <c r="DT361" s="32" t="n">
        <v>0.513</v>
      </c>
      <c r="DU361" s="34" t="n">
        <f aca="false">AVERAGE(DR361:DT361)</f>
        <v>0.497</v>
      </c>
      <c r="DV361" s="32" t="n">
        <v>0.672</v>
      </c>
      <c r="DW361" s="32" t="n">
        <v>0.518</v>
      </c>
      <c r="DX361" s="32" t="n">
        <v>0.431</v>
      </c>
      <c r="DY361" s="34" t="n">
        <f aca="false">AVERAGE(DV361:DX361)</f>
        <v>0.540333333333333</v>
      </c>
    </row>
    <row r="362" customFormat="false" ht="15.75" hidden="false" customHeight="true" outlineLevel="0" collapsed="false">
      <c r="A362" s="32" t="s">
        <v>634</v>
      </c>
      <c r="B362" s="32" t="n">
        <v>0.454</v>
      </c>
      <c r="C362" s="32" t="n">
        <v>0.457</v>
      </c>
      <c r="D362" s="32" t="n">
        <v>0.45</v>
      </c>
      <c r="E362" s="34" t="n">
        <f aca="false">AVERAGE(B362:D362)</f>
        <v>0.453666666666667</v>
      </c>
      <c r="F362" s="32" t="n">
        <v>0.4</v>
      </c>
      <c r="G362" s="32" t="n">
        <v>0.443</v>
      </c>
      <c r="H362" s="32" t="n">
        <v>0.397</v>
      </c>
      <c r="I362" s="34" t="n">
        <f aca="false">AVERAGE(F362:H362)</f>
        <v>0.413333333333333</v>
      </c>
      <c r="J362" s="32" t="n">
        <v>0.349</v>
      </c>
      <c r="K362" s="32" t="n">
        <v>0.411</v>
      </c>
      <c r="L362" s="32" t="n">
        <v>0.63</v>
      </c>
      <c r="M362" s="34" t="n">
        <f aca="false">AVERAGE(J362:L362)</f>
        <v>0.463333333333333</v>
      </c>
      <c r="N362" s="32" t="n">
        <v>0.675</v>
      </c>
      <c r="O362" s="32" t="n">
        <v>0.398</v>
      </c>
      <c r="P362" s="32" t="n">
        <v>0.903</v>
      </c>
      <c r="Q362" s="34" t="n">
        <f aca="false">AVERAGE(N362:P362)</f>
        <v>0.658666666666667</v>
      </c>
      <c r="R362" s="32" t="n">
        <v>0.365</v>
      </c>
      <c r="S362" s="32" t="n">
        <v>0.651</v>
      </c>
      <c r="T362" s="32" t="n">
        <v>0.339</v>
      </c>
      <c r="U362" s="34" t="n">
        <f aca="false">AVERAGE(R362:T362)</f>
        <v>0.451666666666667</v>
      </c>
      <c r="V362" s="32" t="n">
        <v>0.376</v>
      </c>
      <c r="W362" s="32" t="n">
        <v>0.381</v>
      </c>
      <c r="X362" s="32" t="n">
        <v>0.35</v>
      </c>
      <c r="Y362" s="34" t="n">
        <f aca="false">AVERAGE(V362:X362)</f>
        <v>0.369</v>
      </c>
      <c r="Z362" s="32" t="n">
        <v>0.408</v>
      </c>
      <c r="AA362" s="32" t="n">
        <v>0.37</v>
      </c>
      <c r="AB362" s="32" t="n">
        <v>0.355</v>
      </c>
      <c r="AC362" s="34" t="n">
        <f aca="false">AVERAGE(Z362:AB362)</f>
        <v>0.377666666666667</v>
      </c>
      <c r="AD362" s="32" t="n">
        <v>0.535</v>
      </c>
      <c r="AE362" s="32" t="n">
        <v>0.549</v>
      </c>
      <c r="AF362" s="32" t="n">
        <v>0.188</v>
      </c>
      <c r="AG362" s="34" t="n">
        <f aca="false">AVERAGE(AD362:AF362)</f>
        <v>0.424</v>
      </c>
      <c r="AH362" s="33" t="n">
        <v>0.384</v>
      </c>
      <c r="AI362" s="32" t="n">
        <v>0.367</v>
      </c>
      <c r="AJ362" s="32" t="n">
        <v>0.372</v>
      </c>
      <c r="AK362" s="34" t="n">
        <f aca="false">AVERAGE(AI362:AJ362)</f>
        <v>0.3695</v>
      </c>
      <c r="AL362" s="32" t="n">
        <v>0.466</v>
      </c>
      <c r="AM362" s="32" t="n">
        <v>0.372</v>
      </c>
      <c r="AN362" s="32" t="n">
        <v>0.376</v>
      </c>
      <c r="AO362" s="34" t="n">
        <f aca="false">AVERAGE(AL362:AN362)</f>
        <v>0.404666666666667</v>
      </c>
      <c r="AP362" s="32" t="n">
        <v>0.303</v>
      </c>
      <c r="AQ362" s="32" t="n">
        <v>0.306</v>
      </c>
      <c r="AR362" s="32" t="n">
        <v>0.324</v>
      </c>
      <c r="AS362" s="34" t="n">
        <f aca="false">AVERAGE(AP362:AR362)</f>
        <v>0.311</v>
      </c>
      <c r="AT362" s="32" t="n">
        <v>0.32</v>
      </c>
      <c r="AU362" s="32" t="n">
        <v>0.325</v>
      </c>
      <c r="AV362" s="32" t="n">
        <v>0.355</v>
      </c>
      <c r="AW362" s="34" t="n">
        <f aca="false">AVERAGE(AT362:AV362)</f>
        <v>0.333333333333333</v>
      </c>
      <c r="AX362" s="32" t="n">
        <v>0.547</v>
      </c>
      <c r="AY362" s="32" t="n">
        <v>0.549</v>
      </c>
      <c r="AZ362" s="32" t="n">
        <v>0.571</v>
      </c>
      <c r="BA362" s="34" t="n">
        <f aca="false">AVERAGE(AX362:AZ362)</f>
        <v>0.555666666666667</v>
      </c>
      <c r="BB362" s="32" t="n">
        <v>0.443</v>
      </c>
      <c r="BC362" s="32" t="n">
        <v>0.434</v>
      </c>
      <c r="BD362" s="32" t="n">
        <v>0.464</v>
      </c>
      <c r="BE362" s="34" t="n">
        <f aca="false">AVERAGE(BB362:BD362)</f>
        <v>0.447</v>
      </c>
      <c r="BF362" s="32" t="n">
        <v>0.575</v>
      </c>
      <c r="BG362" s="32" t="n">
        <v>0.629</v>
      </c>
      <c r="BH362" s="32" t="n">
        <v>0.506</v>
      </c>
      <c r="BI362" s="34" t="n">
        <f aca="false">AVERAGE(BF362:BH362)</f>
        <v>0.57</v>
      </c>
      <c r="BJ362" s="33" t="n">
        <v>0.788</v>
      </c>
      <c r="BK362" s="32" t="n">
        <v>0.461</v>
      </c>
      <c r="BL362" s="32" t="n">
        <v>0.482</v>
      </c>
      <c r="BM362" s="34" t="n">
        <f aca="false">AVERAGE(BK362:BL362)</f>
        <v>0.4715</v>
      </c>
      <c r="BN362" s="33" t="n">
        <v>0.452</v>
      </c>
      <c r="BO362" s="32" t="n">
        <v>0.366</v>
      </c>
      <c r="BP362" s="32" t="n">
        <v>0.359</v>
      </c>
      <c r="BQ362" s="34" t="n">
        <f aca="false">AVERAGE(BO362:BP362)</f>
        <v>0.3625</v>
      </c>
      <c r="BR362" s="32" t="n">
        <v>0.376</v>
      </c>
      <c r="BS362" s="32" t="n">
        <v>0.376</v>
      </c>
      <c r="BT362" s="32" t="n">
        <v>0.331</v>
      </c>
      <c r="BU362" s="34" t="n">
        <f aca="false">AVERAGE(BR362:BT362)</f>
        <v>0.361</v>
      </c>
      <c r="BV362" s="32" t="n">
        <v>0.347</v>
      </c>
      <c r="BW362" s="32" t="n">
        <v>0.35</v>
      </c>
      <c r="BX362" s="32" t="n">
        <v>0.362</v>
      </c>
      <c r="BY362" s="34" t="n">
        <f aca="false">AVERAGE(BV362:BX362)</f>
        <v>0.353</v>
      </c>
      <c r="BZ362" s="32" t="n">
        <v>0.322</v>
      </c>
      <c r="CA362" s="32" t="n">
        <v>0.321</v>
      </c>
      <c r="CB362" s="32" t="n">
        <v>0.507</v>
      </c>
      <c r="CC362" s="34" t="n">
        <f aca="false">AVERAGE(BZ362:CB362)</f>
        <v>0.383333333333333</v>
      </c>
      <c r="CD362" s="33" t="n">
        <v>1.149</v>
      </c>
      <c r="CE362" s="32" t="n">
        <v>0.38</v>
      </c>
      <c r="CF362" s="32" t="n">
        <v>0.377</v>
      </c>
      <c r="CG362" s="34" t="n">
        <f aca="false">AVERAGE(CE362:CF362)</f>
        <v>0.3785</v>
      </c>
      <c r="CH362" s="32" t="n">
        <v>0.441</v>
      </c>
      <c r="CI362" s="32" t="n">
        <v>0.431</v>
      </c>
      <c r="CJ362" s="32" t="n">
        <v>0.371</v>
      </c>
      <c r="CK362" s="34" t="n">
        <f aca="false">AVERAGE(CH362:CJ362)</f>
        <v>0.414333333333333</v>
      </c>
      <c r="CL362" s="32" t="n">
        <v>0.515</v>
      </c>
      <c r="CM362" s="32" t="n">
        <v>0.505</v>
      </c>
      <c r="CN362" s="32" t="n">
        <v>0.503</v>
      </c>
      <c r="CO362" s="34" t="n">
        <f aca="false">AVERAGE(CL362:CN362)</f>
        <v>0.507666666666667</v>
      </c>
      <c r="CP362" s="32" t="n">
        <v>0.45</v>
      </c>
      <c r="CQ362" s="32" t="n">
        <v>0.481</v>
      </c>
      <c r="CR362" s="32" t="n">
        <v>0.444</v>
      </c>
      <c r="CS362" s="34" t="n">
        <f aca="false">AVERAGE(CP362:CR362)</f>
        <v>0.458333333333333</v>
      </c>
      <c r="CT362" s="32" t="n">
        <v>0.761</v>
      </c>
      <c r="CU362" s="32" t="n">
        <v>0.552</v>
      </c>
      <c r="CV362" s="32" t="n">
        <v>0.619</v>
      </c>
      <c r="CW362" s="34" t="n">
        <f aca="false">AVERAGE(CT362:CV362)</f>
        <v>0.644</v>
      </c>
      <c r="CX362" s="33" t="n">
        <v>1.508</v>
      </c>
      <c r="CY362" s="32" t="n">
        <v>0.729</v>
      </c>
      <c r="CZ362" s="32" t="n">
        <v>0.456</v>
      </c>
      <c r="DA362" s="34" t="n">
        <f aca="false">AVERAGE(CY362:CZ362)</f>
        <v>0.5925</v>
      </c>
      <c r="DB362" s="32" t="n">
        <v>0.433</v>
      </c>
      <c r="DC362" s="32" t="n">
        <v>0.593</v>
      </c>
      <c r="DD362" s="32" t="n">
        <v>0.54</v>
      </c>
      <c r="DE362" s="34" t="n">
        <f aca="false">AVERAGE(DB362:DD362)</f>
        <v>0.522</v>
      </c>
      <c r="DF362" s="33" t="n">
        <v>0.626</v>
      </c>
      <c r="DG362" s="32" t="n">
        <v>0.768</v>
      </c>
      <c r="DH362" s="32" t="n">
        <v>0.259</v>
      </c>
      <c r="DI362" s="34" t="n">
        <f aca="false">AVERAGE(DG362:DH362)</f>
        <v>0.5135</v>
      </c>
      <c r="DJ362" s="32" t="n">
        <v>0.59</v>
      </c>
      <c r="DK362" s="32" t="n">
        <v>0.508</v>
      </c>
      <c r="DL362" s="32" t="n">
        <v>0.547</v>
      </c>
      <c r="DM362" s="34" t="n">
        <f aca="false">AVERAGE(DJ362:DL362)</f>
        <v>0.548333333333333</v>
      </c>
      <c r="DN362" s="32" t="n">
        <v>0.513</v>
      </c>
      <c r="DO362" s="32" t="n">
        <v>0.493</v>
      </c>
      <c r="DP362" s="32" t="n">
        <v>0.902</v>
      </c>
      <c r="DQ362" s="34" t="n">
        <f aca="false">AVERAGE(DN362:DP362)</f>
        <v>0.636</v>
      </c>
      <c r="DR362" s="32" t="n">
        <v>0.551</v>
      </c>
      <c r="DS362" s="32" t="n">
        <v>0.426</v>
      </c>
      <c r="DT362" s="32" t="n">
        <v>0.514</v>
      </c>
      <c r="DU362" s="34" t="n">
        <f aca="false">AVERAGE(DR362:DT362)</f>
        <v>0.497</v>
      </c>
      <c r="DV362" s="32" t="n">
        <v>0.672</v>
      </c>
      <c r="DW362" s="32" t="n">
        <v>0.517</v>
      </c>
      <c r="DX362" s="32" t="n">
        <v>0.429</v>
      </c>
      <c r="DY362" s="34" t="n">
        <f aca="false">AVERAGE(DV362:DX362)</f>
        <v>0.539333333333333</v>
      </c>
    </row>
    <row r="363" customFormat="false" ht="15.75" hidden="false" customHeight="true" outlineLevel="0" collapsed="false">
      <c r="A363" s="32" t="s">
        <v>635</v>
      </c>
      <c r="B363" s="32" t="n">
        <v>0.454</v>
      </c>
      <c r="C363" s="32" t="n">
        <v>0.457</v>
      </c>
      <c r="D363" s="32" t="n">
        <v>0.451</v>
      </c>
      <c r="E363" s="34" t="n">
        <f aca="false">AVERAGE(B363:D363)</f>
        <v>0.454</v>
      </c>
      <c r="F363" s="32" t="n">
        <v>0.401</v>
      </c>
      <c r="G363" s="32" t="n">
        <v>0.444</v>
      </c>
      <c r="H363" s="32" t="n">
        <v>0.398</v>
      </c>
      <c r="I363" s="34" t="n">
        <f aca="false">AVERAGE(F363:H363)</f>
        <v>0.414333333333333</v>
      </c>
      <c r="J363" s="32" t="n">
        <v>0.349</v>
      </c>
      <c r="K363" s="32" t="n">
        <v>0.411</v>
      </c>
      <c r="L363" s="32" t="n">
        <v>0.631</v>
      </c>
      <c r="M363" s="34" t="n">
        <f aca="false">AVERAGE(J363:L363)</f>
        <v>0.463666666666667</v>
      </c>
      <c r="N363" s="32" t="n">
        <v>0.674</v>
      </c>
      <c r="O363" s="32" t="n">
        <v>0.4</v>
      </c>
      <c r="P363" s="32" t="n">
        <v>0.902</v>
      </c>
      <c r="Q363" s="34" t="n">
        <f aca="false">AVERAGE(N363:P363)</f>
        <v>0.658666666666667</v>
      </c>
      <c r="R363" s="32" t="n">
        <v>0.365</v>
      </c>
      <c r="S363" s="32" t="n">
        <v>0.655</v>
      </c>
      <c r="T363" s="32" t="n">
        <v>0.34</v>
      </c>
      <c r="U363" s="34" t="n">
        <f aca="false">AVERAGE(R363:T363)</f>
        <v>0.453333333333333</v>
      </c>
      <c r="V363" s="32" t="n">
        <v>0.376</v>
      </c>
      <c r="W363" s="32" t="n">
        <v>0.381</v>
      </c>
      <c r="X363" s="32" t="n">
        <v>0.351</v>
      </c>
      <c r="Y363" s="34" t="n">
        <f aca="false">AVERAGE(V363:X363)</f>
        <v>0.369333333333333</v>
      </c>
      <c r="Z363" s="32" t="n">
        <v>0.409</v>
      </c>
      <c r="AA363" s="32" t="n">
        <v>0.37</v>
      </c>
      <c r="AB363" s="32" t="n">
        <v>0.356</v>
      </c>
      <c r="AC363" s="34" t="n">
        <f aca="false">AVERAGE(Z363:AB363)</f>
        <v>0.378333333333333</v>
      </c>
      <c r="AD363" s="32" t="n">
        <v>0.534</v>
      </c>
      <c r="AE363" s="32" t="n">
        <v>0.548</v>
      </c>
      <c r="AF363" s="32" t="n">
        <v>0.188</v>
      </c>
      <c r="AG363" s="34" t="n">
        <f aca="false">AVERAGE(AD363:AF363)</f>
        <v>0.423333333333333</v>
      </c>
      <c r="AH363" s="33" t="n">
        <v>0.384</v>
      </c>
      <c r="AI363" s="32" t="n">
        <v>0.367</v>
      </c>
      <c r="AJ363" s="32" t="n">
        <v>0.372</v>
      </c>
      <c r="AK363" s="34" t="n">
        <f aca="false">AVERAGE(AI363:AJ363)</f>
        <v>0.3695</v>
      </c>
      <c r="AL363" s="32" t="n">
        <v>0.466</v>
      </c>
      <c r="AM363" s="32" t="n">
        <v>0.373</v>
      </c>
      <c r="AN363" s="32" t="n">
        <v>0.376</v>
      </c>
      <c r="AO363" s="34" t="n">
        <f aca="false">AVERAGE(AL363:AN363)</f>
        <v>0.405</v>
      </c>
      <c r="AP363" s="32" t="n">
        <v>0.303</v>
      </c>
      <c r="AQ363" s="32" t="n">
        <v>0.306</v>
      </c>
      <c r="AR363" s="32" t="n">
        <v>0.324</v>
      </c>
      <c r="AS363" s="34" t="n">
        <f aca="false">AVERAGE(AP363:AR363)</f>
        <v>0.311</v>
      </c>
      <c r="AT363" s="32" t="n">
        <v>0.32</v>
      </c>
      <c r="AU363" s="32" t="n">
        <v>0.326</v>
      </c>
      <c r="AV363" s="32" t="n">
        <v>0.355</v>
      </c>
      <c r="AW363" s="34" t="n">
        <f aca="false">AVERAGE(AT363:AV363)</f>
        <v>0.333666666666667</v>
      </c>
      <c r="AX363" s="32" t="n">
        <v>0.546</v>
      </c>
      <c r="AY363" s="32" t="n">
        <v>0.548</v>
      </c>
      <c r="AZ363" s="32" t="n">
        <v>0.57</v>
      </c>
      <c r="BA363" s="34" t="n">
        <f aca="false">AVERAGE(AX363:AZ363)</f>
        <v>0.554666666666667</v>
      </c>
      <c r="BB363" s="32" t="n">
        <v>0.444</v>
      </c>
      <c r="BC363" s="32" t="n">
        <v>0.433</v>
      </c>
      <c r="BD363" s="32" t="n">
        <v>0.464</v>
      </c>
      <c r="BE363" s="34" t="n">
        <f aca="false">AVERAGE(BB363:BD363)</f>
        <v>0.447</v>
      </c>
      <c r="BF363" s="32" t="n">
        <v>0.575</v>
      </c>
      <c r="BG363" s="32" t="n">
        <v>0.629</v>
      </c>
      <c r="BH363" s="32" t="n">
        <v>0.505</v>
      </c>
      <c r="BI363" s="34" t="n">
        <f aca="false">AVERAGE(BF363:BH363)</f>
        <v>0.569666666666667</v>
      </c>
      <c r="BJ363" s="33" t="n">
        <v>0.788</v>
      </c>
      <c r="BK363" s="32" t="n">
        <v>0.462</v>
      </c>
      <c r="BL363" s="32" t="n">
        <v>0.481</v>
      </c>
      <c r="BM363" s="34" t="n">
        <f aca="false">AVERAGE(BK363:BL363)</f>
        <v>0.4715</v>
      </c>
      <c r="BN363" s="33" t="n">
        <v>0.451</v>
      </c>
      <c r="BO363" s="32" t="n">
        <v>0.366</v>
      </c>
      <c r="BP363" s="32" t="n">
        <v>0.359</v>
      </c>
      <c r="BQ363" s="34" t="n">
        <f aca="false">AVERAGE(BO363:BP363)</f>
        <v>0.3625</v>
      </c>
      <c r="BR363" s="32" t="n">
        <v>0.376</v>
      </c>
      <c r="BS363" s="32" t="n">
        <v>0.376</v>
      </c>
      <c r="BT363" s="32" t="n">
        <v>0.331</v>
      </c>
      <c r="BU363" s="34" t="n">
        <f aca="false">AVERAGE(BR363:BT363)</f>
        <v>0.361</v>
      </c>
      <c r="BV363" s="32" t="n">
        <v>0.347</v>
      </c>
      <c r="BW363" s="32" t="n">
        <v>0.351</v>
      </c>
      <c r="BX363" s="32" t="n">
        <v>0.363</v>
      </c>
      <c r="BY363" s="34" t="n">
        <f aca="false">AVERAGE(BV363:BX363)</f>
        <v>0.353666666666667</v>
      </c>
      <c r="BZ363" s="32" t="n">
        <v>0.322</v>
      </c>
      <c r="CA363" s="32" t="n">
        <v>0.322</v>
      </c>
      <c r="CB363" s="32" t="n">
        <v>0.507</v>
      </c>
      <c r="CC363" s="34" t="n">
        <f aca="false">AVERAGE(BZ363:CB363)</f>
        <v>0.383666666666667</v>
      </c>
      <c r="CD363" s="33" t="n">
        <v>1.152</v>
      </c>
      <c r="CE363" s="32" t="n">
        <v>0.38</v>
      </c>
      <c r="CF363" s="32" t="n">
        <v>0.376</v>
      </c>
      <c r="CG363" s="34" t="n">
        <f aca="false">AVERAGE(CE363:CF363)</f>
        <v>0.378</v>
      </c>
      <c r="CH363" s="32" t="n">
        <v>0.441</v>
      </c>
      <c r="CI363" s="32" t="n">
        <v>0.432</v>
      </c>
      <c r="CJ363" s="32" t="n">
        <v>0.371</v>
      </c>
      <c r="CK363" s="34" t="n">
        <f aca="false">AVERAGE(CH363:CJ363)</f>
        <v>0.414666666666667</v>
      </c>
      <c r="CL363" s="32" t="n">
        <v>0.516</v>
      </c>
      <c r="CM363" s="32" t="n">
        <v>0.505</v>
      </c>
      <c r="CN363" s="32" t="n">
        <v>0.503</v>
      </c>
      <c r="CO363" s="34" t="n">
        <f aca="false">AVERAGE(CL363:CN363)</f>
        <v>0.508</v>
      </c>
      <c r="CP363" s="32" t="n">
        <v>0.451</v>
      </c>
      <c r="CQ363" s="32" t="n">
        <v>0.481</v>
      </c>
      <c r="CR363" s="32" t="n">
        <v>0.444</v>
      </c>
      <c r="CS363" s="34" t="n">
        <f aca="false">AVERAGE(CP363:CR363)</f>
        <v>0.458666666666667</v>
      </c>
      <c r="CT363" s="32" t="n">
        <v>0.762</v>
      </c>
      <c r="CU363" s="32" t="n">
        <v>0.551</v>
      </c>
      <c r="CV363" s="32" t="n">
        <v>0.618</v>
      </c>
      <c r="CW363" s="34" t="n">
        <f aca="false">AVERAGE(CT363:CV363)</f>
        <v>0.643666666666667</v>
      </c>
      <c r="CX363" s="33" t="n">
        <v>1.508</v>
      </c>
      <c r="CY363" s="32" t="n">
        <v>0.734</v>
      </c>
      <c r="CZ363" s="32" t="n">
        <v>0.455</v>
      </c>
      <c r="DA363" s="34" t="n">
        <f aca="false">AVERAGE(CY363:CZ363)</f>
        <v>0.5945</v>
      </c>
      <c r="DB363" s="32" t="n">
        <v>0.435</v>
      </c>
      <c r="DC363" s="32" t="n">
        <v>0.592</v>
      </c>
      <c r="DD363" s="32" t="n">
        <v>0.529</v>
      </c>
      <c r="DE363" s="34" t="n">
        <f aca="false">AVERAGE(DB363:DD363)</f>
        <v>0.518666666666667</v>
      </c>
      <c r="DF363" s="33" t="n">
        <v>0.626</v>
      </c>
      <c r="DG363" s="32" t="n">
        <v>0.768</v>
      </c>
      <c r="DH363" s="32" t="n">
        <v>0.259</v>
      </c>
      <c r="DI363" s="34" t="n">
        <f aca="false">AVERAGE(DG363:DH363)</f>
        <v>0.5135</v>
      </c>
      <c r="DJ363" s="32" t="n">
        <v>0.591</v>
      </c>
      <c r="DK363" s="32" t="n">
        <v>0.507</v>
      </c>
      <c r="DL363" s="32" t="n">
        <v>0.548</v>
      </c>
      <c r="DM363" s="34" t="n">
        <f aca="false">AVERAGE(DJ363:DL363)</f>
        <v>0.548666666666667</v>
      </c>
      <c r="DN363" s="32" t="n">
        <v>0.513</v>
      </c>
      <c r="DO363" s="32" t="n">
        <v>0.493</v>
      </c>
      <c r="DP363" s="32" t="n">
        <v>0.896</v>
      </c>
      <c r="DQ363" s="34" t="n">
        <f aca="false">AVERAGE(DN363:DP363)</f>
        <v>0.634</v>
      </c>
      <c r="DR363" s="32" t="n">
        <v>0.551</v>
      </c>
      <c r="DS363" s="32" t="n">
        <v>0.426</v>
      </c>
      <c r="DT363" s="32" t="n">
        <v>0.514</v>
      </c>
      <c r="DU363" s="34" t="n">
        <f aca="false">AVERAGE(DR363:DT363)</f>
        <v>0.497</v>
      </c>
      <c r="DV363" s="32" t="n">
        <v>0.673</v>
      </c>
      <c r="DW363" s="32" t="n">
        <v>0.517</v>
      </c>
      <c r="DX363" s="32" t="n">
        <v>0.431</v>
      </c>
      <c r="DY363" s="34" t="n">
        <f aca="false">AVERAGE(DV363:DX363)</f>
        <v>0.540333333333333</v>
      </c>
    </row>
    <row r="364" customFormat="false" ht="15.75" hidden="false" customHeight="true" outlineLevel="0" collapsed="false">
      <c r="A364" s="32" t="s">
        <v>636</v>
      </c>
      <c r="B364" s="32" t="n">
        <v>0.459</v>
      </c>
      <c r="C364" s="32" t="n">
        <v>0.459</v>
      </c>
      <c r="D364" s="32" t="n">
        <v>0.447</v>
      </c>
      <c r="E364" s="34" t="n">
        <f aca="false">AVERAGE(B364:D364)</f>
        <v>0.455</v>
      </c>
      <c r="F364" s="32" t="n">
        <v>0.405</v>
      </c>
      <c r="G364" s="32" t="n">
        <v>0.452</v>
      </c>
      <c r="H364" s="32" t="n">
        <v>0.4</v>
      </c>
      <c r="I364" s="34" t="n">
        <f aca="false">AVERAGE(F364:H364)</f>
        <v>0.419</v>
      </c>
      <c r="J364" s="32" t="n">
        <v>0.353</v>
      </c>
      <c r="K364" s="32" t="n">
        <v>0.405</v>
      </c>
      <c r="L364" s="32" t="n">
        <v>0.645</v>
      </c>
      <c r="M364" s="34" t="n">
        <f aca="false">AVERAGE(J364:L364)</f>
        <v>0.467666666666667</v>
      </c>
      <c r="N364" s="32" t="n">
        <v>0.677</v>
      </c>
      <c r="O364" s="32" t="n">
        <v>0.388</v>
      </c>
      <c r="P364" s="32" t="n">
        <v>0.933</v>
      </c>
      <c r="Q364" s="34" t="n">
        <f aca="false">AVERAGE(N364:P364)</f>
        <v>0.666</v>
      </c>
      <c r="R364" s="32" t="n">
        <v>0.367</v>
      </c>
      <c r="S364" s="32" t="n">
        <v>0.705</v>
      </c>
      <c r="T364" s="32" t="n">
        <v>0.34</v>
      </c>
      <c r="U364" s="34" t="n">
        <f aca="false">AVERAGE(R364:T364)</f>
        <v>0.470666666666667</v>
      </c>
      <c r="V364" s="32" t="n">
        <v>0.379</v>
      </c>
      <c r="W364" s="32" t="n">
        <v>0.386</v>
      </c>
      <c r="X364" s="32" t="n">
        <v>0.354</v>
      </c>
      <c r="Y364" s="34" t="n">
        <f aca="false">AVERAGE(V364:X364)</f>
        <v>0.373</v>
      </c>
      <c r="Z364" s="32" t="n">
        <v>0.414</v>
      </c>
      <c r="AA364" s="32" t="n">
        <v>0.371</v>
      </c>
      <c r="AB364" s="32" t="n">
        <v>0.356</v>
      </c>
      <c r="AC364" s="34" t="n">
        <f aca="false">AVERAGE(Z364:AB364)</f>
        <v>0.380333333333333</v>
      </c>
      <c r="AD364" s="32" t="n">
        <v>0.532</v>
      </c>
      <c r="AE364" s="32" t="n">
        <v>0.566</v>
      </c>
      <c r="AF364" s="32" t="n">
        <v>0.187</v>
      </c>
      <c r="AG364" s="34" t="n">
        <f aca="false">AVERAGE(AD364:AF364)</f>
        <v>0.428333333333333</v>
      </c>
      <c r="AH364" s="33" t="n">
        <v>0.383</v>
      </c>
      <c r="AI364" s="32" t="n">
        <v>0.37</v>
      </c>
      <c r="AJ364" s="32" t="n">
        <v>0.372</v>
      </c>
      <c r="AK364" s="34" t="n">
        <f aca="false">AVERAGE(AI364:AJ364)</f>
        <v>0.371</v>
      </c>
      <c r="AL364" s="32" t="n">
        <v>0.516</v>
      </c>
      <c r="AM364" s="32" t="n">
        <v>0.38</v>
      </c>
      <c r="AN364" s="32" t="n">
        <v>0.385</v>
      </c>
      <c r="AO364" s="34" t="n">
        <f aca="false">AVERAGE(AL364:AN364)</f>
        <v>0.427</v>
      </c>
      <c r="AP364" s="32" t="n">
        <v>0.305</v>
      </c>
      <c r="AQ364" s="32" t="n">
        <v>0.307</v>
      </c>
      <c r="AR364" s="32" t="n">
        <v>0.322</v>
      </c>
      <c r="AS364" s="34" t="n">
        <f aca="false">AVERAGE(AP364:AR364)</f>
        <v>0.311333333333333</v>
      </c>
      <c r="AT364" s="32" t="n">
        <v>0.32</v>
      </c>
      <c r="AU364" s="32" t="n">
        <v>0.327</v>
      </c>
      <c r="AV364" s="32" t="n">
        <v>0.36</v>
      </c>
      <c r="AW364" s="34" t="n">
        <f aca="false">AVERAGE(AT364:AV364)</f>
        <v>0.335666666666667</v>
      </c>
      <c r="AX364" s="32" t="n">
        <v>0.555</v>
      </c>
      <c r="AY364" s="32" t="n">
        <v>0.547</v>
      </c>
      <c r="AZ364" s="32" t="n">
        <v>0.573</v>
      </c>
      <c r="BA364" s="34" t="n">
        <f aca="false">AVERAGE(AX364:AZ364)</f>
        <v>0.558333333333333</v>
      </c>
      <c r="BB364" s="32" t="n">
        <v>0.436</v>
      </c>
      <c r="BC364" s="32" t="n">
        <v>0.433</v>
      </c>
      <c r="BD364" s="32" t="n">
        <v>0.463</v>
      </c>
      <c r="BE364" s="34" t="n">
        <f aca="false">AVERAGE(BB364:BD364)</f>
        <v>0.444</v>
      </c>
      <c r="BF364" s="32" t="n">
        <v>0.576</v>
      </c>
      <c r="BG364" s="32" t="n">
        <v>0.635</v>
      </c>
      <c r="BH364" s="32" t="n">
        <v>0.509</v>
      </c>
      <c r="BI364" s="34" t="n">
        <f aca="false">AVERAGE(BF364:BH364)</f>
        <v>0.573333333333333</v>
      </c>
      <c r="BJ364" s="33" t="n">
        <v>0.764</v>
      </c>
      <c r="BK364" s="32" t="n">
        <v>0.463</v>
      </c>
      <c r="BL364" s="32" t="n">
        <v>0.479</v>
      </c>
      <c r="BM364" s="34" t="n">
        <f aca="false">AVERAGE(BK364:BL364)</f>
        <v>0.471</v>
      </c>
      <c r="BN364" s="33" t="n">
        <v>0.458</v>
      </c>
      <c r="BO364" s="32" t="n">
        <v>0.367</v>
      </c>
      <c r="BP364" s="32" t="n">
        <v>0.357</v>
      </c>
      <c r="BQ364" s="34" t="n">
        <f aca="false">AVERAGE(BO364:BP364)</f>
        <v>0.362</v>
      </c>
      <c r="BR364" s="32" t="n">
        <v>0.379</v>
      </c>
      <c r="BS364" s="32" t="n">
        <v>0.377</v>
      </c>
      <c r="BT364" s="32" t="n">
        <v>0.332</v>
      </c>
      <c r="BU364" s="34" t="n">
        <f aca="false">AVERAGE(BR364:BT364)</f>
        <v>0.362666666666667</v>
      </c>
      <c r="BV364" s="32" t="n">
        <v>0.35</v>
      </c>
      <c r="BW364" s="32" t="n">
        <v>0.355</v>
      </c>
      <c r="BX364" s="32" t="n">
        <v>0.367</v>
      </c>
      <c r="BY364" s="34" t="n">
        <f aca="false">AVERAGE(BV364:BX364)</f>
        <v>0.357333333333333</v>
      </c>
      <c r="BZ364" s="32" t="n">
        <v>0.331</v>
      </c>
      <c r="CA364" s="32" t="n">
        <v>0.328</v>
      </c>
      <c r="CB364" s="32" t="n">
        <v>0.512</v>
      </c>
      <c r="CC364" s="34" t="n">
        <f aca="false">AVERAGE(BZ364:CB364)</f>
        <v>0.390333333333333</v>
      </c>
      <c r="CD364" s="33" t="n">
        <v>1.107</v>
      </c>
      <c r="CE364" s="32" t="n">
        <v>0.381</v>
      </c>
      <c r="CF364" s="32" t="n">
        <v>0.381</v>
      </c>
      <c r="CG364" s="34" t="n">
        <f aca="false">AVERAGE(CE364:CF364)</f>
        <v>0.381</v>
      </c>
      <c r="CH364" s="32" t="n">
        <v>0.437</v>
      </c>
      <c r="CI364" s="32" t="n">
        <v>0.43</v>
      </c>
      <c r="CJ364" s="32" t="n">
        <v>0.368</v>
      </c>
      <c r="CK364" s="34" t="n">
        <f aca="false">AVERAGE(CH364:CJ364)</f>
        <v>0.411666666666667</v>
      </c>
      <c r="CL364" s="32" t="n">
        <v>0.521</v>
      </c>
      <c r="CM364" s="32" t="n">
        <v>0.51</v>
      </c>
      <c r="CN364" s="32" t="n">
        <v>0.501</v>
      </c>
      <c r="CO364" s="34" t="n">
        <f aca="false">AVERAGE(CL364:CN364)</f>
        <v>0.510666666666667</v>
      </c>
      <c r="CP364" s="32" t="n">
        <v>0.453</v>
      </c>
      <c r="CQ364" s="32" t="n">
        <v>0.477</v>
      </c>
      <c r="CR364" s="32" t="n">
        <v>0.442</v>
      </c>
      <c r="CS364" s="34" t="n">
        <f aca="false">AVERAGE(CP364:CR364)</f>
        <v>0.457333333333333</v>
      </c>
      <c r="CT364" s="32" t="n">
        <v>0.738</v>
      </c>
      <c r="CU364" s="32" t="n">
        <v>0.554</v>
      </c>
      <c r="CV364" s="32" t="n">
        <v>0.633</v>
      </c>
      <c r="CW364" s="34" t="n">
        <f aca="false">AVERAGE(CT364:CV364)</f>
        <v>0.641666666666667</v>
      </c>
      <c r="CX364" s="33" t="n">
        <v>1.469</v>
      </c>
      <c r="CY364" s="32" t="n">
        <v>0.822</v>
      </c>
      <c r="CZ364" s="32" t="n">
        <v>0.492</v>
      </c>
      <c r="DA364" s="34" t="n">
        <f aca="false">AVERAGE(CY364:CZ364)</f>
        <v>0.657</v>
      </c>
      <c r="DB364" s="32" t="n">
        <v>0.45</v>
      </c>
      <c r="DC364" s="32" t="n">
        <v>0.608</v>
      </c>
      <c r="DD364" s="32" t="n">
        <v>0.576</v>
      </c>
      <c r="DE364" s="34" t="n">
        <f aca="false">AVERAGE(DB364:DD364)</f>
        <v>0.544666666666667</v>
      </c>
      <c r="DF364" s="33" t="n">
        <v>0.639</v>
      </c>
      <c r="DG364" s="32" t="n">
        <v>0.763</v>
      </c>
      <c r="DH364" s="32" t="n">
        <v>0.23</v>
      </c>
      <c r="DI364" s="34" t="n">
        <f aca="false">AVERAGE(DG364:DH364)</f>
        <v>0.4965</v>
      </c>
      <c r="DJ364" s="32" t="n">
        <v>0.566</v>
      </c>
      <c r="DK364" s="32" t="n">
        <v>0.511</v>
      </c>
      <c r="DL364" s="32" t="n">
        <v>0.544</v>
      </c>
      <c r="DM364" s="34" t="n">
        <f aca="false">AVERAGE(DJ364:DL364)</f>
        <v>0.540333333333333</v>
      </c>
      <c r="DN364" s="32" t="n">
        <v>0.521</v>
      </c>
      <c r="DO364" s="32" t="n">
        <v>0.491</v>
      </c>
      <c r="DP364" s="32" t="n">
        <v>0.911</v>
      </c>
      <c r="DQ364" s="34" t="n">
        <f aca="false">AVERAGE(DN364:DP364)</f>
        <v>0.641</v>
      </c>
      <c r="DR364" s="32" t="n">
        <v>0.564</v>
      </c>
      <c r="DS364" s="32" t="n">
        <v>0.418</v>
      </c>
      <c r="DT364" s="32" t="n">
        <v>0.518</v>
      </c>
      <c r="DU364" s="34" t="n">
        <f aca="false">AVERAGE(DR364:DT364)</f>
        <v>0.5</v>
      </c>
      <c r="DV364" s="32" t="n">
        <v>0.681</v>
      </c>
      <c r="DW364" s="32" t="n">
        <v>0.524</v>
      </c>
      <c r="DX364" s="32" t="n">
        <v>0.432</v>
      </c>
      <c r="DY364" s="34" t="n">
        <f aca="false">AVERAGE(DV364:DX364)</f>
        <v>0.545666666666667</v>
      </c>
    </row>
    <row r="365" customFormat="false" ht="15.75" hidden="false" customHeight="true" outlineLevel="0" collapsed="false">
      <c r="A365" s="32" t="s">
        <v>637</v>
      </c>
      <c r="B365" s="32" t="n">
        <v>0.454</v>
      </c>
      <c r="C365" s="32" t="n">
        <v>0.457</v>
      </c>
      <c r="D365" s="32" t="n">
        <v>0.45</v>
      </c>
      <c r="E365" s="34" t="n">
        <f aca="false">AVERAGE(B365:D365)</f>
        <v>0.453666666666667</v>
      </c>
      <c r="F365" s="32" t="n">
        <v>0.4</v>
      </c>
      <c r="G365" s="32" t="n">
        <v>0.442</v>
      </c>
      <c r="H365" s="32" t="n">
        <v>0.397</v>
      </c>
      <c r="I365" s="34" t="n">
        <f aca="false">AVERAGE(F365:H365)</f>
        <v>0.413</v>
      </c>
      <c r="J365" s="32" t="n">
        <v>0.349</v>
      </c>
      <c r="K365" s="32" t="n">
        <v>0.41</v>
      </c>
      <c r="L365" s="32" t="n">
        <v>0.632</v>
      </c>
      <c r="M365" s="34" t="n">
        <f aca="false">AVERAGE(J365:L365)</f>
        <v>0.463666666666667</v>
      </c>
      <c r="N365" s="32" t="n">
        <v>0.665</v>
      </c>
      <c r="O365" s="32" t="n">
        <v>0.397</v>
      </c>
      <c r="P365" s="32" t="n">
        <v>0.903</v>
      </c>
      <c r="Q365" s="34" t="n">
        <f aca="false">AVERAGE(N365:P365)</f>
        <v>0.655</v>
      </c>
      <c r="R365" s="32" t="n">
        <v>0.364</v>
      </c>
      <c r="S365" s="32" t="n">
        <v>0.655</v>
      </c>
      <c r="T365" s="32" t="n">
        <v>0.339</v>
      </c>
      <c r="U365" s="34" t="n">
        <f aca="false">AVERAGE(R365:T365)</f>
        <v>0.452666666666667</v>
      </c>
      <c r="V365" s="32" t="n">
        <v>0.375</v>
      </c>
      <c r="W365" s="32" t="n">
        <v>0.381</v>
      </c>
      <c r="X365" s="32" t="n">
        <v>0.35</v>
      </c>
      <c r="Y365" s="34" t="n">
        <f aca="false">AVERAGE(V365:X365)</f>
        <v>0.368666666666667</v>
      </c>
      <c r="Z365" s="32" t="n">
        <v>0.409</v>
      </c>
      <c r="AA365" s="32" t="n">
        <v>0.371</v>
      </c>
      <c r="AB365" s="32" t="n">
        <v>0.355</v>
      </c>
      <c r="AC365" s="34" t="n">
        <f aca="false">AVERAGE(Z365:AB365)</f>
        <v>0.378333333333333</v>
      </c>
      <c r="AD365" s="32" t="n">
        <v>0.532</v>
      </c>
      <c r="AE365" s="32" t="n">
        <v>0.546</v>
      </c>
      <c r="AF365" s="32" t="n">
        <v>0.188</v>
      </c>
      <c r="AG365" s="34" t="n">
        <f aca="false">AVERAGE(AD365:AF365)</f>
        <v>0.422</v>
      </c>
      <c r="AH365" s="33" t="n">
        <v>0.383</v>
      </c>
      <c r="AI365" s="32" t="n">
        <v>0.367</v>
      </c>
      <c r="AJ365" s="32" t="n">
        <v>0.372</v>
      </c>
      <c r="AK365" s="34" t="n">
        <f aca="false">AVERAGE(AI365:AJ365)</f>
        <v>0.3695</v>
      </c>
      <c r="AL365" s="32" t="n">
        <v>0.467</v>
      </c>
      <c r="AM365" s="32" t="n">
        <v>0.372</v>
      </c>
      <c r="AN365" s="32" t="n">
        <v>0.376</v>
      </c>
      <c r="AO365" s="34" t="n">
        <f aca="false">AVERAGE(AL365:AN365)</f>
        <v>0.405</v>
      </c>
      <c r="AP365" s="32" t="n">
        <v>0.302</v>
      </c>
      <c r="AQ365" s="32" t="n">
        <v>0.306</v>
      </c>
      <c r="AR365" s="32" t="n">
        <v>0.323</v>
      </c>
      <c r="AS365" s="34" t="n">
        <f aca="false">AVERAGE(AP365:AR365)</f>
        <v>0.310333333333333</v>
      </c>
      <c r="AT365" s="32" t="n">
        <v>0.32</v>
      </c>
      <c r="AU365" s="32" t="n">
        <v>0.326</v>
      </c>
      <c r="AV365" s="32" t="n">
        <v>0.355</v>
      </c>
      <c r="AW365" s="34" t="n">
        <f aca="false">AVERAGE(AT365:AV365)</f>
        <v>0.333666666666667</v>
      </c>
      <c r="AX365" s="32" t="n">
        <v>0.544</v>
      </c>
      <c r="AY365" s="32" t="n">
        <v>0.547</v>
      </c>
      <c r="AZ365" s="32" t="n">
        <v>0.569</v>
      </c>
      <c r="BA365" s="34" t="n">
        <f aca="false">AVERAGE(AX365:AZ365)</f>
        <v>0.553333333333333</v>
      </c>
      <c r="BB365" s="32" t="n">
        <v>0.444</v>
      </c>
      <c r="BC365" s="32" t="n">
        <v>0.432</v>
      </c>
      <c r="BD365" s="32" t="n">
        <v>0.462</v>
      </c>
      <c r="BE365" s="34" t="n">
        <f aca="false">AVERAGE(BB365:BD365)</f>
        <v>0.446</v>
      </c>
      <c r="BF365" s="32" t="n">
        <v>0.574</v>
      </c>
      <c r="BG365" s="32" t="n">
        <v>0.626</v>
      </c>
      <c r="BH365" s="32" t="n">
        <v>0.504</v>
      </c>
      <c r="BI365" s="34" t="n">
        <f aca="false">AVERAGE(BF365:BH365)</f>
        <v>0.568</v>
      </c>
      <c r="BJ365" s="33" t="n">
        <v>0.786</v>
      </c>
      <c r="BK365" s="32" t="n">
        <v>0.461</v>
      </c>
      <c r="BL365" s="32" t="n">
        <v>0.48</v>
      </c>
      <c r="BM365" s="34" t="n">
        <f aca="false">AVERAGE(BK365:BL365)</f>
        <v>0.4705</v>
      </c>
      <c r="BN365" s="33" t="n">
        <v>0.45</v>
      </c>
      <c r="BO365" s="32" t="n">
        <v>0.366</v>
      </c>
      <c r="BP365" s="32" t="n">
        <v>0.359</v>
      </c>
      <c r="BQ365" s="34" t="n">
        <f aca="false">AVERAGE(BO365:BP365)</f>
        <v>0.3625</v>
      </c>
      <c r="BR365" s="32" t="n">
        <v>0.376</v>
      </c>
      <c r="BS365" s="32" t="n">
        <v>0.376</v>
      </c>
      <c r="BT365" s="32" t="n">
        <v>0.331</v>
      </c>
      <c r="BU365" s="34" t="n">
        <f aca="false">AVERAGE(BR365:BT365)</f>
        <v>0.361</v>
      </c>
      <c r="BV365" s="32" t="n">
        <v>0.347</v>
      </c>
      <c r="BW365" s="32" t="n">
        <v>0.35</v>
      </c>
      <c r="BX365" s="32" t="n">
        <v>0.362</v>
      </c>
      <c r="BY365" s="34" t="n">
        <f aca="false">AVERAGE(BV365:BX365)</f>
        <v>0.353</v>
      </c>
      <c r="BZ365" s="32" t="n">
        <v>0.322</v>
      </c>
      <c r="CA365" s="32" t="n">
        <v>0.322</v>
      </c>
      <c r="CB365" s="32" t="n">
        <v>0.507</v>
      </c>
      <c r="CC365" s="34" t="n">
        <f aca="false">AVERAGE(BZ365:CB365)</f>
        <v>0.383666666666667</v>
      </c>
      <c r="CD365" s="33" t="n">
        <v>1.146</v>
      </c>
      <c r="CE365" s="32" t="n">
        <v>0.38</v>
      </c>
      <c r="CF365" s="32" t="n">
        <v>0.376</v>
      </c>
      <c r="CG365" s="34" t="n">
        <f aca="false">AVERAGE(CE365:CF365)</f>
        <v>0.378</v>
      </c>
      <c r="CH365" s="32" t="n">
        <v>0.44</v>
      </c>
      <c r="CI365" s="32" t="n">
        <v>0.432</v>
      </c>
      <c r="CJ365" s="32" t="n">
        <v>0.371</v>
      </c>
      <c r="CK365" s="34" t="n">
        <f aca="false">AVERAGE(CH365:CJ365)</f>
        <v>0.414333333333333</v>
      </c>
      <c r="CL365" s="32" t="n">
        <v>0.513</v>
      </c>
      <c r="CM365" s="32" t="n">
        <v>0.504</v>
      </c>
      <c r="CN365" s="32" t="n">
        <v>0.501</v>
      </c>
      <c r="CO365" s="34" t="n">
        <f aca="false">AVERAGE(CL365:CN365)</f>
        <v>0.506</v>
      </c>
      <c r="CP365" s="32" t="n">
        <v>0.45</v>
      </c>
      <c r="CQ365" s="32" t="n">
        <v>0.48</v>
      </c>
      <c r="CR365" s="32" t="n">
        <v>0.444</v>
      </c>
      <c r="CS365" s="34" t="n">
        <f aca="false">AVERAGE(CP365:CR365)</f>
        <v>0.458</v>
      </c>
      <c r="CT365" s="32" t="n">
        <v>0.758</v>
      </c>
      <c r="CU365" s="32" t="n">
        <v>0.55</v>
      </c>
      <c r="CV365" s="32" t="n">
        <v>0.617</v>
      </c>
      <c r="CW365" s="34" t="n">
        <f aca="false">AVERAGE(CT365:CV365)</f>
        <v>0.641666666666667</v>
      </c>
      <c r="CX365" s="33" t="n">
        <v>1.503</v>
      </c>
      <c r="CY365" s="32" t="n">
        <v>0.727</v>
      </c>
      <c r="CZ365" s="32" t="n">
        <v>0.455</v>
      </c>
      <c r="DA365" s="34" t="n">
        <f aca="false">AVERAGE(CY365:CZ365)</f>
        <v>0.591</v>
      </c>
      <c r="DB365" s="32" t="n">
        <v>0.437</v>
      </c>
      <c r="DC365" s="32" t="n">
        <v>0.598</v>
      </c>
      <c r="DD365" s="32" t="n">
        <v>0.537</v>
      </c>
      <c r="DE365" s="34" t="n">
        <f aca="false">AVERAGE(DB365:DD365)</f>
        <v>0.524</v>
      </c>
      <c r="DF365" s="33" t="n">
        <v>0.622</v>
      </c>
      <c r="DG365" s="32" t="n">
        <v>0.766</v>
      </c>
      <c r="DH365" s="32" t="n">
        <v>0.258</v>
      </c>
      <c r="DI365" s="34" t="n">
        <f aca="false">AVERAGE(DG365:DH365)</f>
        <v>0.512</v>
      </c>
      <c r="DJ365" s="32" t="n">
        <v>0.588</v>
      </c>
      <c r="DK365" s="32" t="n">
        <v>0.507</v>
      </c>
      <c r="DL365" s="32" t="n">
        <v>0.547</v>
      </c>
      <c r="DM365" s="34" t="n">
        <f aca="false">AVERAGE(DJ365:DL365)</f>
        <v>0.547333333333333</v>
      </c>
      <c r="DN365" s="32" t="n">
        <v>0.511</v>
      </c>
      <c r="DO365" s="32" t="n">
        <v>0.492</v>
      </c>
      <c r="DP365" s="32" t="n">
        <v>0.892</v>
      </c>
      <c r="DQ365" s="34" t="n">
        <f aca="false">AVERAGE(DN365:DP365)</f>
        <v>0.631666666666667</v>
      </c>
      <c r="DR365" s="32" t="n">
        <v>0.548</v>
      </c>
      <c r="DS365" s="32" t="n">
        <v>0.423</v>
      </c>
      <c r="DT365" s="32" t="n">
        <v>0.513</v>
      </c>
      <c r="DU365" s="34" t="n">
        <f aca="false">AVERAGE(DR365:DT365)</f>
        <v>0.494666666666667</v>
      </c>
      <c r="DV365" s="32" t="n">
        <v>0.672</v>
      </c>
      <c r="DW365" s="32" t="n">
        <v>0.515</v>
      </c>
      <c r="DX365" s="32" t="n">
        <v>0.43</v>
      </c>
      <c r="DY365" s="34" t="n">
        <f aca="false">AVERAGE(DV365:DX365)</f>
        <v>0.539</v>
      </c>
    </row>
    <row r="366" customFormat="false" ht="15.75" hidden="false" customHeight="true" outlineLevel="0" collapsed="false">
      <c r="A366" s="32" t="s">
        <v>638</v>
      </c>
      <c r="B366" s="32" t="n">
        <v>0.454</v>
      </c>
      <c r="C366" s="32" t="n">
        <v>0.457</v>
      </c>
      <c r="D366" s="32" t="n">
        <v>0.45</v>
      </c>
      <c r="E366" s="34" t="n">
        <f aca="false">AVERAGE(B366:D366)</f>
        <v>0.453666666666667</v>
      </c>
      <c r="F366" s="32" t="n">
        <v>0.401</v>
      </c>
      <c r="G366" s="32" t="n">
        <v>0.443</v>
      </c>
      <c r="H366" s="32" t="n">
        <v>0.398</v>
      </c>
      <c r="I366" s="34" t="n">
        <f aca="false">AVERAGE(F366:H366)</f>
        <v>0.414</v>
      </c>
      <c r="J366" s="32" t="n">
        <v>0.35</v>
      </c>
      <c r="K366" s="32" t="n">
        <v>0.41</v>
      </c>
      <c r="L366" s="32" t="n">
        <v>0.632</v>
      </c>
      <c r="M366" s="34" t="n">
        <f aca="false">AVERAGE(J366:L366)</f>
        <v>0.464</v>
      </c>
      <c r="N366" s="32" t="n">
        <v>0.665</v>
      </c>
      <c r="O366" s="32" t="n">
        <v>0.397</v>
      </c>
      <c r="P366" s="32" t="n">
        <v>0.902</v>
      </c>
      <c r="Q366" s="34" t="n">
        <f aca="false">AVERAGE(N366:P366)</f>
        <v>0.654666666666667</v>
      </c>
      <c r="R366" s="32" t="n">
        <v>0.364</v>
      </c>
      <c r="S366" s="32" t="n">
        <v>0.658</v>
      </c>
      <c r="T366" s="32" t="n">
        <v>0.339</v>
      </c>
      <c r="U366" s="34" t="n">
        <f aca="false">AVERAGE(R366:T366)</f>
        <v>0.453666666666667</v>
      </c>
      <c r="V366" s="32" t="n">
        <v>0.376</v>
      </c>
      <c r="W366" s="32" t="n">
        <v>0.382</v>
      </c>
      <c r="X366" s="32" t="n">
        <v>0.351</v>
      </c>
      <c r="Y366" s="34" t="n">
        <f aca="false">AVERAGE(V366:X366)</f>
        <v>0.369666666666667</v>
      </c>
      <c r="Z366" s="32" t="n">
        <v>0.409</v>
      </c>
      <c r="AA366" s="32" t="n">
        <v>0.371</v>
      </c>
      <c r="AB366" s="32" t="n">
        <v>0.356</v>
      </c>
      <c r="AC366" s="34" t="n">
        <f aca="false">AVERAGE(Z366:AB366)</f>
        <v>0.378666666666667</v>
      </c>
      <c r="AD366" s="32" t="n">
        <v>0.532</v>
      </c>
      <c r="AE366" s="32" t="n">
        <v>0.544</v>
      </c>
      <c r="AF366" s="32" t="n">
        <v>0.188</v>
      </c>
      <c r="AG366" s="34" t="n">
        <f aca="false">AVERAGE(AD366:AF366)</f>
        <v>0.421333333333333</v>
      </c>
      <c r="AH366" s="33" t="n">
        <v>0.383</v>
      </c>
      <c r="AI366" s="32" t="n">
        <v>0.367</v>
      </c>
      <c r="AJ366" s="32" t="n">
        <v>0.372</v>
      </c>
      <c r="AK366" s="34" t="n">
        <f aca="false">AVERAGE(AI366:AJ366)</f>
        <v>0.3695</v>
      </c>
      <c r="AL366" s="32" t="n">
        <v>0.467</v>
      </c>
      <c r="AM366" s="32" t="n">
        <v>0.372</v>
      </c>
      <c r="AN366" s="32" t="n">
        <v>0.376</v>
      </c>
      <c r="AO366" s="34" t="n">
        <f aca="false">AVERAGE(AL366:AN366)</f>
        <v>0.405</v>
      </c>
      <c r="AP366" s="32" t="n">
        <v>0.303</v>
      </c>
      <c r="AQ366" s="32" t="n">
        <v>0.306</v>
      </c>
      <c r="AR366" s="32" t="n">
        <v>0.324</v>
      </c>
      <c r="AS366" s="34" t="n">
        <f aca="false">AVERAGE(AP366:AR366)</f>
        <v>0.311</v>
      </c>
      <c r="AT366" s="32" t="n">
        <v>0.321</v>
      </c>
      <c r="AU366" s="32" t="n">
        <v>0.327</v>
      </c>
      <c r="AV366" s="32" t="n">
        <v>0.355</v>
      </c>
      <c r="AW366" s="34" t="n">
        <f aca="false">AVERAGE(AT366:AV366)</f>
        <v>0.334333333333333</v>
      </c>
      <c r="AX366" s="32" t="n">
        <v>0.543</v>
      </c>
      <c r="AY366" s="32" t="n">
        <v>0.546</v>
      </c>
      <c r="AZ366" s="32" t="n">
        <v>0.569</v>
      </c>
      <c r="BA366" s="34" t="n">
        <f aca="false">AVERAGE(AX366:AZ366)</f>
        <v>0.552666666666667</v>
      </c>
      <c r="BB366" s="32" t="n">
        <v>0.442</v>
      </c>
      <c r="BC366" s="32" t="n">
        <v>0.432</v>
      </c>
      <c r="BD366" s="32" t="n">
        <v>0.461</v>
      </c>
      <c r="BE366" s="34" t="n">
        <f aca="false">AVERAGE(BB366:BD366)</f>
        <v>0.445</v>
      </c>
      <c r="BF366" s="32" t="n">
        <v>0.573</v>
      </c>
      <c r="BG366" s="32" t="n">
        <v>0.626</v>
      </c>
      <c r="BH366" s="32" t="n">
        <v>0.505</v>
      </c>
      <c r="BI366" s="34" t="n">
        <f aca="false">AVERAGE(BF366:BH366)</f>
        <v>0.568</v>
      </c>
      <c r="BJ366" s="33" t="n">
        <v>0.786</v>
      </c>
      <c r="BK366" s="32" t="n">
        <v>0.46</v>
      </c>
      <c r="BL366" s="32" t="n">
        <v>0.479</v>
      </c>
      <c r="BM366" s="34" t="n">
        <f aca="false">AVERAGE(BK366:BL366)</f>
        <v>0.4695</v>
      </c>
      <c r="BN366" s="33" t="n">
        <v>0.449</v>
      </c>
      <c r="BO366" s="32" t="n">
        <v>0.366</v>
      </c>
      <c r="BP366" s="32" t="n">
        <v>0.359</v>
      </c>
      <c r="BQ366" s="34" t="n">
        <f aca="false">AVERAGE(BO366:BP366)</f>
        <v>0.3625</v>
      </c>
      <c r="BR366" s="32" t="n">
        <v>0.376</v>
      </c>
      <c r="BS366" s="32" t="n">
        <v>0.376</v>
      </c>
      <c r="BT366" s="32" t="n">
        <v>0.332</v>
      </c>
      <c r="BU366" s="34" t="n">
        <f aca="false">AVERAGE(BR366:BT366)</f>
        <v>0.361333333333333</v>
      </c>
      <c r="BV366" s="32" t="n">
        <v>0.347</v>
      </c>
      <c r="BW366" s="32" t="n">
        <v>0.35</v>
      </c>
      <c r="BX366" s="32" t="n">
        <v>0.363</v>
      </c>
      <c r="BY366" s="34" t="n">
        <f aca="false">AVERAGE(BV366:BX366)</f>
        <v>0.353333333333333</v>
      </c>
      <c r="BZ366" s="32" t="n">
        <v>0.324</v>
      </c>
      <c r="CA366" s="32" t="n">
        <v>0.322</v>
      </c>
      <c r="CB366" s="32" t="n">
        <v>0.508</v>
      </c>
      <c r="CC366" s="34" t="n">
        <f aca="false">AVERAGE(BZ366:CB366)</f>
        <v>0.384666666666667</v>
      </c>
      <c r="CD366" s="33" t="n">
        <v>1.143</v>
      </c>
      <c r="CE366" s="32" t="n">
        <v>0.38</v>
      </c>
      <c r="CF366" s="32" t="n">
        <v>0.376</v>
      </c>
      <c r="CG366" s="34" t="n">
        <f aca="false">AVERAGE(CE366:CF366)</f>
        <v>0.378</v>
      </c>
      <c r="CH366" s="32" t="n">
        <v>0.441</v>
      </c>
      <c r="CI366" s="32" t="n">
        <v>0.432</v>
      </c>
      <c r="CJ366" s="32" t="n">
        <v>0.371</v>
      </c>
      <c r="CK366" s="34" t="n">
        <f aca="false">AVERAGE(CH366:CJ366)</f>
        <v>0.414666666666667</v>
      </c>
      <c r="CL366" s="32" t="n">
        <v>0.513</v>
      </c>
      <c r="CM366" s="32" t="n">
        <v>0.504</v>
      </c>
      <c r="CN366" s="32" t="n">
        <v>0.501</v>
      </c>
      <c r="CO366" s="34" t="n">
        <f aca="false">AVERAGE(CL366:CN366)</f>
        <v>0.506</v>
      </c>
      <c r="CP366" s="32" t="n">
        <v>0.449</v>
      </c>
      <c r="CQ366" s="32" t="n">
        <v>0.481</v>
      </c>
      <c r="CR366" s="32" t="n">
        <v>0.443</v>
      </c>
      <c r="CS366" s="34" t="n">
        <f aca="false">AVERAGE(CP366:CR366)</f>
        <v>0.457666666666667</v>
      </c>
      <c r="CT366" s="32" t="n">
        <v>0.756</v>
      </c>
      <c r="CU366" s="32" t="n">
        <v>0.55</v>
      </c>
      <c r="CV366" s="32" t="n">
        <v>0.616</v>
      </c>
      <c r="CW366" s="34" t="n">
        <f aca="false">AVERAGE(CT366:CV366)</f>
        <v>0.640666666666667</v>
      </c>
      <c r="CX366" s="33" t="n">
        <v>1.5</v>
      </c>
      <c r="CY366" s="32" t="n">
        <v>0.725</v>
      </c>
      <c r="CZ366" s="32" t="n">
        <v>0.456</v>
      </c>
      <c r="DA366" s="34" t="n">
        <f aca="false">AVERAGE(CY366:CZ366)</f>
        <v>0.5905</v>
      </c>
      <c r="DB366" s="32" t="n">
        <v>0.438</v>
      </c>
      <c r="DC366" s="32" t="n">
        <v>0.597</v>
      </c>
      <c r="DD366" s="32" t="n">
        <v>0.526</v>
      </c>
      <c r="DE366" s="34" t="n">
        <f aca="false">AVERAGE(DB366:DD366)</f>
        <v>0.520333333333333</v>
      </c>
      <c r="DF366" s="33" t="n">
        <v>0.622</v>
      </c>
      <c r="DG366" s="32" t="n">
        <v>0.765</v>
      </c>
      <c r="DH366" s="32" t="n">
        <v>0.257</v>
      </c>
      <c r="DI366" s="34" t="n">
        <f aca="false">AVERAGE(DG366:DH366)</f>
        <v>0.511</v>
      </c>
      <c r="DJ366" s="32" t="n">
        <v>0.586</v>
      </c>
      <c r="DK366" s="32" t="n">
        <v>0.508</v>
      </c>
      <c r="DL366" s="32" t="n">
        <v>0.547</v>
      </c>
      <c r="DM366" s="34" t="n">
        <f aca="false">AVERAGE(DJ366:DL366)</f>
        <v>0.547</v>
      </c>
      <c r="DN366" s="32" t="n">
        <v>0.511</v>
      </c>
      <c r="DO366" s="32" t="n">
        <v>0.492</v>
      </c>
      <c r="DP366" s="32" t="n">
        <v>0.892</v>
      </c>
      <c r="DQ366" s="34" t="n">
        <f aca="false">AVERAGE(DN366:DP366)</f>
        <v>0.631666666666667</v>
      </c>
      <c r="DR366" s="32" t="n">
        <v>0.549</v>
      </c>
      <c r="DS366" s="32" t="n">
        <v>0.424</v>
      </c>
      <c r="DT366" s="32" t="n">
        <v>0.513</v>
      </c>
      <c r="DU366" s="34" t="n">
        <f aca="false">AVERAGE(DR366:DT366)</f>
        <v>0.495333333333333</v>
      </c>
      <c r="DV366" s="32" t="n">
        <v>0.672</v>
      </c>
      <c r="DW366" s="32" t="n">
        <v>0.515</v>
      </c>
      <c r="DX366" s="32" t="n">
        <v>0.431</v>
      </c>
      <c r="DY366" s="34" t="n">
        <f aca="false">AVERAGE(DV366:DX366)</f>
        <v>0.539333333333333</v>
      </c>
    </row>
    <row r="367" customFormat="false" ht="15.75" hidden="false" customHeight="true" outlineLevel="0" collapsed="false">
      <c r="A367" s="32" t="s">
        <v>639</v>
      </c>
      <c r="B367" s="32" t="n">
        <v>0.454</v>
      </c>
      <c r="C367" s="32" t="n">
        <v>0.457</v>
      </c>
      <c r="D367" s="32" t="n">
        <v>0.45</v>
      </c>
      <c r="E367" s="34" t="n">
        <f aca="false">AVERAGE(B367:D367)</f>
        <v>0.453666666666667</v>
      </c>
      <c r="F367" s="32" t="n">
        <v>0.401</v>
      </c>
      <c r="G367" s="32" t="n">
        <v>0.443</v>
      </c>
      <c r="H367" s="32" t="n">
        <v>0.397</v>
      </c>
      <c r="I367" s="34" t="n">
        <f aca="false">AVERAGE(F367:H367)</f>
        <v>0.413666666666667</v>
      </c>
      <c r="J367" s="32" t="n">
        <v>0.35</v>
      </c>
      <c r="K367" s="32" t="n">
        <v>0.41</v>
      </c>
      <c r="L367" s="32" t="n">
        <v>0.632</v>
      </c>
      <c r="M367" s="34" t="n">
        <f aca="false">AVERAGE(J367:L367)</f>
        <v>0.464</v>
      </c>
      <c r="N367" s="32" t="n">
        <v>0.662</v>
      </c>
      <c r="O367" s="32" t="n">
        <v>0.397</v>
      </c>
      <c r="P367" s="32" t="n">
        <v>0.901</v>
      </c>
      <c r="Q367" s="34" t="n">
        <f aca="false">AVERAGE(N367:P367)</f>
        <v>0.653333333333333</v>
      </c>
      <c r="R367" s="32" t="n">
        <v>0.364</v>
      </c>
      <c r="S367" s="32" t="n">
        <v>0.655</v>
      </c>
      <c r="T367" s="32" t="n">
        <v>0.338</v>
      </c>
      <c r="U367" s="34" t="n">
        <f aca="false">AVERAGE(R367:T367)</f>
        <v>0.452333333333333</v>
      </c>
      <c r="V367" s="32" t="n">
        <v>0.376</v>
      </c>
      <c r="W367" s="32" t="n">
        <v>0.382</v>
      </c>
      <c r="X367" s="32" t="n">
        <v>0.351</v>
      </c>
      <c r="Y367" s="34" t="n">
        <f aca="false">AVERAGE(V367:X367)</f>
        <v>0.369666666666667</v>
      </c>
      <c r="Z367" s="32" t="n">
        <v>0.409</v>
      </c>
      <c r="AA367" s="32" t="n">
        <v>0.371</v>
      </c>
      <c r="AB367" s="32" t="n">
        <v>0.355</v>
      </c>
      <c r="AC367" s="34" t="n">
        <f aca="false">AVERAGE(Z367:AB367)</f>
        <v>0.378333333333333</v>
      </c>
      <c r="AD367" s="32" t="n">
        <v>0.53</v>
      </c>
      <c r="AE367" s="32" t="n">
        <v>0.542</v>
      </c>
      <c r="AF367" s="32" t="n">
        <v>0.188</v>
      </c>
      <c r="AG367" s="34" t="n">
        <f aca="false">AVERAGE(AD367:AF367)</f>
        <v>0.42</v>
      </c>
      <c r="AH367" s="33" t="n">
        <v>0.382</v>
      </c>
      <c r="AI367" s="32" t="n">
        <v>0.367</v>
      </c>
      <c r="AJ367" s="32" t="n">
        <v>0.371</v>
      </c>
      <c r="AK367" s="34" t="n">
        <f aca="false">AVERAGE(AI367:AJ367)</f>
        <v>0.369</v>
      </c>
      <c r="AL367" s="32" t="n">
        <v>0.466</v>
      </c>
      <c r="AM367" s="32" t="n">
        <v>0.373</v>
      </c>
      <c r="AN367" s="32" t="n">
        <v>0.376</v>
      </c>
      <c r="AO367" s="34" t="n">
        <f aca="false">AVERAGE(AL367:AN367)</f>
        <v>0.405</v>
      </c>
      <c r="AP367" s="32" t="n">
        <v>0.303</v>
      </c>
      <c r="AQ367" s="32" t="n">
        <v>0.306</v>
      </c>
      <c r="AR367" s="32" t="n">
        <v>0.324</v>
      </c>
      <c r="AS367" s="34" t="n">
        <f aca="false">AVERAGE(AP367:AR367)</f>
        <v>0.311</v>
      </c>
      <c r="AT367" s="32" t="n">
        <v>0.32</v>
      </c>
      <c r="AU367" s="32" t="n">
        <v>0.326</v>
      </c>
      <c r="AV367" s="32" t="n">
        <v>0.355</v>
      </c>
      <c r="AW367" s="34" t="n">
        <f aca="false">AVERAGE(AT367:AV367)</f>
        <v>0.333666666666667</v>
      </c>
      <c r="AX367" s="32" t="n">
        <v>0.542</v>
      </c>
      <c r="AY367" s="32" t="n">
        <v>0.545</v>
      </c>
      <c r="AZ367" s="32" t="n">
        <v>0.568</v>
      </c>
      <c r="BA367" s="34" t="n">
        <f aca="false">AVERAGE(AX367:AZ367)</f>
        <v>0.551666666666667</v>
      </c>
      <c r="BB367" s="32" t="n">
        <v>0.442</v>
      </c>
      <c r="BC367" s="32" t="n">
        <v>0.431</v>
      </c>
      <c r="BD367" s="32" t="n">
        <v>0.461</v>
      </c>
      <c r="BE367" s="34" t="n">
        <f aca="false">AVERAGE(BB367:BD367)</f>
        <v>0.444666666666667</v>
      </c>
      <c r="BF367" s="32" t="n">
        <v>0.571</v>
      </c>
      <c r="BG367" s="32" t="n">
        <v>0.626</v>
      </c>
      <c r="BH367" s="32" t="n">
        <v>0.504</v>
      </c>
      <c r="BI367" s="34" t="n">
        <f aca="false">AVERAGE(BF367:BH367)</f>
        <v>0.567</v>
      </c>
      <c r="BJ367" s="33" t="n">
        <v>0.786</v>
      </c>
      <c r="BK367" s="32" t="n">
        <v>0.46</v>
      </c>
      <c r="BL367" s="32" t="n">
        <v>0.479</v>
      </c>
      <c r="BM367" s="34" t="n">
        <f aca="false">AVERAGE(BK367:BL367)</f>
        <v>0.4695</v>
      </c>
      <c r="BN367" s="33" t="n">
        <v>0.449</v>
      </c>
      <c r="BO367" s="32" t="n">
        <v>0.366</v>
      </c>
      <c r="BP367" s="32" t="n">
        <v>0.358</v>
      </c>
      <c r="BQ367" s="34" t="n">
        <f aca="false">AVERAGE(BO367:BP367)</f>
        <v>0.362</v>
      </c>
      <c r="BR367" s="32" t="n">
        <v>0.376</v>
      </c>
      <c r="BS367" s="32" t="n">
        <v>0.375</v>
      </c>
      <c r="BT367" s="32" t="n">
        <v>0.332</v>
      </c>
      <c r="BU367" s="34" t="n">
        <f aca="false">AVERAGE(BR367:BT367)</f>
        <v>0.361</v>
      </c>
      <c r="BV367" s="32" t="n">
        <v>0.347</v>
      </c>
      <c r="BW367" s="32" t="n">
        <v>0.35</v>
      </c>
      <c r="BX367" s="32" t="n">
        <v>0.363</v>
      </c>
      <c r="BY367" s="34" t="n">
        <f aca="false">AVERAGE(BV367:BX367)</f>
        <v>0.353333333333333</v>
      </c>
      <c r="BZ367" s="32" t="n">
        <v>0.323</v>
      </c>
      <c r="CA367" s="32" t="n">
        <v>0.323</v>
      </c>
      <c r="CB367" s="32" t="n">
        <v>0.507</v>
      </c>
      <c r="CC367" s="34" t="n">
        <f aca="false">AVERAGE(BZ367:CB367)</f>
        <v>0.384333333333333</v>
      </c>
      <c r="CD367" s="33" t="n">
        <v>1.143</v>
      </c>
      <c r="CE367" s="32" t="n">
        <v>0.38</v>
      </c>
      <c r="CF367" s="32" t="n">
        <v>0.376</v>
      </c>
      <c r="CG367" s="34" t="n">
        <f aca="false">AVERAGE(CE367:CF367)</f>
        <v>0.378</v>
      </c>
      <c r="CH367" s="32" t="n">
        <v>0.44</v>
      </c>
      <c r="CI367" s="32" t="n">
        <v>0.432</v>
      </c>
      <c r="CJ367" s="32" t="n">
        <v>0.371</v>
      </c>
      <c r="CK367" s="34" t="n">
        <f aca="false">AVERAGE(CH367:CJ367)</f>
        <v>0.414333333333333</v>
      </c>
      <c r="CL367" s="32" t="n">
        <v>0.513</v>
      </c>
      <c r="CM367" s="32" t="n">
        <v>0.503</v>
      </c>
      <c r="CN367" s="32" t="n">
        <v>0.501</v>
      </c>
      <c r="CO367" s="34" t="n">
        <f aca="false">AVERAGE(CL367:CN367)</f>
        <v>0.505666666666667</v>
      </c>
      <c r="CP367" s="32" t="n">
        <v>0.449</v>
      </c>
      <c r="CQ367" s="32" t="n">
        <v>0.48</v>
      </c>
      <c r="CR367" s="32" t="n">
        <v>0.442</v>
      </c>
      <c r="CS367" s="34" t="n">
        <f aca="false">AVERAGE(CP367:CR367)</f>
        <v>0.457</v>
      </c>
      <c r="CT367" s="32" t="n">
        <v>0.756</v>
      </c>
      <c r="CU367" s="32" t="n">
        <v>0.549</v>
      </c>
      <c r="CV367" s="32" t="n">
        <v>0.616</v>
      </c>
      <c r="CW367" s="34" t="n">
        <f aca="false">AVERAGE(CT367:CV367)</f>
        <v>0.640333333333333</v>
      </c>
      <c r="CX367" s="33" t="n">
        <v>1.499</v>
      </c>
      <c r="CY367" s="32" t="n">
        <v>0.729</v>
      </c>
      <c r="CZ367" s="32" t="n">
        <v>0.453</v>
      </c>
      <c r="DA367" s="34" t="n">
        <f aca="false">AVERAGE(CY367:CZ367)</f>
        <v>0.591</v>
      </c>
      <c r="DB367" s="32" t="n">
        <v>0.437</v>
      </c>
      <c r="DC367" s="32" t="n">
        <v>0.593</v>
      </c>
      <c r="DD367" s="32" t="n">
        <v>0.525</v>
      </c>
      <c r="DE367" s="34" t="n">
        <f aca="false">AVERAGE(DB367:DD367)</f>
        <v>0.518333333333333</v>
      </c>
      <c r="DF367" s="33" t="n">
        <v>0.621</v>
      </c>
      <c r="DG367" s="32" t="n">
        <v>0.763</v>
      </c>
      <c r="DH367" s="32" t="n">
        <v>0.258</v>
      </c>
      <c r="DI367" s="34" t="n">
        <f aca="false">AVERAGE(DG367:DH367)</f>
        <v>0.5105</v>
      </c>
      <c r="DJ367" s="32" t="n">
        <v>0.588</v>
      </c>
      <c r="DK367" s="32" t="n">
        <v>0.507</v>
      </c>
      <c r="DL367" s="32" t="n">
        <v>0.546</v>
      </c>
      <c r="DM367" s="34" t="n">
        <f aca="false">AVERAGE(DJ367:DL367)</f>
        <v>0.547</v>
      </c>
      <c r="DN367" s="32" t="n">
        <v>0.511</v>
      </c>
      <c r="DO367" s="32" t="n">
        <v>0.491</v>
      </c>
      <c r="DP367" s="32" t="n">
        <v>0.887</v>
      </c>
      <c r="DQ367" s="34" t="n">
        <f aca="false">AVERAGE(DN367:DP367)</f>
        <v>0.629666666666667</v>
      </c>
      <c r="DR367" s="32" t="n">
        <v>0.548</v>
      </c>
      <c r="DS367" s="32" t="n">
        <v>0.423</v>
      </c>
      <c r="DT367" s="32" t="n">
        <v>0.514</v>
      </c>
      <c r="DU367" s="34" t="n">
        <f aca="false">AVERAGE(DR367:DT367)</f>
        <v>0.495</v>
      </c>
      <c r="DV367" s="32" t="n">
        <v>0.672</v>
      </c>
      <c r="DW367" s="32" t="n">
        <v>0.514</v>
      </c>
      <c r="DX367" s="32" t="n">
        <v>0.431</v>
      </c>
      <c r="DY367" s="34" t="n">
        <f aca="false">AVERAGE(DV367:DX367)</f>
        <v>0.539</v>
      </c>
    </row>
    <row r="368" customFormat="false" ht="15.75" hidden="false" customHeight="true" outlineLevel="0" collapsed="false">
      <c r="A368" s="32" t="s">
        <v>640</v>
      </c>
      <c r="B368" s="32" t="n">
        <v>0.454</v>
      </c>
      <c r="C368" s="32" t="n">
        <v>0.457</v>
      </c>
      <c r="D368" s="32" t="n">
        <v>0.45</v>
      </c>
      <c r="E368" s="34" t="n">
        <f aca="false">AVERAGE(B368:D368)</f>
        <v>0.453666666666667</v>
      </c>
      <c r="F368" s="32" t="n">
        <v>0.401</v>
      </c>
      <c r="G368" s="32" t="n">
        <v>0.442</v>
      </c>
      <c r="H368" s="32" t="n">
        <v>0.397</v>
      </c>
      <c r="I368" s="34" t="n">
        <f aca="false">AVERAGE(F368:H368)</f>
        <v>0.413333333333333</v>
      </c>
      <c r="J368" s="32" t="n">
        <v>0.35</v>
      </c>
      <c r="K368" s="32" t="n">
        <v>0.409</v>
      </c>
      <c r="L368" s="32" t="n">
        <v>0.633</v>
      </c>
      <c r="M368" s="34" t="n">
        <f aca="false">AVERAGE(J368:L368)</f>
        <v>0.464</v>
      </c>
      <c r="N368" s="32" t="n">
        <v>0.66</v>
      </c>
      <c r="O368" s="32" t="n">
        <v>0.396</v>
      </c>
      <c r="P368" s="32" t="n">
        <v>0.901</v>
      </c>
      <c r="Q368" s="34" t="n">
        <f aca="false">AVERAGE(N368:P368)</f>
        <v>0.652333333333333</v>
      </c>
      <c r="R368" s="32" t="n">
        <v>0.363</v>
      </c>
      <c r="S368" s="32" t="n">
        <v>0.653</v>
      </c>
      <c r="T368" s="32" t="n">
        <v>0.339</v>
      </c>
      <c r="U368" s="34" t="n">
        <f aca="false">AVERAGE(R368:T368)</f>
        <v>0.451666666666667</v>
      </c>
      <c r="V368" s="32" t="n">
        <v>0.375</v>
      </c>
      <c r="W368" s="32" t="n">
        <v>0.381</v>
      </c>
      <c r="X368" s="32" t="n">
        <v>0.351</v>
      </c>
      <c r="Y368" s="34" t="n">
        <f aca="false">AVERAGE(V368:X368)</f>
        <v>0.369</v>
      </c>
      <c r="Z368" s="32" t="n">
        <v>0.408</v>
      </c>
      <c r="AA368" s="32" t="n">
        <v>0.371</v>
      </c>
      <c r="AB368" s="32" t="n">
        <v>0.355</v>
      </c>
      <c r="AC368" s="34" t="n">
        <f aca="false">AVERAGE(Z368:AB368)</f>
        <v>0.378</v>
      </c>
      <c r="AD368" s="32" t="n">
        <v>0.529</v>
      </c>
      <c r="AE368" s="32" t="n">
        <v>0.542</v>
      </c>
      <c r="AF368" s="32" t="n">
        <v>0.188</v>
      </c>
      <c r="AG368" s="34" t="n">
        <f aca="false">AVERAGE(AD368:AF368)</f>
        <v>0.419666666666667</v>
      </c>
      <c r="AH368" s="33" t="n">
        <v>0.382</v>
      </c>
      <c r="AI368" s="32" t="n">
        <v>0.367</v>
      </c>
      <c r="AJ368" s="32" t="n">
        <v>0.372</v>
      </c>
      <c r="AK368" s="34" t="n">
        <f aca="false">AVERAGE(AI368:AJ368)</f>
        <v>0.3695</v>
      </c>
      <c r="AL368" s="32" t="n">
        <v>0.467</v>
      </c>
      <c r="AM368" s="32" t="n">
        <v>0.373</v>
      </c>
      <c r="AN368" s="32" t="n">
        <v>0.376</v>
      </c>
      <c r="AO368" s="34" t="n">
        <f aca="false">AVERAGE(AL368:AN368)</f>
        <v>0.405333333333333</v>
      </c>
      <c r="AP368" s="32" t="n">
        <v>0.303</v>
      </c>
      <c r="AQ368" s="32" t="n">
        <v>0.306</v>
      </c>
      <c r="AR368" s="32" t="n">
        <v>0.324</v>
      </c>
      <c r="AS368" s="34" t="n">
        <f aca="false">AVERAGE(AP368:AR368)</f>
        <v>0.311</v>
      </c>
      <c r="AT368" s="32" t="n">
        <v>0.321</v>
      </c>
      <c r="AU368" s="32" t="n">
        <v>0.326</v>
      </c>
      <c r="AV368" s="32" t="n">
        <v>0.355</v>
      </c>
      <c r="AW368" s="34" t="n">
        <f aca="false">AVERAGE(AT368:AV368)</f>
        <v>0.334</v>
      </c>
      <c r="AX368" s="32" t="n">
        <v>0.542</v>
      </c>
      <c r="AY368" s="32" t="n">
        <v>0.545</v>
      </c>
      <c r="AZ368" s="32" t="n">
        <v>0.568</v>
      </c>
      <c r="BA368" s="34" t="n">
        <f aca="false">AVERAGE(AX368:AZ368)</f>
        <v>0.551666666666667</v>
      </c>
      <c r="BB368" s="32" t="n">
        <v>0.442</v>
      </c>
      <c r="BC368" s="32" t="n">
        <v>0.431</v>
      </c>
      <c r="BD368" s="32" t="n">
        <v>0.461</v>
      </c>
      <c r="BE368" s="34" t="n">
        <f aca="false">AVERAGE(BB368:BD368)</f>
        <v>0.444666666666667</v>
      </c>
      <c r="BF368" s="32" t="n">
        <v>0.571</v>
      </c>
      <c r="BG368" s="32" t="n">
        <v>0.624</v>
      </c>
      <c r="BH368" s="32" t="n">
        <v>0.505</v>
      </c>
      <c r="BI368" s="34" t="n">
        <f aca="false">AVERAGE(BF368:BH368)</f>
        <v>0.566666666666667</v>
      </c>
      <c r="BJ368" s="33" t="n">
        <v>0.786</v>
      </c>
      <c r="BK368" s="32" t="n">
        <v>0.46</v>
      </c>
      <c r="BL368" s="32" t="n">
        <v>0.478</v>
      </c>
      <c r="BM368" s="34" t="n">
        <f aca="false">AVERAGE(BK368:BL368)</f>
        <v>0.469</v>
      </c>
      <c r="BN368" s="33" t="n">
        <v>0.449</v>
      </c>
      <c r="BO368" s="32" t="n">
        <v>0.366</v>
      </c>
      <c r="BP368" s="32" t="n">
        <v>0.358</v>
      </c>
      <c r="BQ368" s="34" t="n">
        <f aca="false">AVERAGE(BO368:BP368)</f>
        <v>0.362</v>
      </c>
      <c r="BR368" s="32" t="n">
        <v>0.376</v>
      </c>
      <c r="BS368" s="32" t="n">
        <v>0.375</v>
      </c>
      <c r="BT368" s="32" t="n">
        <v>0.332</v>
      </c>
      <c r="BU368" s="34" t="n">
        <f aca="false">AVERAGE(BR368:BT368)</f>
        <v>0.361</v>
      </c>
      <c r="BV368" s="32" t="n">
        <v>0.347</v>
      </c>
      <c r="BW368" s="32" t="n">
        <v>0.35</v>
      </c>
      <c r="BX368" s="32" t="n">
        <v>0.363</v>
      </c>
      <c r="BY368" s="34" t="n">
        <f aca="false">AVERAGE(BV368:BX368)</f>
        <v>0.353333333333333</v>
      </c>
      <c r="BZ368" s="32" t="n">
        <v>0.323</v>
      </c>
      <c r="CA368" s="32" t="n">
        <v>0.323</v>
      </c>
      <c r="CB368" s="32" t="n">
        <v>0.508</v>
      </c>
      <c r="CC368" s="34" t="n">
        <f aca="false">AVERAGE(BZ368:CB368)</f>
        <v>0.384666666666667</v>
      </c>
      <c r="CD368" s="33" t="n">
        <v>1.141</v>
      </c>
      <c r="CE368" s="32" t="n">
        <v>0.38</v>
      </c>
      <c r="CF368" s="32" t="n">
        <v>0.377</v>
      </c>
      <c r="CG368" s="34" t="n">
        <f aca="false">AVERAGE(CE368:CF368)</f>
        <v>0.3785</v>
      </c>
      <c r="CH368" s="32" t="n">
        <v>0.44</v>
      </c>
      <c r="CI368" s="32" t="n">
        <v>0.432</v>
      </c>
      <c r="CJ368" s="32" t="n">
        <v>0.37</v>
      </c>
      <c r="CK368" s="34" t="n">
        <f aca="false">AVERAGE(CH368:CJ368)</f>
        <v>0.414</v>
      </c>
      <c r="CL368" s="32" t="n">
        <v>0.513</v>
      </c>
      <c r="CM368" s="32" t="n">
        <v>0.504</v>
      </c>
      <c r="CN368" s="32" t="n">
        <v>0.501</v>
      </c>
      <c r="CO368" s="34" t="n">
        <f aca="false">AVERAGE(CL368:CN368)</f>
        <v>0.506</v>
      </c>
      <c r="CP368" s="32" t="n">
        <v>0.449</v>
      </c>
      <c r="CQ368" s="32" t="n">
        <v>0.478</v>
      </c>
      <c r="CR368" s="32" t="n">
        <v>0.441</v>
      </c>
      <c r="CS368" s="34" t="n">
        <f aca="false">AVERAGE(CP368:CR368)</f>
        <v>0.456</v>
      </c>
      <c r="CT368" s="32" t="n">
        <v>0.755</v>
      </c>
      <c r="CU368" s="32" t="n">
        <v>0.55</v>
      </c>
      <c r="CV368" s="32" t="n">
        <v>0.615</v>
      </c>
      <c r="CW368" s="34" t="n">
        <f aca="false">AVERAGE(CT368:CV368)</f>
        <v>0.64</v>
      </c>
      <c r="CX368" s="33" t="n">
        <v>1.497</v>
      </c>
      <c r="CY368" s="32" t="n">
        <v>0.726</v>
      </c>
      <c r="CZ368" s="32" t="n">
        <v>0.454</v>
      </c>
      <c r="DA368" s="34" t="n">
        <f aca="false">AVERAGE(CY368:CZ368)</f>
        <v>0.59</v>
      </c>
      <c r="DB368" s="32" t="n">
        <v>0.439</v>
      </c>
      <c r="DC368" s="32" t="n">
        <v>0.595</v>
      </c>
      <c r="DD368" s="32" t="n">
        <v>0.533</v>
      </c>
      <c r="DE368" s="34" t="n">
        <f aca="false">AVERAGE(DB368:DD368)</f>
        <v>0.522333333333333</v>
      </c>
      <c r="DF368" s="33" t="n">
        <v>0.62</v>
      </c>
      <c r="DG368" s="32" t="n">
        <v>0.763</v>
      </c>
      <c r="DH368" s="32" t="n">
        <v>0.258</v>
      </c>
      <c r="DI368" s="34" t="n">
        <f aca="false">AVERAGE(DG368:DH368)</f>
        <v>0.5105</v>
      </c>
      <c r="DJ368" s="32" t="n">
        <v>0.588</v>
      </c>
      <c r="DK368" s="32" t="n">
        <v>0.507</v>
      </c>
      <c r="DL368" s="32" t="n">
        <v>0.546</v>
      </c>
      <c r="DM368" s="34" t="n">
        <f aca="false">AVERAGE(DJ368:DL368)</f>
        <v>0.547</v>
      </c>
      <c r="DN368" s="32" t="n">
        <v>0.512</v>
      </c>
      <c r="DO368" s="32" t="n">
        <v>0.491</v>
      </c>
      <c r="DP368" s="32" t="n">
        <v>0.885</v>
      </c>
      <c r="DQ368" s="34" t="n">
        <f aca="false">AVERAGE(DN368:DP368)</f>
        <v>0.629333333333333</v>
      </c>
      <c r="DR368" s="32" t="n">
        <v>0.548</v>
      </c>
      <c r="DS368" s="32" t="n">
        <v>0.423</v>
      </c>
      <c r="DT368" s="32" t="n">
        <v>0.514</v>
      </c>
      <c r="DU368" s="34" t="n">
        <f aca="false">AVERAGE(DR368:DT368)</f>
        <v>0.495</v>
      </c>
      <c r="DV368" s="32" t="n">
        <v>0.671</v>
      </c>
      <c r="DW368" s="32" t="n">
        <v>0.514</v>
      </c>
      <c r="DX368" s="32" t="n">
        <v>0.431</v>
      </c>
      <c r="DY368" s="34" t="n">
        <f aca="false">AVERAGE(DV368:DX368)</f>
        <v>0.538666666666667</v>
      </c>
    </row>
    <row r="369" customFormat="false" ht="15.75" hidden="false" customHeight="true" outlineLevel="0" collapsed="false">
      <c r="A369" s="32" t="s">
        <v>641</v>
      </c>
      <c r="B369" s="32" t="n">
        <v>0.454</v>
      </c>
      <c r="C369" s="32" t="n">
        <v>0.458</v>
      </c>
      <c r="D369" s="32" t="n">
        <v>0.45</v>
      </c>
      <c r="E369" s="34" t="n">
        <f aca="false">AVERAGE(B369:D369)</f>
        <v>0.454</v>
      </c>
      <c r="F369" s="32" t="n">
        <v>0.401</v>
      </c>
      <c r="G369" s="32" t="n">
        <v>0.443</v>
      </c>
      <c r="H369" s="32" t="n">
        <v>0.398</v>
      </c>
      <c r="I369" s="34" t="n">
        <f aca="false">AVERAGE(F369:H369)</f>
        <v>0.414</v>
      </c>
      <c r="J369" s="32" t="n">
        <v>0.351</v>
      </c>
      <c r="K369" s="32" t="n">
        <v>0.409</v>
      </c>
      <c r="L369" s="32" t="n">
        <v>0.633</v>
      </c>
      <c r="M369" s="34" t="n">
        <f aca="false">AVERAGE(J369:L369)</f>
        <v>0.464333333333333</v>
      </c>
      <c r="N369" s="32" t="n">
        <v>0.658</v>
      </c>
      <c r="O369" s="32" t="n">
        <v>0.395</v>
      </c>
      <c r="P369" s="32" t="n">
        <v>0.903</v>
      </c>
      <c r="Q369" s="34" t="n">
        <f aca="false">AVERAGE(N369:P369)</f>
        <v>0.652</v>
      </c>
      <c r="R369" s="32" t="n">
        <v>0.363</v>
      </c>
      <c r="S369" s="32" t="n">
        <v>0.657</v>
      </c>
      <c r="T369" s="32" t="n">
        <v>0.338</v>
      </c>
      <c r="U369" s="34" t="n">
        <f aca="false">AVERAGE(R369:T369)</f>
        <v>0.452666666666667</v>
      </c>
      <c r="V369" s="32" t="n">
        <v>0.375</v>
      </c>
      <c r="W369" s="32" t="n">
        <v>0.381</v>
      </c>
      <c r="X369" s="32" t="n">
        <v>0.351</v>
      </c>
      <c r="Y369" s="34" t="n">
        <f aca="false">AVERAGE(V369:X369)</f>
        <v>0.369</v>
      </c>
      <c r="Z369" s="32" t="n">
        <v>0.409</v>
      </c>
      <c r="AA369" s="32" t="n">
        <v>0.372</v>
      </c>
      <c r="AB369" s="32" t="n">
        <v>0.355</v>
      </c>
      <c r="AC369" s="34" t="n">
        <f aca="false">AVERAGE(Z369:AB369)</f>
        <v>0.378666666666667</v>
      </c>
      <c r="AD369" s="32" t="n">
        <v>0.528</v>
      </c>
      <c r="AE369" s="32" t="n">
        <v>0.541</v>
      </c>
      <c r="AF369" s="32" t="n">
        <v>0.188</v>
      </c>
      <c r="AG369" s="34" t="n">
        <f aca="false">AVERAGE(AD369:AF369)</f>
        <v>0.419</v>
      </c>
      <c r="AH369" s="33" t="n">
        <v>0.382</v>
      </c>
      <c r="AI369" s="32" t="n">
        <v>0.368</v>
      </c>
      <c r="AJ369" s="32" t="n">
        <v>0.371</v>
      </c>
      <c r="AK369" s="34" t="n">
        <f aca="false">AVERAGE(AI369:AJ369)</f>
        <v>0.3695</v>
      </c>
      <c r="AL369" s="32" t="n">
        <v>0.468</v>
      </c>
      <c r="AM369" s="32" t="n">
        <v>0.372</v>
      </c>
      <c r="AN369" s="32" t="n">
        <v>0.377</v>
      </c>
      <c r="AO369" s="34" t="n">
        <f aca="false">AVERAGE(AL369:AN369)</f>
        <v>0.405666666666667</v>
      </c>
      <c r="AP369" s="32" t="n">
        <v>0.303</v>
      </c>
      <c r="AQ369" s="32" t="n">
        <v>0.306</v>
      </c>
      <c r="AR369" s="32" t="n">
        <v>0.324</v>
      </c>
      <c r="AS369" s="34" t="n">
        <f aca="false">AVERAGE(AP369:AR369)</f>
        <v>0.311</v>
      </c>
      <c r="AT369" s="32" t="n">
        <v>0.321</v>
      </c>
      <c r="AU369" s="32" t="n">
        <v>0.327</v>
      </c>
      <c r="AV369" s="32" t="n">
        <v>0.355</v>
      </c>
      <c r="AW369" s="34" t="n">
        <f aca="false">AVERAGE(AT369:AV369)</f>
        <v>0.334333333333333</v>
      </c>
      <c r="AX369" s="32" t="n">
        <v>0.542</v>
      </c>
      <c r="AY369" s="32" t="n">
        <v>0.544</v>
      </c>
      <c r="AZ369" s="32" t="n">
        <v>0.568</v>
      </c>
      <c r="BA369" s="34" t="n">
        <f aca="false">AVERAGE(AX369:AZ369)</f>
        <v>0.551333333333333</v>
      </c>
      <c r="BB369" s="32" t="n">
        <v>0.441</v>
      </c>
      <c r="BC369" s="32" t="n">
        <v>0.43</v>
      </c>
      <c r="BD369" s="32" t="n">
        <v>0.46</v>
      </c>
      <c r="BE369" s="34" t="n">
        <f aca="false">AVERAGE(BB369:BD369)</f>
        <v>0.443666666666667</v>
      </c>
      <c r="BF369" s="32" t="n">
        <v>0.569</v>
      </c>
      <c r="BG369" s="32" t="n">
        <v>0.624</v>
      </c>
      <c r="BH369" s="32" t="n">
        <v>0.504</v>
      </c>
      <c r="BI369" s="34" t="n">
        <f aca="false">AVERAGE(BF369:BH369)</f>
        <v>0.565666666666667</v>
      </c>
      <c r="BJ369" s="33" t="n">
        <v>0.786</v>
      </c>
      <c r="BK369" s="32" t="n">
        <v>0.459</v>
      </c>
      <c r="BL369" s="32" t="n">
        <v>0.477</v>
      </c>
      <c r="BM369" s="34" t="n">
        <f aca="false">AVERAGE(BK369:BL369)</f>
        <v>0.468</v>
      </c>
      <c r="BN369" s="33" t="n">
        <v>0.448</v>
      </c>
      <c r="BO369" s="32" t="n">
        <v>0.365</v>
      </c>
      <c r="BP369" s="32" t="n">
        <v>0.358</v>
      </c>
      <c r="BQ369" s="34" t="n">
        <f aca="false">AVERAGE(BO369:BP369)</f>
        <v>0.3615</v>
      </c>
      <c r="BR369" s="32" t="n">
        <v>0.376</v>
      </c>
      <c r="BS369" s="32" t="n">
        <v>0.375</v>
      </c>
      <c r="BT369" s="32" t="n">
        <v>0.332</v>
      </c>
      <c r="BU369" s="34" t="n">
        <f aca="false">AVERAGE(BR369:BT369)</f>
        <v>0.361</v>
      </c>
      <c r="BV369" s="32" t="n">
        <v>0.347</v>
      </c>
      <c r="BW369" s="32" t="n">
        <v>0.35</v>
      </c>
      <c r="BX369" s="32" t="n">
        <v>0.363</v>
      </c>
      <c r="BY369" s="34" t="n">
        <f aca="false">AVERAGE(BV369:BX369)</f>
        <v>0.353333333333333</v>
      </c>
      <c r="BZ369" s="32" t="n">
        <v>0.323</v>
      </c>
      <c r="CA369" s="32" t="n">
        <v>0.323</v>
      </c>
      <c r="CB369" s="32" t="n">
        <v>0.507</v>
      </c>
      <c r="CC369" s="34" t="n">
        <f aca="false">AVERAGE(BZ369:CB369)</f>
        <v>0.384333333333333</v>
      </c>
      <c r="CD369" s="33" t="n">
        <v>1.143</v>
      </c>
      <c r="CE369" s="32" t="n">
        <v>0.38</v>
      </c>
      <c r="CF369" s="32" t="n">
        <v>0.376</v>
      </c>
      <c r="CG369" s="34" t="n">
        <f aca="false">AVERAGE(CE369:CF369)</f>
        <v>0.378</v>
      </c>
      <c r="CH369" s="32" t="n">
        <v>0.44</v>
      </c>
      <c r="CI369" s="32" t="n">
        <v>0.432</v>
      </c>
      <c r="CJ369" s="32" t="n">
        <v>0.37</v>
      </c>
      <c r="CK369" s="34" t="n">
        <f aca="false">AVERAGE(CH369:CJ369)</f>
        <v>0.414</v>
      </c>
      <c r="CL369" s="32" t="n">
        <v>0.512</v>
      </c>
      <c r="CM369" s="32" t="n">
        <v>0.504</v>
      </c>
      <c r="CN369" s="32" t="n">
        <v>0.501</v>
      </c>
      <c r="CO369" s="34" t="n">
        <f aca="false">AVERAGE(CL369:CN369)</f>
        <v>0.505666666666667</v>
      </c>
      <c r="CP369" s="32" t="n">
        <v>0.449</v>
      </c>
      <c r="CQ369" s="32" t="n">
        <v>0.479</v>
      </c>
      <c r="CR369" s="32" t="n">
        <v>0.442</v>
      </c>
      <c r="CS369" s="34" t="n">
        <f aca="false">AVERAGE(CP369:CR369)</f>
        <v>0.456666666666667</v>
      </c>
      <c r="CT369" s="32" t="n">
        <v>0.756</v>
      </c>
      <c r="CU369" s="32" t="n">
        <v>0.549</v>
      </c>
      <c r="CV369" s="32" t="n">
        <v>0.615</v>
      </c>
      <c r="CW369" s="34" t="n">
        <f aca="false">AVERAGE(CT369:CV369)</f>
        <v>0.64</v>
      </c>
      <c r="CX369" s="33" t="n">
        <v>1.497</v>
      </c>
      <c r="CY369" s="32" t="n">
        <v>0.73</v>
      </c>
      <c r="CZ369" s="32" t="n">
        <v>0.454</v>
      </c>
      <c r="DA369" s="34" t="n">
        <f aca="false">AVERAGE(CY369:CZ369)</f>
        <v>0.592</v>
      </c>
      <c r="DB369" s="32" t="n">
        <v>0.44</v>
      </c>
      <c r="DC369" s="32" t="n">
        <v>0.594</v>
      </c>
      <c r="DD369" s="32" t="n">
        <v>0.503</v>
      </c>
      <c r="DE369" s="34" t="n">
        <f aca="false">AVERAGE(DB369:DD369)</f>
        <v>0.512333333333333</v>
      </c>
      <c r="DF369" s="33" t="n">
        <v>0.619</v>
      </c>
      <c r="DG369" s="32" t="n">
        <v>0.761</v>
      </c>
      <c r="DH369" s="32" t="n">
        <v>0.26</v>
      </c>
      <c r="DI369" s="34" t="n">
        <f aca="false">AVERAGE(DG369:DH369)</f>
        <v>0.5105</v>
      </c>
      <c r="DJ369" s="32" t="n">
        <v>0.588</v>
      </c>
      <c r="DK369" s="32" t="n">
        <v>0.507</v>
      </c>
      <c r="DL369" s="32" t="n">
        <v>0.546</v>
      </c>
      <c r="DM369" s="34" t="n">
        <f aca="false">AVERAGE(DJ369:DL369)</f>
        <v>0.547</v>
      </c>
      <c r="DN369" s="32" t="n">
        <v>0.51</v>
      </c>
      <c r="DO369" s="32" t="n">
        <v>0.491</v>
      </c>
      <c r="DP369" s="32" t="n">
        <v>0.884</v>
      </c>
      <c r="DQ369" s="34" t="n">
        <f aca="false">AVERAGE(DN369:DP369)</f>
        <v>0.628333333333333</v>
      </c>
      <c r="DR369" s="32" t="n">
        <v>0.547</v>
      </c>
      <c r="DS369" s="32" t="n">
        <v>0.422</v>
      </c>
      <c r="DT369" s="32" t="n">
        <v>0.514</v>
      </c>
      <c r="DU369" s="34" t="n">
        <f aca="false">AVERAGE(DR369:DT369)</f>
        <v>0.494333333333333</v>
      </c>
      <c r="DV369" s="32" t="n">
        <v>0.671</v>
      </c>
      <c r="DW369" s="32" t="n">
        <v>0.513</v>
      </c>
      <c r="DX369" s="32" t="n">
        <v>0.432</v>
      </c>
      <c r="DY369" s="34" t="n">
        <f aca="false">AVERAGE(DV369:DX369)</f>
        <v>0.538666666666667</v>
      </c>
    </row>
    <row r="370" customFormat="false" ht="15.75" hidden="false" customHeight="true" outlineLevel="0" collapsed="false">
      <c r="A370" s="32" t="s">
        <v>642</v>
      </c>
      <c r="B370" s="32" t="n">
        <v>0.453</v>
      </c>
      <c r="C370" s="32" t="n">
        <v>0.457</v>
      </c>
      <c r="D370" s="32" t="n">
        <v>0.45</v>
      </c>
      <c r="E370" s="34" t="n">
        <f aca="false">AVERAGE(B370:D370)</f>
        <v>0.453333333333333</v>
      </c>
      <c r="F370" s="32" t="n">
        <v>0.4</v>
      </c>
      <c r="G370" s="32" t="n">
        <v>0.441</v>
      </c>
      <c r="H370" s="32" t="n">
        <v>0.397</v>
      </c>
      <c r="I370" s="34" t="n">
        <f aca="false">AVERAGE(F370:H370)</f>
        <v>0.412666666666667</v>
      </c>
      <c r="J370" s="32" t="n">
        <v>0.35</v>
      </c>
      <c r="K370" s="32" t="n">
        <v>0.409</v>
      </c>
      <c r="L370" s="32" t="n">
        <v>0.633</v>
      </c>
      <c r="M370" s="34" t="n">
        <f aca="false">AVERAGE(J370:L370)</f>
        <v>0.464</v>
      </c>
      <c r="N370" s="32" t="n">
        <v>0.655</v>
      </c>
      <c r="O370" s="32" t="n">
        <v>0.394</v>
      </c>
      <c r="P370" s="32" t="n">
        <v>0.9</v>
      </c>
      <c r="Q370" s="34" t="n">
        <f aca="false">AVERAGE(N370:P370)</f>
        <v>0.649666666666667</v>
      </c>
      <c r="R370" s="32" t="n">
        <v>0.363</v>
      </c>
      <c r="S370" s="32" t="n">
        <v>0.654</v>
      </c>
      <c r="T370" s="32" t="n">
        <v>0.338</v>
      </c>
      <c r="U370" s="34" t="n">
        <f aca="false">AVERAGE(R370:T370)</f>
        <v>0.451666666666667</v>
      </c>
      <c r="V370" s="32" t="n">
        <v>0.376</v>
      </c>
      <c r="W370" s="32" t="n">
        <v>0.381</v>
      </c>
      <c r="X370" s="32" t="n">
        <v>0.351</v>
      </c>
      <c r="Y370" s="34" t="n">
        <f aca="false">AVERAGE(V370:X370)</f>
        <v>0.369333333333333</v>
      </c>
      <c r="Z370" s="32" t="n">
        <v>0.408</v>
      </c>
      <c r="AA370" s="32" t="n">
        <v>0.371</v>
      </c>
      <c r="AB370" s="32" t="n">
        <v>0.355</v>
      </c>
      <c r="AC370" s="34" t="n">
        <f aca="false">AVERAGE(Z370:AB370)</f>
        <v>0.378</v>
      </c>
      <c r="AD370" s="32" t="n">
        <v>0.527</v>
      </c>
      <c r="AE370" s="32" t="n">
        <v>0.54</v>
      </c>
      <c r="AF370" s="32" t="n">
        <v>0.188</v>
      </c>
      <c r="AG370" s="34" t="n">
        <f aca="false">AVERAGE(AD370:AF370)</f>
        <v>0.418333333333333</v>
      </c>
      <c r="AH370" s="33" t="n">
        <v>0.381</v>
      </c>
      <c r="AI370" s="32" t="n">
        <v>0.366</v>
      </c>
      <c r="AJ370" s="32" t="n">
        <v>0.371</v>
      </c>
      <c r="AK370" s="34" t="n">
        <f aca="false">AVERAGE(AI370:AJ370)</f>
        <v>0.3685</v>
      </c>
      <c r="AL370" s="32" t="n">
        <v>0.467</v>
      </c>
      <c r="AM370" s="32" t="n">
        <v>0.372</v>
      </c>
      <c r="AN370" s="32" t="n">
        <v>0.377</v>
      </c>
      <c r="AO370" s="34" t="n">
        <f aca="false">AVERAGE(AL370:AN370)</f>
        <v>0.405333333333333</v>
      </c>
      <c r="AP370" s="32" t="n">
        <v>0.303</v>
      </c>
      <c r="AQ370" s="32" t="n">
        <v>0.306</v>
      </c>
      <c r="AR370" s="32" t="n">
        <v>0.323</v>
      </c>
      <c r="AS370" s="34" t="n">
        <f aca="false">AVERAGE(AP370:AR370)</f>
        <v>0.310666666666667</v>
      </c>
      <c r="AT370" s="32" t="n">
        <v>0.321</v>
      </c>
      <c r="AU370" s="32" t="n">
        <v>0.327</v>
      </c>
      <c r="AV370" s="32" t="n">
        <v>0.355</v>
      </c>
      <c r="AW370" s="34" t="n">
        <f aca="false">AVERAGE(AT370:AV370)</f>
        <v>0.334333333333333</v>
      </c>
      <c r="AX370" s="32" t="n">
        <v>0.542</v>
      </c>
      <c r="AY370" s="32" t="n">
        <v>0.544</v>
      </c>
      <c r="AZ370" s="32" t="n">
        <v>0.567</v>
      </c>
      <c r="BA370" s="34" t="n">
        <f aca="false">AVERAGE(AX370:AZ370)</f>
        <v>0.551</v>
      </c>
      <c r="BB370" s="32" t="n">
        <v>0.441</v>
      </c>
      <c r="BC370" s="32" t="n">
        <v>0.43</v>
      </c>
      <c r="BD370" s="32" t="n">
        <v>0.46</v>
      </c>
      <c r="BE370" s="34" t="n">
        <f aca="false">AVERAGE(BB370:BD370)</f>
        <v>0.443666666666667</v>
      </c>
      <c r="BF370" s="32" t="n">
        <v>0.568</v>
      </c>
      <c r="BG370" s="32" t="n">
        <v>0.623</v>
      </c>
      <c r="BH370" s="32" t="n">
        <v>0.504</v>
      </c>
      <c r="BI370" s="34" t="n">
        <f aca="false">AVERAGE(BF370:BH370)</f>
        <v>0.565</v>
      </c>
      <c r="BJ370" s="33" t="n">
        <v>0.784</v>
      </c>
      <c r="BK370" s="32" t="n">
        <v>0.459</v>
      </c>
      <c r="BL370" s="32" t="n">
        <v>0.477</v>
      </c>
      <c r="BM370" s="34" t="n">
        <f aca="false">AVERAGE(BK370:BL370)</f>
        <v>0.468</v>
      </c>
      <c r="BN370" s="33" t="n">
        <v>0.447</v>
      </c>
      <c r="BO370" s="32" t="n">
        <v>0.365</v>
      </c>
      <c r="BP370" s="32" t="n">
        <v>0.358</v>
      </c>
      <c r="BQ370" s="34" t="n">
        <f aca="false">AVERAGE(BO370:BP370)</f>
        <v>0.3615</v>
      </c>
      <c r="BR370" s="32" t="n">
        <v>0.376</v>
      </c>
      <c r="BS370" s="32" t="n">
        <v>0.375</v>
      </c>
      <c r="BT370" s="32" t="n">
        <v>0.332</v>
      </c>
      <c r="BU370" s="34" t="n">
        <f aca="false">AVERAGE(BR370:BT370)</f>
        <v>0.361</v>
      </c>
      <c r="BV370" s="32" t="n">
        <v>0.347</v>
      </c>
      <c r="BW370" s="32" t="n">
        <v>0.35</v>
      </c>
      <c r="BX370" s="32" t="n">
        <v>0.363</v>
      </c>
      <c r="BY370" s="34" t="n">
        <f aca="false">AVERAGE(BV370:BX370)</f>
        <v>0.353333333333333</v>
      </c>
      <c r="BZ370" s="32" t="n">
        <v>0.323</v>
      </c>
      <c r="CA370" s="32" t="n">
        <v>0.323</v>
      </c>
      <c r="CB370" s="32" t="n">
        <v>0.506</v>
      </c>
      <c r="CC370" s="34" t="n">
        <f aca="false">AVERAGE(BZ370:CB370)</f>
        <v>0.384</v>
      </c>
      <c r="CD370" s="33" t="n">
        <v>1.141</v>
      </c>
      <c r="CE370" s="32" t="n">
        <v>0.379</v>
      </c>
      <c r="CF370" s="32" t="n">
        <v>0.376</v>
      </c>
      <c r="CG370" s="34" t="n">
        <f aca="false">AVERAGE(CE370:CF370)</f>
        <v>0.3775</v>
      </c>
      <c r="CH370" s="32" t="n">
        <v>0.439</v>
      </c>
      <c r="CI370" s="32" t="n">
        <v>0.431</v>
      </c>
      <c r="CJ370" s="32" t="n">
        <v>0.369</v>
      </c>
      <c r="CK370" s="34" t="n">
        <f aca="false">AVERAGE(CH370:CJ370)</f>
        <v>0.413</v>
      </c>
      <c r="CL370" s="32" t="n">
        <v>0.512</v>
      </c>
      <c r="CM370" s="32" t="n">
        <v>0.503</v>
      </c>
      <c r="CN370" s="32" t="n">
        <v>0.499</v>
      </c>
      <c r="CO370" s="34" t="n">
        <f aca="false">AVERAGE(CL370:CN370)</f>
        <v>0.504666666666667</v>
      </c>
      <c r="CP370" s="32" t="n">
        <v>0.449</v>
      </c>
      <c r="CQ370" s="32" t="n">
        <v>0.478</v>
      </c>
      <c r="CR370" s="32" t="n">
        <v>0.441</v>
      </c>
      <c r="CS370" s="34" t="n">
        <f aca="false">AVERAGE(CP370:CR370)</f>
        <v>0.456</v>
      </c>
      <c r="CT370" s="32" t="n">
        <v>0.755</v>
      </c>
      <c r="CU370" s="32" t="n">
        <v>0.548</v>
      </c>
      <c r="CV370" s="32" t="n">
        <v>0.615</v>
      </c>
      <c r="CW370" s="34" t="n">
        <f aca="false">AVERAGE(CT370:CV370)</f>
        <v>0.639333333333333</v>
      </c>
      <c r="CX370" s="33" t="n">
        <v>1.496</v>
      </c>
      <c r="CY370" s="32" t="n">
        <v>0.721</v>
      </c>
      <c r="CZ370" s="32" t="n">
        <v>0.453</v>
      </c>
      <c r="DA370" s="34" t="n">
        <f aca="false">AVERAGE(CY370:CZ370)</f>
        <v>0.587</v>
      </c>
      <c r="DB370" s="32" t="n">
        <v>0.44</v>
      </c>
      <c r="DC370" s="32" t="n">
        <v>0.595</v>
      </c>
      <c r="DD370" s="32" t="n">
        <v>0.533</v>
      </c>
      <c r="DE370" s="34" t="n">
        <f aca="false">AVERAGE(DB370:DD370)</f>
        <v>0.522666666666667</v>
      </c>
      <c r="DF370" s="33" t="n">
        <v>0.617</v>
      </c>
      <c r="DG370" s="32" t="n">
        <v>0.76</v>
      </c>
      <c r="DH370" s="32" t="n">
        <v>0.258</v>
      </c>
      <c r="DI370" s="34" t="n">
        <f aca="false">AVERAGE(DG370:DH370)</f>
        <v>0.509</v>
      </c>
      <c r="DJ370" s="32" t="n">
        <v>0.588</v>
      </c>
      <c r="DK370" s="32" t="n">
        <v>0.506</v>
      </c>
      <c r="DL370" s="32" t="n">
        <v>0.546</v>
      </c>
      <c r="DM370" s="34" t="n">
        <f aca="false">AVERAGE(DJ370:DL370)</f>
        <v>0.546666666666667</v>
      </c>
      <c r="DN370" s="32" t="n">
        <v>0.51</v>
      </c>
      <c r="DO370" s="32" t="n">
        <v>0.49</v>
      </c>
      <c r="DP370" s="32" t="n">
        <v>0.882</v>
      </c>
      <c r="DQ370" s="34" t="n">
        <f aca="false">AVERAGE(DN370:DP370)</f>
        <v>0.627333333333333</v>
      </c>
      <c r="DR370" s="32" t="n">
        <v>0.546</v>
      </c>
      <c r="DS370" s="32" t="n">
        <v>0.42</v>
      </c>
      <c r="DT370" s="32" t="n">
        <v>0.514</v>
      </c>
      <c r="DU370" s="34" t="n">
        <f aca="false">AVERAGE(DR370:DT370)</f>
        <v>0.493333333333333</v>
      </c>
      <c r="DV370" s="32" t="n">
        <v>0.671</v>
      </c>
      <c r="DW370" s="32" t="n">
        <v>0.512</v>
      </c>
      <c r="DX370" s="32" t="n">
        <v>0.432</v>
      </c>
      <c r="DY370" s="34" t="n">
        <f aca="false">AVERAGE(DV370:DX370)</f>
        <v>0.538333333333333</v>
      </c>
    </row>
    <row r="371" customFormat="false" ht="15.75" hidden="false" customHeight="true" outlineLevel="0" collapsed="false">
      <c r="A371" s="32" t="s">
        <v>643</v>
      </c>
      <c r="B371" s="32" t="n">
        <v>0.458</v>
      </c>
      <c r="C371" s="32" t="n">
        <v>0.458</v>
      </c>
      <c r="D371" s="32" t="n">
        <v>0.447</v>
      </c>
      <c r="E371" s="34" t="n">
        <f aca="false">AVERAGE(B371:D371)</f>
        <v>0.454333333333333</v>
      </c>
      <c r="F371" s="32" t="n">
        <v>0.405</v>
      </c>
      <c r="G371" s="32" t="n">
        <v>0.45</v>
      </c>
      <c r="H371" s="32" t="n">
        <v>0.399</v>
      </c>
      <c r="I371" s="34" t="n">
        <f aca="false">AVERAGE(F371:H371)</f>
        <v>0.418</v>
      </c>
      <c r="J371" s="32" t="n">
        <v>0.355</v>
      </c>
      <c r="K371" s="32" t="n">
        <v>0.403</v>
      </c>
      <c r="L371" s="32" t="n">
        <v>0.648</v>
      </c>
      <c r="M371" s="34" t="n">
        <f aca="false">AVERAGE(J371:L371)</f>
        <v>0.468666666666667</v>
      </c>
      <c r="N371" s="32" t="n">
        <v>0.662</v>
      </c>
      <c r="O371" s="32" t="n">
        <v>0.386</v>
      </c>
      <c r="P371" s="32" t="n">
        <v>0.931</v>
      </c>
      <c r="Q371" s="34" t="n">
        <f aca="false">AVERAGE(N371:P371)</f>
        <v>0.659666666666667</v>
      </c>
      <c r="R371" s="32" t="n">
        <v>0.364</v>
      </c>
      <c r="S371" s="32" t="n">
        <v>0.706</v>
      </c>
      <c r="T371" s="32" t="n">
        <v>0.339</v>
      </c>
      <c r="U371" s="34" t="n">
        <f aca="false">AVERAGE(R371:T371)</f>
        <v>0.469666666666667</v>
      </c>
      <c r="V371" s="32" t="n">
        <v>0.379</v>
      </c>
      <c r="W371" s="32" t="n">
        <v>0.385</v>
      </c>
      <c r="X371" s="32" t="n">
        <v>0.354</v>
      </c>
      <c r="Y371" s="34" t="n">
        <f aca="false">AVERAGE(V371:X371)</f>
        <v>0.372666666666667</v>
      </c>
      <c r="Z371" s="32" t="n">
        <v>0.414</v>
      </c>
      <c r="AA371" s="32" t="n">
        <v>0.372</v>
      </c>
      <c r="AB371" s="32" t="n">
        <v>0.356</v>
      </c>
      <c r="AC371" s="34" t="n">
        <f aca="false">AVERAGE(Z371:AB371)</f>
        <v>0.380666666666667</v>
      </c>
      <c r="AD371" s="32" t="n">
        <v>0.526</v>
      </c>
      <c r="AE371" s="32" t="n">
        <v>0.555</v>
      </c>
      <c r="AF371" s="32" t="n">
        <v>0.187</v>
      </c>
      <c r="AG371" s="34" t="n">
        <f aca="false">AVERAGE(AD371:AF371)</f>
        <v>0.422666666666667</v>
      </c>
      <c r="AH371" s="33" t="n">
        <v>0.38</v>
      </c>
      <c r="AI371" s="32" t="n">
        <v>0.37</v>
      </c>
      <c r="AJ371" s="32" t="n">
        <v>0.371</v>
      </c>
      <c r="AK371" s="34" t="n">
        <f aca="false">AVERAGE(AI371:AJ371)</f>
        <v>0.3705</v>
      </c>
      <c r="AL371" s="32" t="n">
        <v>0.516</v>
      </c>
      <c r="AM371" s="32" t="n">
        <v>0.38</v>
      </c>
      <c r="AN371" s="32" t="n">
        <v>0.386</v>
      </c>
      <c r="AO371" s="34" t="n">
        <f aca="false">AVERAGE(AL371:AN371)</f>
        <v>0.427333333333333</v>
      </c>
      <c r="AP371" s="32" t="n">
        <v>0.306</v>
      </c>
      <c r="AQ371" s="32" t="n">
        <v>0.307</v>
      </c>
      <c r="AR371" s="32" t="n">
        <v>0.321</v>
      </c>
      <c r="AS371" s="34" t="n">
        <f aca="false">AVERAGE(AP371:AR371)</f>
        <v>0.311333333333333</v>
      </c>
      <c r="AT371" s="32" t="n">
        <v>0.321</v>
      </c>
      <c r="AU371" s="32" t="n">
        <v>0.327</v>
      </c>
      <c r="AV371" s="32" t="n">
        <v>0.36</v>
      </c>
      <c r="AW371" s="34" t="n">
        <f aca="false">AVERAGE(AT371:AV371)</f>
        <v>0.336</v>
      </c>
      <c r="AX371" s="32" t="n">
        <v>0.548</v>
      </c>
      <c r="AY371" s="32" t="n">
        <v>0.542</v>
      </c>
      <c r="AZ371" s="32" t="n">
        <v>0.569</v>
      </c>
      <c r="BA371" s="34" t="n">
        <f aca="false">AVERAGE(AX371:AZ371)</f>
        <v>0.553</v>
      </c>
      <c r="BB371" s="32" t="n">
        <v>0.434</v>
      </c>
      <c r="BC371" s="32" t="n">
        <v>0.43</v>
      </c>
      <c r="BD371" s="32" t="n">
        <v>0.459</v>
      </c>
      <c r="BE371" s="34" t="n">
        <f aca="false">AVERAGE(BB371:BD371)</f>
        <v>0.441</v>
      </c>
      <c r="BF371" s="32" t="n">
        <v>0.569</v>
      </c>
      <c r="BG371" s="32" t="n">
        <v>0.63</v>
      </c>
      <c r="BH371" s="32" t="n">
        <v>0.508</v>
      </c>
      <c r="BI371" s="34" t="n">
        <f aca="false">AVERAGE(BF371:BH371)</f>
        <v>0.569</v>
      </c>
      <c r="BJ371" s="33" t="n">
        <v>0.763</v>
      </c>
      <c r="BK371" s="32" t="n">
        <v>0.46</v>
      </c>
      <c r="BL371" s="32" t="n">
        <v>0.475</v>
      </c>
      <c r="BM371" s="34" t="n">
        <f aca="false">AVERAGE(BK371:BL371)</f>
        <v>0.4675</v>
      </c>
      <c r="BN371" s="33" t="n">
        <v>0.453</v>
      </c>
      <c r="BO371" s="32" t="n">
        <v>0.366</v>
      </c>
      <c r="BP371" s="32" t="n">
        <v>0.356</v>
      </c>
      <c r="BQ371" s="34" t="n">
        <f aca="false">AVERAGE(BO371:BP371)</f>
        <v>0.361</v>
      </c>
      <c r="BR371" s="32" t="n">
        <v>0.379</v>
      </c>
      <c r="BS371" s="32" t="n">
        <v>0.376</v>
      </c>
      <c r="BT371" s="32" t="n">
        <v>0.333</v>
      </c>
      <c r="BU371" s="34" t="n">
        <f aca="false">AVERAGE(BR371:BT371)</f>
        <v>0.362666666666667</v>
      </c>
      <c r="BV371" s="32" t="n">
        <v>0.349</v>
      </c>
      <c r="BW371" s="32" t="n">
        <v>0.354</v>
      </c>
      <c r="BX371" s="32" t="n">
        <v>0.366</v>
      </c>
      <c r="BY371" s="34" t="n">
        <f aca="false">AVERAGE(BV371:BX371)</f>
        <v>0.356333333333333</v>
      </c>
      <c r="BZ371" s="32" t="n">
        <v>0.332</v>
      </c>
      <c r="CA371" s="32" t="n">
        <v>0.33</v>
      </c>
      <c r="CB371" s="32" t="n">
        <v>0.51</v>
      </c>
      <c r="CC371" s="34" t="n">
        <f aca="false">AVERAGE(BZ371:CB371)</f>
        <v>0.390666666666667</v>
      </c>
      <c r="CD371" s="33" t="n">
        <v>1.101</v>
      </c>
      <c r="CE371" s="32" t="n">
        <v>0.381</v>
      </c>
      <c r="CF371" s="32" t="n">
        <v>0.381</v>
      </c>
      <c r="CG371" s="34" t="n">
        <f aca="false">AVERAGE(CE371:CF371)</f>
        <v>0.381</v>
      </c>
      <c r="CH371" s="32" t="n">
        <v>0.435</v>
      </c>
      <c r="CI371" s="32" t="n">
        <v>0.428</v>
      </c>
      <c r="CJ371" s="32" t="n">
        <v>0.367</v>
      </c>
      <c r="CK371" s="34" t="n">
        <f aca="false">AVERAGE(CH371:CJ371)</f>
        <v>0.41</v>
      </c>
      <c r="CL371" s="32" t="n">
        <v>0.518</v>
      </c>
      <c r="CM371" s="32" t="n">
        <v>0.508</v>
      </c>
      <c r="CN371" s="32" t="n">
        <v>0.499</v>
      </c>
      <c r="CO371" s="34" t="n">
        <f aca="false">AVERAGE(CL371:CN371)</f>
        <v>0.508333333333333</v>
      </c>
      <c r="CP371" s="32" t="n">
        <v>0.452</v>
      </c>
      <c r="CQ371" s="32" t="n">
        <v>0.475</v>
      </c>
      <c r="CR371" s="32" t="n">
        <v>0.439</v>
      </c>
      <c r="CS371" s="34" t="n">
        <f aca="false">AVERAGE(CP371:CR371)</f>
        <v>0.455333333333333</v>
      </c>
      <c r="CT371" s="32" t="n">
        <v>0.733</v>
      </c>
      <c r="CU371" s="32" t="n">
        <v>0.551</v>
      </c>
      <c r="CV371" s="32" t="n">
        <v>0.629</v>
      </c>
      <c r="CW371" s="34" t="n">
        <f aca="false">AVERAGE(CT371:CV371)</f>
        <v>0.637666666666667</v>
      </c>
      <c r="CX371" s="33" t="n">
        <v>1.454</v>
      </c>
      <c r="CY371" s="32" t="n">
        <v>0.814</v>
      </c>
      <c r="CZ371" s="32" t="n">
        <v>0.489</v>
      </c>
      <c r="DA371" s="34" t="n">
        <f aca="false">AVERAGE(CY371:CZ371)</f>
        <v>0.6515</v>
      </c>
      <c r="DB371" s="32" t="n">
        <v>0.453</v>
      </c>
      <c r="DC371" s="32" t="n">
        <v>0.604</v>
      </c>
      <c r="DD371" s="32" t="n">
        <v>0.531</v>
      </c>
      <c r="DE371" s="34" t="n">
        <f aca="false">AVERAGE(DB371:DD371)</f>
        <v>0.529333333333333</v>
      </c>
      <c r="DF371" s="33" t="n">
        <v>0.631</v>
      </c>
      <c r="DG371" s="32" t="n">
        <v>0.754</v>
      </c>
      <c r="DH371" s="32" t="n">
        <v>0.231</v>
      </c>
      <c r="DI371" s="34" t="n">
        <f aca="false">AVERAGE(DG371:DH371)</f>
        <v>0.4925</v>
      </c>
      <c r="DJ371" s="32" t="n">
        <v>0.563</v>
      </c>
      <c r="DK371" s="32" t="n">
        <v>0.51</v>
      </c>
      <c r="DL371" s="32" t="n">
        <v>0.543</v>
      </c>
      <c r="DM371" s="34" t="n">
        <f aca="false">AVERAGE(DJ371:DL371)</f>
        <v>0.538666666666667</v>
      </c>
      <c r="DN371" s="32" t="n">
        <v>0.518</v>
      </c>
      <c r="DO371" s="32" t="n">
        <v>0.488</v>
      </c>
      <c r="DP371" s="32" t="n">
        <v>0.896</v>
      </c>
      <c r="DQ371" s="34" t="n">
        <f aca="false">AVERAGE(DN371:DP371)</f>
        <v>0.634</v>
      </c>
      <c r="DR371" s="32" t="n">
        <v>0.559</v>
      </c>
      <c r="DS371" s="32" t="n">
        <v>0.413</v>
      </c>
      <c r="DT371" s="32" t="n">
        <v>0.519</v>
      </c>
      <c r="DU371" s="34" t="n">
        <f aca="false">AVERAGE(DR371:DT371)</f>
        <v>0.497</v>
      </c>
      <c r="DV371" s="32" t="n">
        <v>0.678</v>
      </c>
      <c r="DW371" s="32" t="n">
        <v>0.519</v>
      </c>
      <c r="DX371" s="32" t="n">
        <v>0.434</v>
      </c>
      <c r="DY371" s="34" t="n">
        <f aca="false">AVERAGE(DV371:DX371)</f>
        <v>0.543666666666667</v>
      </c>
    </row>
    <row r="372" customFormat="false" ht="15.75" hidden="false" customHeight="true" outlineLevel="0" collapsed="false">
      <c r="A372" s="32" t="s">
        <v>644</v>
      </c>
      <c r="B372" s="32" t="n">
        <v>0.452</v>
      </c>
      <c r="C372" s="32" t="n">
        <v>0.457</v>
      </c>
      <c r="D372" s="32" t="n">
        <v>0.449</v>
      </c>
      <c r="E372" s="34" t="n">
        <f aca="false">AVERAGE(B372:D372)</f>
        <v>0.452666666666667</v>
      </c>
      <c r="F372" s="32" t="n">
        <v>0.401</v>
      </c>
      <c r="G372" s="32" t="n">
        <v>0.441</v>
      </c>
      <c r="H372" s="32" t="n">
        <v>0.397</v>
      </c>
      <c r="I372" s="34" t="n">
        <f aca="false">AVERAGE(F372:H372)</f>
        <v>0.413</v>
      </c>
      <c r="J372" s="32" t="n">
        <v>0.351</v>
      </c>
      <c r="K372" s="32" t="n">
        <v>0.408</v>
      </c>
      <c r="L372" s="32" t="n">
        <v>0.635</v>
      </c>
      <c r="M372" s="34" t="n">
        <f aca="false">AVERAGE(J372:L372)</f>
        <v>0.464666666666667</v>
      </c>
      <c r="N372" s="32" t="n">
        <v>0.651</v>
      </c>
      <c r="O372" s="32" t="n">
        <v>0.394</v>
      </c>
      <c r="P372" s="32" t="n">
        <v>0.901</v>
      </c>
      <c r="Q372" s="34" t="n">
        <f aca="false">AVERAGE(N372:P372)</f>
        <v>0.648666666666667</v>
      </c>
      <c r="R372" s="32" t="n">
        <v>0.362</v>
      </c>
      <c r="S372" s="32" t="n">
        <v>0.656</v>
      </c>
      <c r="T372" s="32" t="n">
        <v>0.338</v>
      </c>
      <c r="U372" s="34" t="n">
        <f aca="false">AVERAGE(R372:T372)</f>
        <v>0.452</v>
      </c>
      <c r="V372" s="32" t="n">
        <v>0.375</v>
      </c>
      <c r="W372" s="32" t="n">
        <v>0.381</v>
      </c>
      <c r="X372" s="32" t="n">
        <v>0.351</v>
      </c>
      <c r="Y372" s="34" t="n">
        <f aca="false">AVERAGE(V372:X372)</f>
        <v>0.369</v>
      </c>
      <c r="Z372" s="32" t="n">
        <v>0.408</v>
      </c>
      <c r="AA372" s="32" t="n">
        <v>0.371</v>
      </c>
      <c r="AB372" s="32" t="n">
        <v>0.355</v>
      </c>
      <c r="AC372" s="34" t="n">
        <f aca="false">AVERAGE(Z372:AB372)</f>
        <v>0.378</v>
      </c>
      <c r="AD372" s="32" t="n">
        <v>0.525</v>
      </c>
      <c r="AE372" s="32" t="n">
        <v>0.537</v>
      </c>
      <c r="AF372" s="32" t="n">
        <v>0.188</v>
      </c>
      <c r="AG372" s="34" t="n">
        <f aca="false">AVERAGE(AD372:AF372)</f>
        <v>0.416666666666667</v>
      </c>
      <c r="AH372" s="33" t="n">
        <v>0.381</v>
      </c>
      <c r="AI372" s="32" t="n">
        <v>0.366</v>
      </c>
      <c r="AJ372" s="32" t="n">
        <v>0.371</v>
      </c>
      <c r="AK372" s="34" t="n">
        <f aca="false">AVERAGE(AI372:AJ372)</f>
        <v>0.3685</v>
      </c>
      <c r="AL372" s="32" t="n">
        <v>0.467</v>
      </c>
      <c r="AM372" s="32" t="n">
        <v>0.372</v>
      </c>
      <c r="AN372" s="32" t="n">
        <v>0.377</v>
      </c>
      <c r="AO372" s="34" t="n">
        <f aca="false">AVERAGE(AL372:AN372)</f>
        <v>0.405333333333333</v>
      </c>
      <c r="AP372" s="32" t="n">
        <v>0.303</v>
      </c>
      <c r="AQ372" s="32" t="n">
        <v>0.306</v>
      </c>
      <c r="AR372" s="32" t="n">
        <v>0.324</v>
      </c>
      <c r="AS372" s="34" t="n">
        <f aca="false">AVERAGE(AP372:AR372)</f>
        <v>0.311</v>
      </c>
      <c r="AT372" s="32" t="n">
        <v>0.321</v>
      </c>
      <c r="AU372" s="32" t="n">
        <v>0.327</v>
      </c>
      <c r="AV372" s="32" t="n">
        <v>0.355</v>
      </c>
      <c r="AW372" s="34" t="n">
        <f aca="false">AVERAGE(AT372:AV372)</f>
        <v>0.334333333333333</v>
      </c>
      <c r="AX372" s="32" t="n">
        <v>0.541</v>
      </c>
      <c r="AY372" s="32" t="n">
        <v>0.543</v>
      </c>
      <c r="AZ372" s="32" t="n">
        <v>0.566</v>
      </c>
      <c r="BA372" s="34" t="n">
        <f aca="false">AVERAGE(AX372:AZ372)</f>
        <v>0.55</v>
      </c>
      <c r="BB372" s="32" t="n">
        <v>0.441</v>
      </c>
      <c r="BC372" s="32" t="n">
        <v>0.43</v>
      </c>
      <c r="BD372" s="32" t="n">
        <v>0.459</v>
      </c>
      <c r="BE372" s="34" t="n">
        <f aca="false">AVERAGE(BB372:BD372)</f>
        <v>0.443333333333333</v>
      </c>
      <c r="BF372" s="32" t="n">
        <v>0.566</v>
      </c>
      <c r="BG372" s="32" t="n">
        <v>0.623</v>
      </c>
      <c r="BH372" s="32" t="n">
        <v>0.502</v>
      </c>
      <c r="BI372" s="34" t="n">
        <f aca="false">AVERAGE(BF372:BH372)</f>
        <v>0.563666666666667</v>
      </c>
      <c r="BJ372" s="33" t="n">
        <v>0.784</v>
      </c>
      <c r="BK372" s="32" t="n">
        <v>0.458</v>
      </c>
      <c r="BL372" s="32" t="n">
        <v>0.476</v>
      </c>
      <c r="BM372" s="34" t="n">
        <f aca="false">AVERAGE(BK372:BL372)</f>
        <v>0.467</v>
      </c>
      <c r="BN372" s="33" t="n">
        <v>0.446</v>
      </c>
      <c r="BO372" s="32" t="n">
        <v>0.364</v>
      </c>
      <c r="BP372" s="32" t="n">
        <v>0.357</v>
      </c>
      <c r="BQ372" s="34" t="n">
        <f aca="false">AVERAGE(BO372:BP372)</f>
        <v>0.3605</v>
      </c>
      <c r="BR372" s="32" t="n">
        <v>0.376</v>
      </c>
      <c r="BS372" s="32" t="n">
        <v>0.375</v>
      </c>
      <c r="BT372" s="32" t="n">
        <v>0.332</v>
      </c>
      <c r="BU372" s="34" t="n">
        <f aca="false">AVERAGE(BR372:BT372)</f>
        <v>0.361</v>
      </c>
      <c r="BV372" s="32" t="n">
        <v>0.346</v>
      </c>
      <c r="BW372" s="32" t="n">
        <v>0.35</v>
      </c>
      <c r="BX372" s="32" t="n">
        <v>0.362</v>
      </c>
      <c r="BY372" s="34" t="n">
        <f aca="false">AVERAGE(BV372:BX372)</f>
        <v>0.352666666666667</v>
      </c>
      <c r="BZ372" s="32" t="n">
        <v>0.324</v>
      </c>
      <c r="CA372" s="32" t="n">
        <v>0.324</v>
      </c>
      <c r="CB372" s="32" t="n">
        <v>0.506</v>
      </c>
      <c r="CC372" s="34" t="n">
        <f aca="false">AVERAGE(BZ372:CB372)</f>
        <v>0.384666666666667</v>
      </c>
      <c r="CD372" s="33" t="n">
        <v>1.141</v>
      </c>
      <c r="CE372" s="32" t="n">
        <v>0.38</v>
      </c>
      <c r="CF372" s="32" t="n">
        <v>0.376</v>
      </c>
      <c r="CG372" s="34" t="n">
        <f aca="false">AVERAGE(CE372:CF372)</f>
        <v>0.378</v>
      </c>
      <c r="CH372" s="32" t="n">
        <v>0.439</v>
      </c>
      <c r="CI372" s="32" t="n">
        <v>0.431</v>
      </c>
      <c r="CJ372" s="32" t="n">
        <v>0.369</v>
      </c>
      <c r="CK372" s="34" t="n">
        <f aca="false">AVERAGE(CH372:CJ372)</f>
        <v>0.413</v>
      </c>
      <c r="CL372" s="32" t="n">
        <v>0.511</v>
      </c>
      <c r="CM372" s="32" t="n">
        <v>0.502</v>
      </c>
      <c r="CN372" s="32" t="n">
        <v>0.499</v>
      </c>
      <c r="CO372" s="34" t="n">
        <f aca="false">AVERAGE(CL372:CN372)</f>
        <v>0.504</v>
      </c>
      <c r="CP372" s="32" t="n">
        <v>0.448</v>
      </c>
      <c r="CQ372" s="32" t="n">
        <v>0.478</v>
      </c>
      <c r="CR372" s="32" t="n">
        <v>0.44</v>
      </c>
      <c r="CS372" s="34" t="n">
        <f aca="false">AVERAGE(CP372:CR372)</f>
        <v>0.455333333333333</v>
      </c>
      <c r="CT372" s="32" t="n">
        <v>0.755</v>
      </c>
      <c r="CU372" s="32" t="n">
        <v>0.547</v>
      </c>
      <c r="CV372" s="32" t="n">
        <v>0.614</v>
      </c>
      <c r="CW372" s="34" t="n">
        <f aca="false">AVERAGE(CT372:CV372)</f>
        <v>0.638666666666667</v>
      </c>
      <c r="CX372" s="33" t="n">
        <v>1.49</v>
      </c>
      <c r="CY372" s="32" t="n">
        <v>0.721</v>
      </c>
      <c r="CZ372" s="32" t="n">
        <v>0.453</v>
      </c>
      <c r="DA372" s="34" t="n">
        <f aca="false">AVERAGE(CY372:CZ372)</f>
        <v>0.587</v>
      </c>
      <c r="DB372" s="32" t="n">
        <v>0.44</v>
      </c>
      <c r="DC372" s="32" t="n">
        <v>0.591</v>
      </c>
      <c r="DD372" s="32" t="n">
        <v>0.517</v>
      </c>
      <c r="DE372" s="34" t="n">
        <f aca="false">AVERAGE(DB372:DD372)</f>
        <v>0.516</v>
      </c>
      <c r="DF372" s="33" t="n">
        <v>0.614</v>
      </c>
      <c r="DG372" s="32" t="n">
        <v>0.757</v>
      </c>
      <c r="DH372" s="32" t="n">
        <v>0.257</v>
      </c>
      <c r="DI372" s="34" t="n">
        <f aca="false">AVERAGE(DG372:DH372)</f>
        <v>0.507</v>
      </c>
      <c r="DJ372" s="32" t="n">
        <v>0.588</v>
      </c>
      <c r="DK372" s="32" t="n">
        <v>0.507</v>
      </c>
      <c r="DL372" s="32" t="n">
        <v>0.546</v>
      </c>
      <c r="DM372" s="34" t="n">
        <f aca="false">AVERAGE(DJ372:DL372)</f>
        <v>0.547</v>
      </c>
      <c r="DN372" s="32" t="n">
        <v>0.509</v>
      </c>
      <c r="DO372" s="32" t="n">
        <v>0.489</v>
      </c>
      <c r="DP372" s="32" t="n">
        <v>0.878</v>
      </c>
      <c r="DQ372" s="34" t="n">
        <f aca="false">AVERAGE(DN372:DP372)</f>
        <v>0.625333333333333</v>
      </c>
      <c r="DR372" s="32" t="n">
        <v>0.544</v>
      </c>
      <c r="DS372" s="32" t="n">
        <v>0.419</v>
      </c>
      <c r="DT372" s="32" t="n">
        <v>0.513</v>
      </c>
      <c r="DU372" s="34" t="n">
        <f aca="false">AVERAGE(DR372:DT372)</f>
        <v>0.492</v>
      </c>
      <c r="DV372" s="32" t="n">
        <v>0.669</v>
      </c>
      <c r="DW372" s="32" t="n">
        <v>0.511</v>
      </c>
      <c r="DX372" s="32" t="n">
        <v>0.432</v>
      </c>
      <c r="DY372" s="34" t="n">
        <f aca="false">AVERAGE(DV372:DX372)</f>
        <v>0.537333333333333</v>
      </c>
    </row>
    <row r="373" customFormat="false" ht="15.75" hidden="false" customHeight="true" outlineLevel="0" collapsed="false">
      <c r="A373" s="32" t="s">
        <v>645</v>
      </c>
      <c r="B373" s="32" t="n">
        <v>0.453</v>
      </c>
      <c r="C373" s="32" t="n">
        <v>0.456</v>
      </c>
      <c r="D373" s="32" t="n">
        <v>0.449</v>
      </c>
      <c r="E373" s="34" t="n">
        <f aca="false">AVERAGE(B373:D373)</f>
        <v>0.452666666666667</v>
      </c>
      <c r="F373" s="32" t="n">
        <v>0.401</v>
      </c>
      <c r="G373" s="32" t="n">
        <v>0.442</v>
      </c>
      <c r="H373" s="32" t="n">
        <v>0.397</v>
      </c>
      <c r="I373" s="34" t="n">
        <f aca="false">AVERAGE(F373:H373)</f>
        <v>0.413333333333333</v>
      </c>
      <c r="J373" s="32" t="n">
        <v>0.351</v>
      </c>
      <c r="K373" s="32" t="n">
        <v>0.409</v>
      </c>
      <c r="L373" s="32" t="n">
        <v>0.635</v>
      </c>
      <c r="M373" s="34" t="n">
        <f aca="false">AVERAGE(J373:L373)</f>
        <v>0.465</v>
      </c>
      <c r="N373" s="32" t="n">
        <v>0.65</v>
      </c>
      <c r="O373" s="32" t="n">
        <v>0.393</v>
      </c>
      <c r="P373" s="32" t="n">
        <v>0.9</v>
      </c>
      <c r="Q373" s="34" t="n">
        <f aca="false">AVERAGE(N373:P373)</f>
        <v>0.647666666666667</v>
      </c>
      <c r="R373" s="32" t="n">
        <v>0.362</v>
      </c>
      <c r="S373" s="32" t="n">
        <v>0.656</v>
      </c>
      <c r="T373" s="32" t="n">
        <v>0.338</v>
      </c>
      <c r="U373" s="34" t="n">
        <f aca="false">AVERAGE(R373:T373)</f>
        <v>0.452</v>
      </c>
      <c r="V373" s="32" t="n">
        <v>0.375</v>
      </c>
      <c r="W373" s="32" t="n">
        <v>0.382</v>
      </c>
      <c r="X373" s="32" t="n">
        <v>0.351</v>
      </c>
      <c r="Y373" s="34" t="n">
        <f aca="false">AVERAGE(V373:X373)</f>
        <v>0.369333333333333</v>
      </c>
      <c r="Z373" s="32" t="n">
        <v>0.408</v>
      </c>
      <c r="AA373" s="32" t="n">
        <v>0.372</v>
      </c>
      <c r="AB373" s="32" t="n">
        <v>0.355</v>
      </c>
      <c r="AC373" s="34" t="n">
        <f aca="false">AVERAGE(Z373:AB373)</f>
        <v>0.378333333333333</v>
      </c>
      <c r="AD373" s="32" t="n">
        <v>0.524</v>
      </c>
      <c r="AE373" s="32" t="n">
        <v>0.536</v>
      </c>
      <c r="AF373" s="32" t="n">
        <v>0.188</v>
      </c>
      <c r="AG373" s="34" t="n">
        <f aca="false">AVERAGE(AD373:AF373)</f>
        <v>0.416</v>
      </c>
      <c r="AH373" s="33" t="n">
        <v>0.381</v>
      </c>
      <c r="AI373" s="32" t="n">
        <v>0.366</v>
      </c>
      <c r="AJ373" s="32" t="n">
        <v>0.371</v>
      </c>
      <c r="AK373" s="34" t="n">
        <f aca="false">AVERAGE(AI373:AJ373)</f>
        <v>0.3685</v>
      </c>
      <c r="AL373" s="32" t="n">
        <v>0.467</v>
      </c>
      <c r="AM373" s="32" t="n">
        <v>0.372</v>
      </c>
      <c r="AN373" s="32" t="n">
        <v>0.377</v>
      </c>
      <c r="AO373" s="34" t="n">
        <f aca="false">AVERAGE(AL373:AN373)</f>
        <v>0.405333333333333</v>
      </c>
      <c r="AP373" s="32" t="n">
        <v>0.303</v>
      </c>
      <c r="AQ373" s="32" t="n">
        <v>0.306</v>
      </c>
      <c r="AR373" s="32" t="n">
        <v>0.324</v>
      </c>
      <c r="AS373" s="34" t="n">
        <f aca="false">AVERAGE(AP373:AR373)</f>
        <v>0.311</v>
      </c>
      <c r="AT373" s="32" t="n">
        <v>0.321</v>
      </c>
      <c r="AU373" s="32" t="n">
        <v>0.328</v>
      </c>
      <c r="AV373" s="32" t="n">
        <v>0.355</v>
      </c>
      <c r="AW373" s="34" t="n">
        <f aca="false">AVERAGE(AT373:AV373)</f>
        <v>0.334666666666667</v>
      </c>
      <c r="AX373" s="32" t="n">
        <v>0.541</v>
      </c>
      <c r="AY373" s="32" t="n">
        <v>0.542</v>
      </c>
      <c r="AZ373" s="32" t="n">
        <v>0.566</v>
      </c>
      <c r="BA373" s="34" t="n">
        <f aca="false">AVERAGE(AX373:AZ373)</f>
        <v>0.549666666666667</v>
      </c>
      <c r="BB373" s="32" t="n">
        <v>0.441</v>
      </c>
      <c r="BC373" s="32" t="n">
        <v>0.43</v>
      </c>
      <c r="BD373" s="32" t="n">
        <v>0.459</v>
      </c>
      <c r="BE373" s="34" t="n">
        <f aca="false">AVERAGE(BB373:BD373)</f>
        <v>0.443333333333333</v>
      </c>
      <c r="BF373" s="32" t="n">
        <v>0.566</v>
      </c>
      <c r="BG373" s="32" t="n">
        <v>0.621</v>
      </c>
      <c r="BH373" s="32" t="n">
        <v>0.502</v>
      </c>
      <c r="BI373" s="34" t="n">
        <f aca="false">AVERAGE(BF373:BH373)</f>
        <v>0.563</v>
      </c>
      <c r="BJ373" s="33" t="n">
        <v>0.785</v>
      </c>
      <c r="BK373" s="32" t="n">
        <v>0.458</v>
      </c>
      <c r="BL373" s="32" t="n">
        <v>0.476</v>
      </c>
      <c r="BM373" s="34" t="n">
        <f aca="false">AVERAGE(BK373:BL373)</f>
        <v>0.467</v>
      </c>
      <c r="BN373" s="33" t="n">
        <v>0.446</v>
      </c>
      <c r="BO373" s="32" t="n">
        <v>0.364</v>
      </c>
      <c r="BP373" s="32" t="n">
        <v>0.358</v>
      </c>
      <c r="BQ373" s="34" t="n">
        <f aca="false">AVERAGE(BO373:BP373)</f>
        <v>0.361</v>
      </c>
      <c r="BR373" s="32" t="n">
        <v>0.376</v>
      </c>
      <c r="BS373" s="32" t="n">
        <v>0.375</v>
      </c>
      <c r="BT373" s="32" t="n">
        <v>0.333</v>
      </c>
      <c r="BU373" s="34" t="n">
        <f aca="false">AVERAGE(BR373:BT373)</f>
        <v>0.361333333333333</v>
      </c>
      <c r="BV373" s="32" t="n">
        <v>0.347</v>
      </c>
      <c r="BW373" s="32" t="n">
        <v>0.35</v>
      </c>
      <c r="BX373" s="32" t="n">
        <v>0.363</v>
      </c>
      <c r="BY373" s="34" t="n">
        <f aca="false">AVERAGE(BV373:BX373)</f>
        <v>0.353333333333333</v>
      </c>
      <c r="BZ373" s="32" t="n">
        <v>0.324</v>
      </c>
      <c r="CA373" s="32" t="n">
        <v>0.325</v>
      </c>
      <c r="CB373" s="32" t="n">
        <v>0.506</v>
      </c>
      <c r="CC373" s="34" t="n">
        <f aca="false">AVERAGE(BZ373:CB373)</f>
        <v>0.385</v>
      </c>
      <c r="CD373" s="33" t="n">
        <v>1.14</v>
      </c>
      <c r="CE373" s="32" t="n">
        <v>0.38</v>
      </c>
      <c r="CF373" s="32" t="n">
        <v>0.376</v>
      </c>
      <c r="CG373" s="34" t="n">
        <f aca="false">AVERAGE(CE373:CF373)</f>
        <v>0.378</v>
      </c>
      <c r="CH373" s="32" t="n">
        <v>0.439</v>
      </c>
      <c r="CI373" s="32" t="n">
        <v>0.431</v>
      </c>
      <c r="CJ373" s="32" t="n">
        <v>0.37</v>
      </c>
      <c r="CK373" s="34" t="n">
        <f aca="false">AVERAGE(CH373:CJ373)</f>
        <v>0.413333333333333</v>
      </c>
      <c r="CL373" s="32" t="n">
        <v>0.511</v>
      </c>
      <c r="CM373" s="32" t="n">
        <v>0.502</v>
      </c>
      <c r="CN373" s="32" t="n">
        <v>0.5</v>
      </c>
      <c r="CO373" s="34" t="n">
        <f aca="false">AVERAGE(CL373:CN373)</f>
        <v>0.504333333333333</v>
      </c>
      <c r="CP373" s="32" t="n">
        <v>0.448</v>
      </c>
      <c r="CQ373" s="32" t="n">
        <v>0.479</v>
      </c>
      <c r="CR373" s="32" t="n">
        <v>0.44</v>
      </c>
      <c r="CS373" s="34" t="n">
        <f aca="false">AVERAGE(CP373:CR373)</f>
        <v>0.455666666666667</v>
      </c>
      <c r="CT373" s="32" t="n">
        <v>0.754</v>
      </c>
      <c r="CU373" s="32" t="n">
        <v>0.547</v>
      </c>
      <c r="CV373" s="32" t="n">
        <v>0.614</v>
      </c>
      <c r="CW373" s="34" t="n">
        <f aca="false">AVERAGE(CT373:CV373)</f>
        <v>0.638333333333333</v>
      </c>
      <c r="CX373" s="33" t="n">
        <v>1.492</v>
      </c>
      <c r="CY373" s="32" t="n">
        <v>0.725</v>
      </c>
      <c r="CZ373" s="32" t="n">
        <v>0.452</v>
      </c>
      <c r="DA373" s="34" t="n">
        <f aca="false">AVERAGE(CY373:CZ373)</f>
        <v>0.5885</v>
      </c>
      <c r="DB373" s="32" t="n">
        <v>0.44</v>
      </c>
      <c r="DC373" s="32" t="n">
        <v>0.594</v>
      </c>
      <c r="DD373" s="32" t="n">
        <v>0.506</v>
      </c>
      <c r="DE373" s="34" t="n">
        <f aca="false">AVERAGE(DB373:DD373)</f>
        <v>0.513333333333333</v>
      </c>
      <c r="DF373" s="33" t="n">
        <v>0.614</v>
      </c>
      <c r="DG373" s="32" t="n">
        <v>0.756</v>
      </c>
      <c r="DH373" s="32" t="n">
        <v>0.26</v>
      </c>
      <c r="DI373" s="34" t="n">
        <f aca="false">AVERAGE(DG373:DH373)</f>
        <v>0.508</v>
      </c>
      <c r="DJ373" s="32" t="n">
        <v>0.588</v>
      </c>
      <c r="DK373" s="32" t="n">
        <v>0.507</v>
      </c>
      <c r="DL373" s="32" t="n">
        <v>0.546</v>
      </c>
      <c r="DM373" s="34" t="n">
        <f aca="false">AVERAGE(DJ373:DL373)</f>
        <v>0.547</v>
      </c>
      <c r="DN373" s="32" t="n">
        <v>0.51</v>
      </c>
      <c r="DO373" s="32" t="n">
        <v>0.489</v>
      </c>
      <c r="DP373" s="32" t="n">
        <v>0.878</v>
      </c>
      <c r="DQ373" s="34" t="n">
        <f aca="false">AVERAGE(DN373:DP373)</f>
        <v>0.625666666666667</v>
      </c>
      <c r="DR373" s="32" t="n">
        <v>0.544</v>
      </c>
      <c r="DS373" s="32" t="n">
        <v>0.419</v>
      </c>
      <c r="DT373" s="32" t="n">
        <v>0.513</v>
      </c>
      <c r="DU373" s="34" t="n">
        <f aca="false">AVERAGE(DR373:DT373)</f>
        <v>0.492</v>
      </c>
      <c r="DV373" s="32" t="n">
        <v>0.67</v>
      </c>
      <c r="DW373" s="32" t="n">
        <v>0.511</v>
      </c>
      <c r="DX373" s="32" t="n">
        <v>0.432</v>
      </c>
      <c r="DY373" s="34" t="n">
        <f aca="false">AVERAGE(DV373:DX373)</f>
        <v>0.537666666666667</v>
      </c>
    </row>
    <row r="374" customFormat="false" ht="15.75" hidden="false" customHeight="true" outlineLevel="0" collapsed="false">
      <c r="A374" s="32" t="s">
        <v>646</v>
      </c>
      <c r="B374" s="32" t="n">
        <v>0.452</v>
      </c>
      <c r="C374" s="32" t="n">
        <v>0.456</v>
      </c>
      <c r="D374" s="32" t="n">
        <v>0.45</v>
      </c>
      <c r="E374" s="34" t="n">
        <f aca="false">AVERAGE(B374:D374)</f>
        <v>0.452666666666667</v>
      </c>
      <c r="F374" s="32" t="n">
        <v>0.401</v>
      </c>
      <c r="G374" s="32" t="n">
        <v>0.441</v>
      </c>
      <c r="H374" s="32" t="n">
        <v>0.397</v>
      </c>
      <c r="I374" s="34" t="n">
        <f aca="false">AVERAGE(F374:H374)</f>
        <v>0.413</v>
      </c>
      <c r="J374" s="32" t="n">
        <v>0.351</v>
      </c>
      <c r="K374" s="32" t="n">
        <v>0.408</v>
      </c>
      <c r="L374" s="32" t="n">
        <v>0.636</v>
      </c>
      <c r="M374" s="34" t="n">
        <f aca="false">AVERAGE(J374:L374)</f>
        <v>0.465</v>
      </c>
      <c r="N374" s="32" t="n">
        <v>0.648</v>
      </c>
      <c r="O374" s="32" t="n">
        <v>0.393</v>
      </c>
      <c r="P374" s="32" t="n">
        <v>0.899</v>
      </c>
      <c r="Q374" s="34" t="n">
        <f aca="false">AVERAGE(N374:P374)</f>
        <v>0.646666666666667</v>
      </c>
      <c r="R374" s="32" t="n">
        <v>0.361</v>
      </c>
      <c r="S374" s="32" t="n">
        <v>0.655</v>
      </c>
      <c r="T374" s="32" t="n">
        <v>0.338</v>
      </c>
      <c r="U374" s="34" t="n">
        <f aca="false">AVERAGE(R374:T374)</f>
        <v>0.451333333333333</v>
      </c>
      <c r="V374" s="32" t="n">
        <v>0.375</v>
      </c>
      <c r="W374" s="32" t="n">
        <v>0.382</v>
      </c>
      <c r="X374" s="32" t="n">
        <v>0.351</v>
      </c>
      <c r="Y374" s="34" t="n">
        <f aca="false">AVERAGE(V374:X374)</f>
        <v>0.369333333333333</v>
      </c>
      <c r="Z374" s="32" t="n">
        <v>0.408</v>
      </c>
      <c r="AA374" s="32" t="n">
        <v>0.372</v>
      </c>
      <c r="AB374" s="32" t="n">
        <v>0.355</v>
      </c>
      <c r="AC374" s="34" t="n">
        <f aca="false">AVERAGE(Z374:AB374)</f>
        <v>0.378333333333333</v>
      </c>
      <c r="AD374" s="32" t="n">
        <v>0.523</v>
      </c>
      <c r="AE374" s="32" t="n">
        <v>0.535</v>
      </c>
      <c r="AF374" s="32" t="n">
        <v>0.188</v>
      </c>
      <c r="AG374" s="34" t="n">
        <f aca="false">AVERAGE(AD374:AF374)</f>
        <v>0.415333333333333</v>
      </c>
      <c r="AH374" s="33" t="n">
        <v>0.381</v>
      </c>
      <c r="AI374" s="32" t="n">
        <v>0.366</v>
      </c>
      <c r="AJ374" s="32" t="n">
        <v>0.371</v>
      </c>
      <c r="AK374" s="34" t="n">
        <f aca="false">AVERAGE(AI374:AJ374)</f>
        <v>0.3685</v>
      </c>
      <c r="AL374" s="32" t="n">
        <v>0.468</v>
      </c>
      <c r="AM374" s="32" t="n">
        <v>0.373</v>
      </c>
      <c r="AN374" s="32" t="n">
        <v>0.377</v>
      </c>
      <c r="AO374" s="34" t="n">
        <f aca="false">AVERAGE(AL374:AN374)</f>
        <v>0.406</v>
      </c>
      <c r="AP374" s="32" t="n">
        <v>0.304</v>
      </c>
      <c r="AQ374" s="32" t="n">
        <v>0.306</v>
      </c>
      <c r="AR374" s="32" t="n">
        <v>0.323</v>
      </c>
      <c r="AS374" s="34" t="n">
        <f aca="false">AVERAGE(AP374:AR374)</f>
        <v>0.311</v>
      </c>
      <c r="AT374" s="32" t="n">
        <v>0.321</v>
      </c>
      <c r="AU374" s="32" t="n">
        <v>0.328</v>
      </c>
      <c r="AV374" s="32" t="n">
        <v>0.356</v>
      </c>
      <c r="AW374" s="34" t="n">
        <f aca="false">AVERAGE(AT374:AV374)</f>
        <v>0.335</v>
      </c>
      <c r="AX374" s="32" t="n">
        <v>0.54</v>
      </c>
      <c r="AY374" s="32" t="n">
        <v>0.542</v>
      </c>
      <c r="AZ374" s="32" t="n">
        <v>0.565</v>
      </c>
      <c r="BA374" s="34" t="n">
        <f aca="false">AVERAGE(AX374:AZ374)</f>
        <v>0.549</v>
      </c>
      <c r="BB374" s="32" t="n">
        <v>0.441</v>
      </c>
      <c r="BC374" s="32" t="n">
        <v>0.429</v>
      </c>
      <c r="BD374" s="32" t="n">
        <v>0.458</v>
      </c>
      <c r="BE374" s="34" t="n">
        <f aca="false">AVERAGE(BB374:BD374)</f>
        <v>0.442666666666667</v>
      </c>
      <c r="BF374" s="32" t="n">
        <v>0.564</v>
      </c>
      <c r="BG374" s="32" t="n">
        <v>0.621</v>
      </c>
      <c r="BH374" s="32" t="n">
        <v>0.502</v>
      </c>
      <c r="BI374" s="34" t="n">
        <f aca="false">AVERAGE(BF374:BH374)</f>
        <v>0.562333333333333</v>
      </c>
      <c r="BJ374" s="33" t="n">
        <v>0.785</v>
      </c>
      <c r="BK374" s="32" t="n">
        <v>0.458</v>
      </c>
      <c r="BL374" s="32" t="n">
        <v>0.475</v>
      </c>
      <c r="BM374" s="34" t="n">
        <f aca="false">AVERAGE(BK374:BL374)</f>
        <v>0.4665</v>
      </c>
      <c r="BN374" s="33" t="n">
        <v>0.445</v>
      </c>
      <c r="BO374" s="32" t="n">
        <v>0.364</v>
      </c>
      <c r="BP374" s="32" t="n">
        <v>0.358</v>
      </c>
      <c r="BQ374" s="34" t="n">
        <f aca="false">AVERAGE(BO374:BP374)</f>
        <v>0.361</v>
      </c>
      <c r="BR374" s="32" t="n">
        <v>0.376</v>
      </c>
      <c r="BS374" s="32" t="n">
        <v>0.375</v>
      </c>
      <c r="BT374" s="32" t="n">
        <v>0.333</v>
      </c>
      <c r="BU374" s="34" t="n">
        <f aca="false">AVERAGE(BR374:BT374)</f>
        <v>0.361333333333333</v>
      </c>
      <c r="BV374" s="32" t="n">
        <v>0.346</v>
      </c>
      <c r="BW374" s="32" t="n">
        <v>0.349</v>
      </c>
      <c r="BX374" s="32" t="n">
        <v>0.362</v>
      </c>
      <c r="BY374" s="34" t="n">
        <f aca="false">AVERAGE(BV374:BX374)</f>
        <v>0.352333333333333</v>
      </c>
      <c r="BZ374" s="32" t="n">
        <v>0.323</v>
      </c>
      <c r="CA374" s="32" t="n">
        <v>0.325</v>
      </c>
      <c r="CB374" s="32" t="n">
        <v>0.506</v>
      </c>
      <c r="CC374" s="34" t="n">
        <f aca="false">AVERAGE(BZ374:CB374)</f>
        <v>0.384666666666667</v>
      </c>
      <c r="CD374" s="33" t="n">
        <v>1.14</v>
      </c>
      <c r="CE374" s="32" t="n">
        <v>0.379</v>
      </c>
      <c r="CF374" s="32" t="n">
        <v>0.376</v>
      </c>
      <c r="CG374" s="34" t="n">
        <f aca="false">AVERAGE(CE374:CF374)</f>
        <v>0.3775</v>
      </c>
      <c r="CH374" s="32" t="n">
        <v>0.439</v>
      </c>
      <c r="CI374" s="32" t="n">
        <v>0.431</v>
      </c>
      <c r="CJ374" s="32" t="n">
        <v>0.369</v>
      </c>
      <c r="CK374" s="34" t="n">
        <f aca="false">AVERAGE(CH374:CJ374)</f>
        <v>0.413</v>
      </c>
      <c r="CL374" s="32" t="n">
        <v>0.51</v>
      </c>
      <c r="CM374" s="32" t="n">
        <v>0.502</v>
      </c>
      <c r="CN374" s="32" t="n">
        <v>0.498</v>
      </c>
      <c r="CO374" s="34" t="n">
        <f aca="false">AVERAGE(CL374:CN374)</f>
        <v>0.503333333333333</v>
      </c>
      <c r="CP374" s="32" t="n">
        <v>0.448</v>
      </c>
      <c r="CQ374" s="32" t="n">
        <v>0.478</v>
      </c>
      <c r="CR374" s="32" t="n">
        <v>0.439</v>
      </c>
      <c r="CS374" s="34" t="n">
        <f aca="false">AVERAGE(CP374:CR374)</f>
        <v>0.455</v>
      </c>
      <c r="CT374" s="32" t="n">
        <v>0.753</v>
      </c>
      <c r="CU374" s="32" t="n">
        <v>0.546</v>
      </c>
      <c r="CV374" s="32" t="n">
        <v>0.612</v>
      </c>
      <c r="CW374" s="34" t="n">
        <f aca="false">AVERAGE(CT374:CV374)</f>
        <v>0.637</v>
      </c>
      <c r="CX374" s="33" t="n">
        <v>1.49</v>
      </c>
      <c r="CY374" s="32" t="n">
        <v>0.72</v>
      </c>
      <c r="CZ374" s="32" t="n">
        <v>0.452</v>
      </c>
      <c r="DA374" s="34" t="n">
        <f aca="false">AVERAGE(CY374:CZ374)</f>
        <v>0.586</v>
      </c>
      <c r="DB374" s="32" t="n">
        <v>0.441</v>
      </c>
      <c r="DC374" s="32" t="n">
        <v>0.594</v>
      </c>
      <c r="DD374" s="32" t="n">
        <v>0.497</v>
      </c>
      <c r="DE374" s="34" t="n">
        <f aca="false">AVERAGE(DB374:DD374)</f>
        <v>0.510666666666667</v>
      </c>
      <c r="DF374" s="33" t="n">
        <v>0.611</v>
      </c>
      <c r="DG374" s="32" t="n">
        <v>0.754</v>
      </c>
      <c r="DH374" s="32" t="n">
        <v>0.257</v>
      </c>
      <c r="DI374" s="34" t="n">
        <f aca="false">AVERAGE(DG374:DH374)</f>
        <v>0.5055</v>
      </c>
      <c r="DJ374" s="32" t="n">
        <v>0.588</v>
      </c>
      <c r="DK374" s="32" t="n">
        <v>0.507</v>
      </c>
      <c r="DL374" s="32" t="n">
        <v>0.546</v>
      </c>
      <c r="DM374" s="34" t="n">
        <f aca="false">AVERAGE(DJ374:DL374)</f>
        <v>0.547</v>
      </c>
      <c r="DN374" s="32" t="n">
        <v>0.509</v>
      </c>
      <c r="DO374" s="32" t="n">
        <v>0.488</v>
      </c>
      <c r="DP374" s="32" t="n">
        <v>0.875</v>
      </c>
      <c r="DQ374" s="34" t="n">
        <f aca="false">AVERAGE(DN374:DP374)</f>
        <v>0.624</v>
      </c>
      <c r="DR374" s="32" t="n">
        <v>0.544</v>
      </c>
      <c r="DS374" s="32" t="n">
        <v>0.418</v>
      </c>
      <c r="DT374" s="32" t="n">
        <v>0.513</v>
      </c>
      <c r="DU374" s="34" t="n">
        <f aca="false">AVERAGE(DR374:DT374)</f>
        <v>0.491666666666667</v>
      </c>
      <c r="DV374" s="32" t="n">
        <v>0.669</v>
      </c>
      <c r="DW374" s="32" t="n">
        <v>0.511</v>
      </c>
      <c r="DX374" s="32" t="n">
        <v>0.433</v>
      </c>
      <c r="DY374" s="34" t="n">
        <f aca="false">AVERAGE(DV374:DX374)</f>
        <v>0.537666666666667</v>
      </c>
    </row>
    <row r="375" customFormat="false" ht="15.75" hidden="false" customHeight="true" outlineLevel="0" collapsed="false">
      <c r="A375" s="32" t="s">
        <v>647</v>
      </c>
      <c r="B375" s="32" t="n">
        <v>0.452</v>
      </c>
      <c r="C375" s="32" t="n">
        <v>0.456</v>
      </c>
      <c r="D375" s="32" t="n">
        <v>0.449</v>
      </c>
      <c r="E375" s="34" t="n">
        <f aca="false">AVERAGE(B375:D375)</f>
        <v>0.452333333333333</v>
      </c>
      <c r="F375" s="32" t="n">
        <v>0.401</v>
      </c>
      <c r="G375" s="32" t="n">
        <v>0.441</v>
      </c>
      <c r="H375" s="32" t="n">
        <v>0.398</v>
      </c>
      <c r="I375" s="34" t="n">
        <f aca="false">AVERAGE(F375:H375)</f>
        <v>0.413333333333333</v>
      </c>
      <c r="J375" s="32" t="n">
        <v>0.351</v>
      </c>
      <c r="K375" s="32" t="n">
        <v>0.407</v>
      </c>
      <c r="L375" s="32" t="n">
        <v>0.636</v>
      </c>
      <c r="M375" s="34" t="n">
        <f aca="false">AVERAGE(J375:L375)</f>
        <v>0.464666666666667</v>
      </c>
      <c r="N375" s="32" t="n">
        <v>0.646</v>
      </c>
      <c r="O375" s="32" t="n">
        <v>0.393</v>
      </c>
      <c r="P375" s="32" t="n">
        <v>0.899</v>
      </c>
      <c r="Q375" s="34" t="n">
        <f aca="false">AVERAGE(N375:P375)</f>
        <v>0.646</v>
      </c>
      <c r="R375" s="32" t="n">
        <v>0.361</v>
      </c>
      <c r="S375" s="32" t="n">
        <v>0.653</v>
      </c>
      <c r="T375" s="32" t="n">
        <v>0.338</v>
      </c>
      <c r="U375" s="34" t="n">
        <f aca="false">AVERAGE(R375:T375)</f>
        <v>0.450666666666667</v>
      </c>
      <c r="V375" s="32" t="n">
        <v>0.375</v>
      </c>
      <c r="W375" s="32" t="n">
        <v>0.382</v>
      </c>
      <c r="X375" s="32" t="n">
        <v>0.351</v>
      </c>
      <c r="Y375" s="34" t="n">
        <f aca="false">AVERAGE(V375:X375)</f>
        <v>0.369333333333333</v>
      </c>
      <c r="Z375" s="32" t="n">
        <v>0.408</v>
      </c>
      <c r="AA375" s="32" t="n">
        <v>0.372</v>
      </c>
      <c r="AB375" s="32" t="n">
        <v>0.355</v>
      </c>
      <c r="AC375" s="34" t="n">
        <f aca="false">AVERAGE(Z375:AB375)</f>
        <v>0.378333333333333</v>
      </c>
      <c r="AD375" s="32" t="n">
        <v>0.521</v>
      </c>
      <c r="AE375" s="32" t="n">
        <v>0.534</v>
      </c>
      <c r="AF375" s="32" t="n">
        <v>0.188</v>
      </c>
      <c r="AG375" s="34" t="n">
        <f aca="false">AVERAGE(AD375:AF375)</f>
        <v>0.414333333333333</v>
      </c>
      <c r="AH375" s="33" t="n">
        <v>0.381</v>
      </c>
      <c r="AI375" s="32" t="n">
        <v>0.366</v>
      </c>
      <c r="AJ375" s="32" t="n">
        <v>0.37</v>
      </c>
      <c r="AK375" s="34" t="n">
        <f aca="false">AVERAGE(AI375:AJ375)</f>
        <v>0.368</v>
      </c>
      <c r="AL375" s="32" t="n">
        <v>0.466</v>
      </c>
      <c r="AM375" s="32" t="n">
        <v>0.373</v>
      </c>
      <c r="AN375" s="32" t="n">
        <v>0.377</v>
      </c>
      <c r="AO375" s="34" t="n">
        <f aca="false">AVERAGE(AL375:AN375)</f>
        <v>0.405333333333333</v>
      </c>
      <c r="AP375" s="32" t="n">
        <v>0.303</v>
      </c>
      <c r="AQ375" s="32" t="n">
        <v>0.306</v>
      </c>
      <c r="AR375" s="32" t="n">
        <v>0.323</v>
      </c>
      <c r="AS375" s="34" t="n">
        <f aca="false">AVERAGE(AP375:AR375)</f>
        <v>0.310666666666667</v>
      </c>
      <c r="AT375" s="32" t="n">
        <v>0.321</v>
      </c>
      <c r="AU375" s="32" t="n">
        <v>0.328</v>
      </c>
      <c r="AV375" s="32" t="n">
        <v>0.355</v>
      </c>
      <c r="AW375" s="34" t="n">
        <f aca="false">AVERAGE(AT375:AV375)</f>
        <v>0.334666666666667</v>
      </c>
      <c r="AX375" s="32" t="n">
        <v>0.537</v>
      </c>
      <c r="AY375" s="32" t="n">
        <v>0.541</v>
      </c>
      <c r="AZ375" s="32" t="n">
        <v>0.562</v>
      </c>
      <c r="BA375" s="34" t="n">
        <f aca="false">AVERAGE(AX375:AZ375)</f>
        <v>0.546666666666667</v>
      </c>
      <c r="BB375" s="32" t="n">
        <v>0.44</v>
      </c>
      <c r="BC375" s="32" t="n">
        <v>0.428</v>
      </c>
      <c r="BD375" s="32" t="n">
        <v>0.457</v>
      </c>
      <c r="BE375" s="34" t="n">
        <f aca="false">AVERAGE(BB375:BD375)</f>
        <v>0.441666666666667</v>
      </c>
      <c r="BF375" s="32" t="n">
        <v>0.563</v>
      </c>
      <c r="BG375" s="32" t="n">
        <v>0.619</v>
      </c>
      <c r="BH375" s="32" t="n">
        <v>0.501</v>
      </c>
      <c r="BI375" s="34" t="n">
        <f aca="false">AVERAGE(BF375:BH375)</f>
        <v>0.561</v>
      </c>
      <c r="BJ375" s="33" t="n">
        <v>0.784</v>
      </c>
      <c r="BK375" s="32" t="n">
        <v>0.457</v>
      </c>
      <c r="BL375" s="32" t="n">
        <v>0.475</v>
      </c>
      <c r="BM375" s="34" t="n">
        <f aca="false">AVERAGE(BK375:BL375)</f>
        <v>0.466</v>
      </c>
      <c r="BN375" s="33" t="n">
        <v>0.444</v>
      </c>
      <c r="BO375" s="32" t="n">
        <v>0.363</v>
      </c>
      <c r="BP375" s="32" t="n">
        <v>0.357</v>
      </c>
      <c r="BQ375" s="34" t="n">
        <f aca="false">AVERAGE(BO375:BP375)</f>
        <v>0.36</v>
      </c>
      <c r="BR375" s="32" t="n">
        <v>0.376</v>
      </c>
      <c r="BS375" s="32" t="n">
        <v>0.375</v>
      </c>
      <c r="BT375" s="32" t="n">
        <v>0.333</v>
      </c>
      <c r="BU375" s="34" t="n">
        <f aca="false">AVERAGE(BR375:BT375)</f>
        <v>0.361333333333333</v>
      </c>
      <c r="BV375" s="32" t="n">
        <v>0.346</v>
      </c>
      <c r="BW375" s="32" t="n">
        <v>0.349</v>
      </c>
      <c r="BX375" s="32" t="n">
        <v>0.362</v>
      </c>
      <c r="BY375" s="34" t="n">
        <f aca="false">AVERAGE(BV375:BX375)</f>
        <v>0.352333333333333</v>
      </c>
      <c r="BZ375" s="32" t="n">
        <v>0.323</v>
      </c>
      <c r="CA375" s="32" t="n">
        <v>0.325</v>
      </c>
      <c r="CB375" s="32" t="n">
        <v>0.505</v>
      </c>
      <c r="CC375" s="34" t="n">
        <f aca="false">AVERAGE(BZ375:CB375)</f>
        <v>0.384333333333333</v>
      </c>
      <c r="CD375" s="33" t="n">
        <v>1.137</v>
      </c>
      <c r="CE375" s="32" t="n">
        <v>0.379</v>
      </c>
      <c r="CF375" s="32" t="n">
        <v>0.376</v>
      </c>
      <c r="CG375" s="34" t="n">
        <f aca="false">AVERAGE(CE375:CF375)</f>
        <v>0.3775</v>
      </c>
      <c r="CH375" s="32" t="n">
        <v>0.439</v>
      </c>
      <c r="CI375" s="32" t="n">
        <v>0.43</v>
      </c>
      <c r="CJ375" s="32" t="n">
        <v>0.369</v>
      </c>
      <c r="CK375" s="34" t="n">
        <f aca="false">AVERAGE(CH375:CJ375)</f>
        <v>0.412666666666667</v>
      </c>
      <c r="CL375" s="32" t="n">
        <v>0.51</v>
      </c>
      <c r="CM375" s="32" t="n">
        <v>0.502</v>
      </c>
      <c r="CN375" s="32" t="n">
        <v>0.499</v>
      </c>
      <c r="CO375" s="34" t="n">
        <f aca="false">AVERAGE(CL375:CN375)</f>
        <v>0.503666666666667</v>
      </c>
      <c r="CP375" s="32" t="n">
        <v>0.447</v>
      </c>
      <c r="CQ375" s="32" t="n">
        <v>0.478</v>
      </c>
      <c r="CR375" s="32" t="n">
        <v>0.439</v>
      </c>
      <c r="CS375" s="34" t="n">
        <f aca="false">AVERAGE(CP375:CR375)</f>
        <v>0.454666666666667</v>
      </c>
      <c r="CT375" s="32" t="n">
        <v>0.752</v>
      </c>
      <c r="CU375" s="32" t="n">
        <v>0.546</v>
      </c>
      <c r="CV375" s="32" t="n">
        <v>0.612</v>
      </c>
      <c r="CW375" s="34" t="n">
        <f aca="false">AVERAGE(CT375:CV375)</f>
        <v>0.636666666666667</v>
      </c>
      <c r="CX375" s="33" t="n">
        <v>1.484</v>
      </c>
      <c r="CY375" s="32" t="n">
        <v>0.718</v>
      </c>
      <c r="CZ375" s="32" t="n">
        <v>0.452</v>
      </c>
      <c r="DA375" s="34" t="n">
        <f aca="false">AVERAGE(CY375:CZ375)</f>
        <v>0.585</v>
      </c>
      <c r="DB375" s="32" t="n">
        <v>0.441</v>
      </c>
      <c r="DC375" s="32" t="n">
        <v>0.592</v>
      </c>
      <c r="DD375" s="32" t="n">
        <v>0.502</v>
      </c>
      <c r="DE375" s="34" t="n">
        <f aca="false">AVERAGE(DB375:DD375)</f>
        <v>0.511666666666667</v>
      </c>
      <c r="DF375" s="33" t="n">
        <v>0.611</v>
      </c>
      <c r="DG375" s="32" t="n">
        <v>0.752</v>
      </c>
      <c r="DH375" s="32" t="n">
        <v>0.259</v>
      </c>
      <c r="DI375" s="34" t="n">
        <f aca="false">AVERAGE(DG375:DH375)</f>
        <v>0.5055</v>
      </c>
      <c r="DJ375" s="32" t="n">
        <v>0.587</v>
      </c>
      <c r="DK375" s="32" t="n">
        <v>0.506</v>
      </c>
      <c r="DL375" s="32" t="n">
        <v>0.546</v>
      </c>
      <c r="DM375" s="34" t="n">
        <f aca="false">AVERAGE(DJ375:DL375)</f>
        <v>0.546333333333333</v>
      </c>
      <c r="DN375" s="32" t="n">
        <v>0.508</v>
      </c>
      <c r="DO375" s="32" t="n">
        <v>0.486</v>
      </c>
      <c r="DP375" s="32" t="n">
        <v>0.875</v>
      </c>
      <c r="DQ375" s="34" t="n">
        <f aca="false">AVERAGE(DN375:DP375)</f>
        <v>0.623</v>
      </c>
      <c r="DR375" s="32" t="n">
        <v>0.543</v>
      </c>
      <c r="DS375" s="32" t="n">
        <v>0.417</v>
      </c>
      <c r="DT375" s="32" t="n">
        <v>0.513</v>
      </c>
      <c r="DU375" s="34" t="n">
        <f aca="false">AVERAGE(DR375:DT375)</f>
        <v>0.491</v>
      </c>
      <c r="DV375" s="32" t="n">
        <v>0.669</v>
      </c>
      <c r="DW375" s="32" t="n">
        <v>0.51</v>
      </c>
      <c r="DX375" s="32" t="n">
        <v>0.432</v>
      </c>
      <c r="DY375" s="34" t="n">
        <f aca="false">AVERAGE(DV375:DX375)</f>
        <v>0.537</v>
      </c>
    </row>
    <row r="376" customFormat="false" ht="15.75" hidden="false" customHeight="true" outlineLevel="0" collapsed="false">
      <c r="A376" s="32" t="s">
        <v>648</v>
      </c>
      <c r="B376" s="32" t="n">
        <v>0.452</v>
      </c>
      <c r="C376" s="32" t="n">
        <v>0.456</v>
      </c>
      <c r="D376" s="32" t="n">
        <v>0.449</v>
      </c>
      <c r="E376" s="34" t="n">
        <f aca="false">AVERAGE(B376:D376)</f>
        <v>0.452333333333333</v>
      </c>
      <c r="F376" s="32" t="n">
        <v>0.401</v>
      </c>
      <c r="G376" s="32" t="n">
        <v>0.441</v>
      </c>
      <c r="H376" s="32" t="n">
        <v>0.398</v>
      </c>
      <c r="I376" s="34" t="n">
        <f aca="false">AVERAGE(F376:H376)</f>
        <v>0.413333333333333</v>
      </c>
      <c r="J376" s="32" t="n">
        <v>0.351</v>
      </c>
      <c r="K376" s="32" t="n">
        <v>0.407</v>
      </c>
      <c r="L376" s="32" t="n">
        <v>0.636</v>
      </c>
      <c r="M376" s="34" t="n">
        <f aca="false">AVERAGE(J376:L376)</f>
        <v>0.464666666666667</v>
      </c>
      <c r="N376" s="32" t="n">
        <v>0.645</v>
      </c>
      <c r="O376" s="32" t="n">
        <v>0.392</v>
      </c>
      <c r="P376" s="32" t="n">
        <v>0.898</v>
      </c>
      <c r="Q376" s="34" t="n">
        <f aca="false">AVERAGE(N376:P376)</f>
        <v>0.645</v>
      </c>
      <c r="R376" s="32" t="n">
        <v>0.361</v>
      </c>
      <c r="S376" s="32" t="n">
        <v>0.655</v>
      </c>
      <c r="T376" s="32" t="n">
        <v>0.338</v>
      </c>
      <c r="U376" s="34" t="n">
        <f aca="false">AVERAGE(R376:T376)</f>
        <v>0.451333333333333</v>
      </c>
      <c r="V376" s="32" t="n">
        <v>0.375</v>
      </c>
      <c r="W376" s="32" t="n">
        <v>0.382</v>
      </c>
      <c r="X376" s="32" t="n">
        <v>0.351</v>
      </c>
      <c r="Y376" s="34" t="n">
        <f aca="false">AVERAGE(V376:X376)</f>
        <v>0.369333333333333</v>
      </c>
      <c r="Z376" s="32" t="n">
        <v>0.409</v>
      </c>
      <c r="AA376" s="32" t="n">
        <v>0.372</v>
      </c>
      <c r="AB376" s="32" t="n">
        <v>0.355</v>
      </c>
      <c r="AC376" s="34" t="n">
        <f aca="false">AVERAGE(Z376:AB376)</f>
        <v>0.378666666666667</v>
      </c>
      <c r="AD376" s="32" t="n">
        <v>0.521</v>
      </c>
      <c r="AE376" s="32" t="n">
        <v>0.532</v>
      </c>
      <c r="AF376" s="32" t="n">
        <v>0.188</v>
      </c>
      <c r="AG376" s="34" t="n">
        <f aca="false">AVERAGE(AD376:AF376)</f>
        <v>0.413666666666667</v>
      </c>
      <c r="AH376" s="33" t="n">
        <v>0.38</v>
      </c>
      <c r="AI376" s="32" t="n">
        <v>0.366</v>
      </c>
      <c r="AJ376" s="32" t="n">
        <v>0.37</v>
      </c>
      <c r="AK376" s="34" t="n">
        <f aca="false">AVERAGE(AI376:AJ376)</f>
        <v>0.368</v>
      </c>
      <c r="AL376" s="32" t="n">
        <v>0.467</v>
      </c>
      <c r="AM376" s="32" t="n">
        <v>0.372</v>
      </c>
      <c r="AN376" s="32" t="n">
        <v>0.377</v>
      </c>
      <c r="AO376" s="34" t="n">
        <f aca="false">AVERAGE(AL376:AN376)</f>
        <v>0.405333333333333</v>
      </c>
      <c r="AP376" s="32" t="n">
        <v>0.303</v>
      </c>
      <c r="AQ376" s="32" t="n">
        <v>0.306</v>
      </c>
      <c r="AR376" s="32" t="n">
        <v>0.323</v>
      </c>
      <c r="AS376" s="34" t="n">
        <f aca="false">AVERAGE(AP376:AR376)</f>
        <v>0.310666666666667</v>
      </c>
      <c r="AT376" s="32" t="n">
        <v>0.321</v>
      </c>
      <c r="AU376" s="32" t="n">
        <v>0.328</v>
      </c>
      <c r="AV376" s="32" t="n">
        <v>0.355</v>
      </c>
      <c r="AW376" s="34" t="n">
        <f aca="false">AVERAGE(AT376:AV376)</f>
        <v>0.334666666666667</v>
      </c>
      <c r="AX376" s="32" t="n">
        <v>0.535</v>
      </c>
      <c r="AY376" s="32" t="n">
        <v>0.542</v>
      </c>
      <c r="AZ376" s="32" t="n">
        <v>0.563</v>
      </c>
      <c r="BA376" s="34" t="n">
        <f aca="false">AVERAGE(AX376:AZ376)</f>
        <v>0.546666666666667</v>
      </c>
      <c r="BB376" s="32" t="n">
        <v>0.44</v>
      </c>
      <c r="BC376" s="32" t="n">
        <v>0.428</v>
      </c>
      <c r="BD376" s="32" t="n">
        <v>0.457</v>
      </c>
      <c r="BE376" s="34" t="n">
        <f aca="false">AVERAGE(BB376:BD376)</f>
        <v>0.441666666666667</v>
      </c>
      <c r="BF376" s="32" t="n">
        <v>0.563</v>
      </c>
      <c r="BG376" s="32" t="n">
        <v>0.619</v>
      </c>
      <c r="BH376" s="32" t="n">
        <v>0.5</v>
      </c>
      <c r="BI376" s="34" t="n">
        <f aca="false">AVERAGE(BF376:BH376)</f>
        <v>0.560666666666667</v>
      </c>
      <c r="BJ376" s="33" t="n">
        <v>0.783</v>
      </c>
      <c r="BK376" s="32" t="n">
        <v>0.457</v>
      </c>
      <c r="BL376" s="32" t="n">
        <v>0.474</v>
      </c>
      <c r="BM376" s="34" t="n">
        <f aca="false">AVERAGE(BK376:BL376)</f>
        <v>0.4655</v>
      </c>
      <c r="BN376" s="33" t="n">
        <v>0.444</v>
      </c>
      <c r="BO376" s="32" t="n">
        <v>0.363</v>
      </c>
      <c r="BP376" s="32" t="n">
        <v>0.357</v>
      </c>
      <c r="BQ376" s="34" t="n">
        <f aca="false">AVERAGE(BO376:BP376)</f>
        <v>0.36</v>
      </c>
      <c r="BR376" s="32" t="n">
        <v>0.376</v>
      </c>
      <c r="BS376" s="32" t="n">
        <v>0.375</v>
      </c>
      <c r="BT376" s="32" t="n">
        <v>0.333</v>
      </c>
      <c r="BU376" s="34" t="n">
        <f aca="false">AVERAGE(BR376:BT376)</f>
        <v>0.361333333333333</v>
      </c>
      <c r="BV376" s="32" t="n">
        <v>0.346</v>
      </c>
      <c r="BW376" s="32" t="n">
        <v>0.349</v>
      </c>
      <c r="BX376" s="32" t="n">
        <v>0.361</v>
      </c>
      <c r="BY376" s="34" t="n">
        <f aca="false">AVERAGE(BV376:BX376)</f>
        <v>0.352</v>
      </c>
      <c r="BZ376" s="32" t="n">
        <v>0.323</v>
      </c>
      <c r="CA376" s="32" t="n">
        <v>0.325</v>
      </c>
      <c r="CB376" s="32" t="n">
        <v>0.505</v>
      </c>
      <c r="CC376" s="34" t="n">
        <f aca="false">AVERAGE(BZ376:CB376)</f>
        <v>0.384333333333333</v>
      </c>
      <c r="CD376" s="33" t="n">
        <v>1.137</v>
      </c>
      <c r="CE376" s="32" t="n">
        <v>0.379</v>
      </c>
      <c r="CF376" s="32" t="n">
        <v>0.376</v>
      </c>
      <c r="CG376" s="34" t="n">
        <f aca="false">AVERAGE(CE376:CF376)</f>
        <v>0.3775</v>
      </c>
      <c r="CH376" s="32" t="n">
        <v>0.439</v>
      </c>
      <c r="CI376" s="32" t="n">
        <v>0.431</v>
      </c>
      <c r="CJ376" s="32" t="n">
        <v>0.369</v>
      </c>
      <c r="CK376" s="34" t="n">
        <f aca="false">AVERAGE(CH376:CJ376)</f>
        <v>0.413</v>
      </c>
      <c r="CL376" s="32" t="n">
        <v>0.509</v>
      </c>
      <c r="CM376" s="32" t="n">
        <v>0.501</v>
      </c>
      <c r="CN376" s="32" t="n">
        <v>0.498</v>
      </c>
      <c r="CO376" s="34" t="n">
        <f aca="false">AVERAGE(CL376:CN376)</f>
        <v>0.502666666666667</v>
      </c>
      <c r="CP376" s="32" t="n">
        <v>0.447</v>
      </c>
      <c r="CQ376" s="32" t="n">
        <v>0.477</v>
      </c>
      <c r="CR376" s="32" t="n">
        <v>0.438</v>
      </c>
      <c r="CS376" s="34" t="n">
        <f aca="false">AVERAGE(CP376:CR376)</f>
        <v>0.454</v>
      </c>
      <c r="CT376" s="32" t="n">
        <v>0.752</v>
      </c>
      <c r="CU376" s="32" t="n">
        <v>0.545</v>
      </c>
      <c r="CV376" s="32" t="n">
        <v>0.611</v>
      </c>
      <c r="CW376" s="34" t="n">
        <f aca="false">AVERAGE(CT376:CV376)</f>
        <v>0.636</v>
      </c>
      <c r="CX376" s="33" t="n">
        <v>1.484</v>
      </c>
      <c r="CY376" s="32" t="n">
        <v>0.722</v>
      </c>
      <c r="CZ376" s="32" t="n">
        <v>0.452</v>
      </c>
      <c r="DA376" s="34" t="n">
        <f aca="false">AVERAGE(CY376:CZ376)</f>
        <v>0.587</v>
      </c>
      <c r="DB376" s="32" t="n">
        <v>0.443</v>
      </c>
      <c r="DC376" s="32" t="n">
        <v>0.594</v>
      </c>
      <c r="DD376" s="32" t="n">
        <v>0.518</v>
      </c>
      <c r="DE376" s="34" t="n">
        <f aca="false">AVERAGE(DB376:DD376)</f>
        <v>0.518333333333333</v>
      </c>
      <c r="DF376" s="33" t="n">
        <v>0.61</v>
      </c>
      <c r="DG376" s="32" t="n">
        <v>0.75</v>
      </c>
      <c r="DH376" s="32" t="n">
        <v>0.259</v>
      </c>
      <c r="DI376" s="34" t="n">
        <f aca="false">AVERAGE(DG376:DH376)</f>
        <v>0.5045</v>
      </c>
      <c r="DJ376" s="32" t="n">
        <v>0.589</v>
      </c>
      <c r="DK376" s="32" t="n">
        <v>0.505</v>
      </c>
      <c r="DL376" s="32" t="n">
        <v>0.545</v>
      </c>
      <c r="DM376" s="34" t="n">
        <f aca="false">AVERAGE(DJ376:DL376)</f>
        <v>0.546333333333333</v>
      </c>
      <c r="DN376" s="32" t="n">
        <v>0.509</v>
      </c>
      <c r="DO376" s="32" t="n">
        <v>0.487</v>
      </c>
      <c r="DP376" s="32" t="n">
        <v>0.872</v>
      </c>
      <c r="DQ376" s="34" t="n">
        <f aca="false">AVERAGE(DN376:DP376)</f>
        <v>0.622666666666667</v>
      </c>
      <c r="DR376" s="32" t="n">
        <v>0.543</v>
      </c>
      <c r="DS376" s="32" t="n">
        <v>0.418</v>
      </c>
      <c r="DT376" s="32" t="n">
        <v>0.512</v>
      </c>
      <c r="DU376" s="34" t="n">
        <f aca="false">AVERAGE(DR376:DT376)</f>
        <v>0.491</v>
      </c>
      <c r="DV376" s="32" t="n">
        <v>0.669</v>
      </c>
      <c r="DW376" s="32" t="n">
        <v>0.509</v>
      </c>
      <c r="DX376" s="32" t="n">
        <v>0.432</v>
      </c>
      <c r="DY376" s="34" t="n">
        <f aca="false">AVERAGE(DV376:DX376)</f>
        <v>0.536666666666667</v>
      </c>
    </row>
    <row r="377" customFormat="false" ht="15.75" hidden="false" customHeight="true" outlineLevel="0" collapsed="false">
      <c r="A377" s="32" t="s">
        <v>649</v>
      </c>
      <c r="B377" s="32" t="n">
        <v>0.452</v>
      </c>
      <c r="C377" s="32" t="n">
        <v>0.456</v>
      </c>
      <c r="D377" s="32" t="n">
        <v>0.449</v>
      </c>
      <c r="E377" s="34" t="n">
        <f aca="false">AVERAGE(B377:D377)</f>
        <v>0.452333333333333</v>
      </c>
      <c r="F377" s="32" t="n">
        <v>0.401</v>
      </c>
      <c r="G377" s="32" t="n">
        <v>0.441</v>
      </c>
      <c r="H377" s="32" t="n">
        <v>0.397</v>
      </c>
      <c r="I377" s="34" t="n">
        <f aca="false">AVERAGE(F377:H377)</f>
        <v>0.413</v>
      </c>
      <c r="J377" s="32" t="n">
        <v>0.351</v>
      </c>
      <c r="K377" s="32" t="n">
        <v>0.407</v>
      </c>
      <c r="L377" s="32" t="n">
        <v>0.635</v>
      </c>
      <c r="M377" s="34" t="n">
        <f aca="false">AVERAGE(J377:L377)</f>
        <v>0.464333333333333</v>
      </c>
      <c r="N377" s="32" t="n">
        <v>0.643</v>
      </c>
      <c r="O377" s="32" t="n">
        <v>0.391</v>
      </c>
      <c r="P377" s="32" t="n">
        <v>0.899</v>
      </c>
      <c r="Q377" s="34" t="n">
        <f aca="false">AVERAGE(N377:P377)</f>
        <v>0.644333333333333</v>
      </c>
      <c r="R377" s="32" t="n">
        <v>0.36</v>
      </c>
      <c r="S377" s="32" t="n">
        <v>0.649</v>
      </c>
      <c r="T377" s="32" t="n">
        <v>0.338</v>
      </c>
      <c r="U377" s="34" t="n">
        <f aca="false">AVERAGE(R377:T377)</f>
        <v>0.449</v>
      </c>
      <c r="V377" s="32" t="n">
        <v>0.375</v>
      </c>
      <c r="W377" s="32" t="n">
        <v>0.382</v>
      </c>
      <c r="X377" s="32" t="n">
        <v>0.351</v>
      </c>
      <c r="Y377" s="34" t="n">
        <f aca="false">AVERAGE(V377:X377)</f>
        <v>0.369333333333333</v>
      </c>
      <c r="Z377" s="32" t="n">
        <v>0.408</v>
      </c>
      <c r="AA377" s="32" t="n">
        <v>0.372</v>
      </c>
      <c r="AB377" s="32" t="n">
        <v>0.355</v>
      </c>
      <c r="AC377" s="34" t="n">
        <f aca="false">AVERAGE(Z377:AB377)</f>
        <v>0.378333333333333</v>
      </c>
      <c r="AD377" s="32" t="n">
        <v>0.52</v>
      </c>
      <c r="AE377" s="32" t="n">
        <v>0.531</v>
      </c>
      <c r="AF377" s="32" t="n">
        <v>0.188</v>
      </c>
      <c r="AG377" s="34" t="n">
        <f aca="false">AVERAGE(AD377:AF377)</f>
        <v>0.413</v>
      </c>
      <c r="AH377" s="33" t="n">
        <v>0.381</v>
      </c>
      <c r="AI377" s="32" t="n">
        <v>0.366</v>
      </c>
      <c r="AJ377" s="32" t="n">
        <v>0.37</v>
      </c>
      <c r="AK377" s="34" t="n">
        <f aca="false">AVERAGE(AI377:AJ377)</f>
        <v>0.368</v>
      </c>
      <c r="AL377" s="32" t="n">
        <v>0.467</v>
      </c>
      <c r="AM377" s="32" t="n">
        <v>0.372</v>
      </c>
      <c r="AN377" s="32" t="n">
        <v>0.377</v>
      </c>
      <c r="AO377" s="34" t="n">
        <f aca="false">AVERAGE(AL377:AN377)</f>
        <v>0.405333333333333</v>
      </c>
      <c r="AP377" s="32" t="n">
        <v>0.303</v>
      </c>
      <c r="AQ377" s="32" t="n">
        <v>0.306</v>
      </c>
      <c r="AR377" s="32" t="n">
        <v>0.323</v>
      </c>
      <c r="AS377" s="34" t="n">
        <f aca="false">AVERAGE(AP377:AR377)</f>
        <v>0.310666666666667</v>
      </c>
      <c r="AT377" s="32" t="n">
        <v>0.322</v>
      </c>
      <c r="AU377" s="32" t="n">
        <v>0.328</v>
      </c>
      <c r="AV377" s="32" t="n">
        <v>0.355</v>
      </c>
      <c r="AW377" s="34" t="n">
        <f aca="false">AVERAGE(AT377:AV377)</f>
        <v>0.335</v>
      </c>
      <c r="AX377" s="32" t="n">
        <v>0.534</v>
      </c>
      <c r="AY377" s="32" t="n">
        <v>0.542</v>
      </c>
      <c r="AZ377" s="32" t="n">
        <v>0.561</v>
      </c>
      <c r="BA377" s="34" t="n">
        <f aca="false">AVERAGE(AX377:AZ377)</f>
        <v>0.545666666666667</v>
      </c>
      <c r="BB377" s="32" t="n">
        <v>0.438</v>
      </c>
      <c r="BC377" s="32" t="n">
        <v>0.428</v>
      </c>
      <c r="BD377" s="32" t="n">
        <v>0.457</v>
      </c>
      <c r="BE377" s="34" t="n">
        <f aca="false">AVERAGE(BB377:BD377)</f>
        <v>0.441</v>
      </c>
      <c r="BF377" s="32" t="n">
        <v>0.562</v>
      </c>
      <c r="BG377" s="32" t="n">
        <v>0.618</v>
      </c>
      <c r="BH377" s="32" t="n">
        <v>0.5</v>
      </c>
      <c r="BI377" s="34" t="n">
        <f aca="false">AVERAGE(BF377:BH377)</f>
        <v>0.56</v>
      </c>
      <c r="BJ377" s="33" t="n">
        <v>0.785</v>
      </c>
      <c r="BK377" s="32" t="n">
        <v>0.457</v>
      </c>
      <c r="BL377" s="32" t="n">
        <v>0.473</v>
      </c>
      <c r="BM377" s="34" t="n">
        <f aca="false">AVERAGE(BK377:BL377)</f>
        <v>0.465</v>
      </c>
      <c r="BN377" s="33" t="n">
        <v>0.444</v>
      </c>
      <c r="BO377" s="32" t="n">
        <v>0.364</v>
      </c>
      <c r="BP377" s="32" t="n">
        <v>0.357</v>
      </c>
      <c r="BQ377" s="34" t="n">
        <f aca="false">AVERAGE(BO377:BP377)</f>
        <v>0.3605</v>
      </c>
      <c r="BR377" s="32" t="n">
        <v>0.376</v>
      </c>
      <c r="BS377" s="32" t="n">
        <v>0.375</v>
      </c>
      <c r="BT377" s="32" t="n">
        <v>0.334</v>
      </c>
      <c r="BU377" s="34" t="n">
        <f aca="false">AVERAGE(BR377:BT377)</f>
        <v>0.361666666666667</v>
      </c>
      <c r="BV377" s="32" t="n">
        <v>0.346</v>
      </c>
      <c r="BW377" s="32" t="n">
        <v>0.349</v>
      </c>
      <c r="BX377" s="32" t="n">
        <v>0.362</v>
      </c>
      <c r="BY377" s="34" t="n">
        <f aca="false">AVERAGE(BV377:BX377)</f>
        <v>0.352333333333333</v>
      </c>
      <c r="BZ377" s="32" t="n">
        <v>0.323</v>
      </c>
      <c r="CA377" s="32" t="n">
        <v>0.326</v>
      </c>
      <c r="CB377" s="32" t="n">
        <v>0.505</v>
      </c>
      <c r="CC377" s="34" t="n">
        <f aca="false">AVERAGE(BZ377:CB377)</f>
        <v>0.384666666666667</v>
      </c>
      <c r="CD377" s="33" t="n">
        <v>1.135</v>
      </c>
      <c r="CE377" s="32" t="n">
        <v>0.379</v>
      </c>
      <c r="CF377" s="32" t="n">
        <v>0.375</v>
      </c>
      <c r="CG377" s="34" t="n">
        <f aca="false">AVERAGE(CE377:CF377)</f>
        <v>0.377</v>
      </c>
      <c r="CH377" s="32" t="n">
        <v>0.439</v>
      </c>
      <c r="CI377" s="32" t="n">
        <v>0.43</v>
      </c>
      <c r="CJ377" s="32" t="n">
        <v>0.369</v>
      </c>
      <c r="CK377" s="34" t="n">
        <f aca="false">AVERAGE(CH377:CJ377)</f>
        <v>0.412666666666667</v>
      </c>
      <c r="CL377" s="32" t="n">
        <v>0.508</v>
      </c>
      <c r="CM377" s="32" t="n">
        <v>0.502</v>
      </c>
      <c r="CN377" s="32" t="n">
        <v>0.498</v>
      </c>
      <c r="CO377" s="34" t="n">
        <f aca="false">AVERAGE(CL377:CN377)</f>
        <v>0.502666666666667</v>
      </c>
      <c r="CP377" s="32" t="n">
        <v>0.447</v>
      </c>
      <c r="CQ377" s="32" t="n">
        <v>0.476</v>
      </c>
      <c r="CR377" s="32" t="n">
        <v>0.438</v>
      </c>
      <c r="CS377" s="34" t="n">
        <f aca="false">AVERAGE(CP377:CR377)</f>
        <v>0.453666666666667</v>
      </c>
      <c r="CT377" s="32" t="n">
        <v>0.75</v>
      </c>
      <c r="CU377" s="32" t="n">
        <v>0.545</v>
      </c>
      <c r="CV377" s="32" t="n">
        <v>0.611</v>
      </c>
      <c r="CW377" s="34" t="n">
        <f aca="false">AVERAGE(CT377:CV377)</f>
        <v>0.635333333333333</v>
      </c>
      <c r="CX377" s="33" t="n">
        <v>1.483</v>
      </c>
      <c r="CY377" s="32" t="n">
        <v>0.719</v>
      </c>
      <c r="CZ377" s="32" t="n">
        <v>0.452</v>
      </c>
      <c r="DA377" s="34" t="n">
        <f aca="false">AVERAGE(CY377:CZ377)</f>
        <v>0.5855</v>
      </c>
      <c r="DB377" s="32" t="n">
        <v>0.442</v>
      </c>
      <c r="DC377" s="32" t="n">
        <v>0.59</v>
      </c>
      <c r="DD377" s="32" t="n">
        <v>0.506</v>
      </c>
      <c r="DE377" s="34" t="n">
        <f aca="false">AVERAGE(DB377:DD377)</f>
        <v>0.512666666666667</v>
      </c>
      <c r="DF377" s="33" t="n">
        <v>0.61</v>
      </c>
      <c r="DG377" s="32" t="n">
        <v>0.75</v>
      </c>
      <c r="DH377" s="32" t="n">
        <v>0.259</v>
      </c>
      <c r="DI377" s="34" t="n">
        <f aca="false">AVERAGE(DG377:DH377)</f>
        <v>0.5045</v>
      </c>
      <c r="DJ377" s="32" t="n">
        <v>0.588</v>
      </c>
      <c r="DK377" s="32" t="n">
        <v>0.506</v>
      </c>
      <c r="DL377" s="32" t="n">
        <v>0.546</v>
      </c>
      <c r="DM377" s="34" t="n">
        <f aca="false">AVERAGE(DJ377:DL377)</f>
        <v>0.546666666666667</v>
      </c>
      <c r="DN377" s="32" t="n">
        <v>0.509</v>
      </c>
      <c r="DO377" s="32" t="n">
        <v>0.485</v>
      </c>
      <c r="DP377" s="32" t="n">
        <v>0.872</v>
      </c>
      <c r="DQ377" s="34" t="n">
        <f aca="false">AVERAGE(DN377:DP377)</f>
        <v>0.622</v>
      </c>
      <c r="DR377" s="32" t="n">
        <v>0.542</v>
      </c>
      <c r="DS377" s="32" t="n">
        <v>0.416</v>
      </c>
      <c r="DT377" s="32" t="n">
        <v>0.512</v>
      </c>
      <c r="DU377" s="34" t="n">
        <f aca="false">AVERAGE(DR377:DT377)</f>
        <v>0.49</v>
      </c>
      <c r="DV377" s="32" t="n">
        <v>0.668</v>
      </c>
      <c r="DW377" s="32" t="n">
        <v>0.508</v>
      </c>
      <c r="DX377" s="32" t="n">
        <v>0.434</v>
      </c>
      <c r="DY377" s="34" t="n">
        <f aca="false">AVERAGE(DV377:DX377)</f>
        <v>0.536666666666667</v>
      </c>
    </row>
    <row r="378" customFormat="false" ht="15.75" hidden="false" customHeight="true" outlineLevel="0" collapsed="false">
      <c r="A378" s="32" t="s">
        <v>650</v>
      </c>
      <c r="B378" s="32" t="n">
        <v>0.457</v>
      </c>
      <c r="C378" s="32" t="n">
        <v>0.457</v>
      </c>
      <c r="D378" s="32" t="n">
        <v>0.446</v>
      </c>
      <c r="E378" s="34" t="n">
        <f aca="false">AVERAGE(B378:D378)</f>
        <v>0.453333333333333</v>
      </c>
      <c r="F378" s="32" t="n">
        <v>0.405</v>
      </c>
      <c r="G378" s="32" t="n">
        <v>0.449</v>
      </c>
      <c r="H378" s="32" t="n">
        <v>0.399</v>
      </c>
      <c r="I378" s="34" t="n">
        <f aca="false">AVERAGE(F378:H378)</f>
        <v>0.417666666666667</v>
      </c>
      <c r="J378" s="32" t="n">
        <v>0.356</v>
      </c>
      <c r="K378" s="32" t="n">
        <v>0.403</v>
      </c>
      <c r="L378" s="32" t="n">
        <v>0.652</v>
      </c>
      <c r="M378" s="34" t="n">
        <f aca="false">AVERAGE(J378:L378)</f>
        <v>0.470333333333333</v>
      </c>
      <c r="N378" s="32" t="n">
        <v>0.65</v>
      </c>
      <c r="O378" s="32" t="n">
        <v>0.384</v>
      </c>
      <c r="P378" s="32" t="n">
        <v>0.93</v>
      </c>
      <c r="Q378" s="34" t="n">
        <f aca="false">AVERAGE(N378:P378)</f>
        <v>0.654666666666667</v>
      </c>
      <c r="R378" s="32" t="n">
        <v>0.362</v>
      </c>
      <c r="S378" s="32" t="n">
        <v>0.706</v>
      </c>
      <c r="T378" s="32" t="n">
        <v>0.339</v>
      </c>
      <c r="U378" s="34" t="n">
        <f aca="false">AVERAGE(R378:T378)</f>
        <v>0.469</v>
      </c>
      <c r="V378" s="32" t="n">
        <v>0.378</v>
      </c>
      <c r="W378" s="32" t="n">
        <v>0.386</v>
      </c>
      <c r="X378" s="32" t="n">
        <v>0.354</v>
      </c>
      <c r="Y378" s="34" t="n">
        <f aca="false">AVERAGE(V378:X378)</f>
        <v>0.372666666666667</v>
      </c>
      <c r="Z378" s="32" t="n">
        <v>0.414</v>
      </c>
      <c r="AA378" s="32" t="n">
        <v>0.373</v>
      </c>
      <c r="AB378" s="32" t="n">
        <v>0.356</v>
      </c>
      <c r="AC378" s="34" t="n">
        <f aca="false">AVERAGE(Z378:AB378)</f>
        <v>0.381</v>
      </c>
      <c r="AD378" s="32" t="n">
        <v>0.52</v>
      </c>
      <c r="AE378" s="32" t="n">
        <v>0.546</v>
      </c>
      <c r="AF378" s="32" t="n">
        <v>0.187</v>
      </c>
      <c r="AG378" s="34" t="n">
        <f aca="false">AVERAGE(AD378:AF378)</f>
        <v>0.417666666666667</v>
      </c>
      <c r="AH378" s="33" t="n">
        <v>0.378</v>
      </c>
      <c r="AI378" s="32" t="n">
        <v>0.369</v>
      </c>
      <c r="AJ378" s="32" t="n">
        <v>0.369</v>
      </c>
      <c r="AK378" s="34" t="n">
        <f aca="false">AVERAGE(AI378:AJ378)</f>
        <v>0.369</v>
      </c>
      <c r="AL378" s="32" t="n">
        <v>0.514</v>
      </c>
      <c r="AM378" s="32" t="n">
        <v>0.38</v>
      </c>
      <c r="AN378" s="32" t="n">
        <v>0.387</v>
      </c>
      <c r="AO378" s="34" t="n">
        <f aca="false">AVERAGE(AL378:AN378)</f>
        <v>0.427</v>
      </c>
      <c r="AP378" s="32" t="n">
        <v>0.306</v>
      </c>
      <c r="AQ378" s="32" t="n">
        <v>0.306</v>
      </c>
      <c r="AR378" s="32" t="n">
        <v>0.319</v>
      </c>
      <c r="AS378" s="34" t="n">
        <f aca="false">AVERAGE(AP378:AR378)</f>
        <v>0.310333333333333</v>
      </c>
      <c r="AT378" s="32" t="n">
        <v>0.322</v>
      </c>
      <c r="AU378" s="32" t="n">
        <v>0.328</v>
      </c>
      <c r="AV378" s="32" t="n">
        <v>0.361</v>
      </c>
      <c r="AW378" s="34" t="n">
        <f aca="false">AVERAGE(AT378:AV378)</f>
        <v>0.337</v>
      </c>
      <c r="AX378" s="32" t="n">
        <v>0.54</v>
      </c>
      <c r="AY378" s="32" t="n">
        <v>0.541</v>
      </c>
      <c r="AZ378" s="32" t="n">
        <v>0.563</v>
      </c>
      <c r="BA378" s="34" t="n">
        <f aca="false">AVERAGE(AX378:AZ378)</f>
        <v>0.548</v>
      </c>
      <c r="BB378" s="32" t="n">
        <v>0.431</v>
      </c>
      <c r="BC378" s="32" t="n">
        <v>0.428</v>
      </c>
      <c r="BD378" s="32" t="n">
        <v>0.456</v>
      </c>
      <c r="BE378" s="34" t="n">
        <f aca="false">AVERAGE(BB378:BD378)</f>
        <v>0.438333333333333</v>
      </c>
      <c r="BF378" s="32" t="n">
        <v>0.562</v>
      </c>
      <c r="BG378" s="32" t="n">
        <v>0.624</v>
      </c>
      <c r="BH378" s="32" t="n">
        <v>0.505</v>
      </c>
      <c r="BI378" s="34" t="n">
        <f aca="false">AVERAGE(BF378:BH378)</f>
        <v>0.563666666666667</v>
      </c>
      <c r="BJ378" s="33" t="n">
        <v>0.759</v>
      </c>
      <c r="BK378" s="32" t="n">
        <v>0.458</v>
      </c>
      <c r="BL378" s="32" t="n">
        <v>0.472</v>
      </c>
      <c r="BM378" s="34" t="n">
        <f aca="false">AVERAGE(BK378:BL378)</f>
        <v>0.465</v>
      </c>
      <c r="BN378" s="33" t="n">
        <v>0.45</v>
      </c>
      <c r="BO378" s="32" t="n">
        <v>0.364</v>
      </c>
      <c r="BP378" s="32" t="n">
        <v>0.356</v>
      </c>
      <c r="BQ378" s="34" t="n">
        <f aca="false">AVERAGE(BO378:BP378)</f>
        <v>0.36</v>
      </c>
      <c r="BR378" s="32" t="n">
        <v>0.379</v>
      </c>
      <c r="BS378" s="32" t="n">
        <v>0.376</v>
      </c>
      <c r="BT378" s="32" t="n">
        <v>0.334</v>
      </c>
      <c r="BU378" s="34" t="n">
        <f aca="false">AVERAGE(BR378:BT378)</f>
        <v>0.363</v>
      </c>
      <c r="BV378" s="32" t="n">
        <v>0.348</v>
      </c>
      <c r="BW378" s="32" t="n">
        <v>0.354</v>
      </c>
      <c r="BX378" s="32" t="n">
        <v>0.366</v>
      </c>
      <c r="BY378" s="34" t="n">
        <f aca="false">AVERAGE(BV378:BX378)</f>
        <v>0.356</v>
      </c>
      <c r="BZ378" s="32" t="n">
        <v>0.332</v>
      </c>
      <c r="CA378" s="32" t="n">
        <v>0.332</v>
      </c>
      <c r="CB378" s="32" t="n">
        <v>0.509</v>
      </c>
      <c r="CC378" s="34" t="n">
        <f aca="false">AVERAGE(BZ378:CB378)</f>
        <v>0.391</v>
      </c>
      <c r="CD378" s="33" t="n">
        <v>1.095</v>
      </c>
      <c r="CE378" s="32" t="n">
        <v>0.381</v>
      </c>
      <c r="CF378" s="32" t="n">
        <v>0.381</v>
      </c>
      <c r="CG378" s="34" t="n">
        <f aca="false">AVERAGE(CE378:CF378)</f>
        <v>0.381</v>
      </c>
      <c r="CH378" s="32" t="n">
        <v>0.434</v>
      </c>
      <c r="CI378" s="32" t="n">
        <v>0.428</v>
      </c>
      <c r="CJ378" s="32" t="n">
        <v>0.365</v>
      </c>
      <c r="CK378" s="34" t="n">
        <f aca="false">AVERAGE(CH378:CJ378)</f>
        <v>0.409</v>
      </c>
      <c r="CL378" s="32" t="n">
        <v>0.514</v>
      </c>
      <c r="CM378" s="32" t="n">
        <v>0.506</v>
      </c>
      <c r="CN378" s="32" t="n">
        <v>0.497</v>
      </c>
      <c r="CO378" s="34" t="n">
        <f aca="false">AVERAGE(CL378:CN378)</f>
        <v>0.505666666666667</v>
      </c>
      <c r="CP378" s="32" t="n">
        <v>0.449</v>
      </c>
      <c r="CQ378" s="32" t="n">
        <v>0.472</v>
      </c>
      <c r="CR378" s="32" t="n">
        <v>0.436</v>
      </c>
      <c r="CS378" s="34" t="n">
        <f aca="false">AVERAGE(CP378:CR378)</f>
        <v>0.452333333333333</v>
      </c>
      <c r="CT378" s="32" t="n">
        <v>0.73</v>
      </c>
      <c r="CU378" s="32" t="n">
        <v>0.548</v>
      </c>
      <c r="CV378" s="32" t="n">
        <v>0.626</v>
      </c>
      <c r="CW378" s="34" t="n">
        <f aca="false">AVERAGE(CT378:CV378)</f>
        <v>0.634666666666667</v>
      </c>
      <c r="CX378" s="33" t="n">
        <v>1.446</v>
      </c>
      <c r="CY378" s="32" t="n">
        <v>0.812</v>
      </c>
      <c r="CZ378" s="32" t="n">
        <v>0.486</v>
      </c>
      <c r="DA378" s="34" t="n">
        <f aca="false">AVERAGE(CY378:CZ378)</f>
        <v>0.649</v>
      </c>
      <c r="DB378" s="32" t="n">
        <v>0.455</v>
      </c>
      <c r="DC378" s="32" t="n">
        <v>0.6</v>
      </c>
      <c r="DD378" s="32" t="n">
        <v>0.519</v>
      </c>
      <c r="DE378" s="34" t="n">
        <f aca="false">AVERAGE(DB378:DD378)</f>
        <v>0.524666666666667</v>
      </c>
      <c r="DF378" s="33" t="n">
        <v>0.624</v>
      </c>
      <c r="DG378" s="32" t="n">
        <v>0.743</v>
      </c>
      <c r="DH378" s="32" t="n">
        <v>0.23</v>
      </c>
      <c r="DI378" s="34" t="n">
        <f aca="false">AVERAGE(DG378:DH378)</f>
        <v>0.4865</v>
      </c>
      <c r="DJ378" s="32" t="n">
        <v>0.565</v>
      </c>
      <c r="DK378" s="32" t="n">
        <v>0.509</v>
      </c>
      <c r="DL378" s="32" t="n">
        <v>0.543</v>
      </c>
      <c r="DM378" s="34" t="n">
        <f aca="false">AVERAGE(DJ378:DL378)</f>
        <v>0.539</v>
      </c>
      <c r="DN378" s="32" t="n">
        <v>0.517</v>
      </c>
      <c r="DO378" s="32" t="n">
        <v>0.484</v>
      </c>
      <c r="DP378" s="32" t="n">
        <v>0.884</v>
      </c>
      <c r="DQ378" s="34" t="n">
        <f aca="false">AVERAGE(DN378:DP378)</f>
        <v>0.628333333333333</v>
      </c>
      <c r="DR378" s="32" t="n">
        <v>0.554</v>
      </c>
      <c r="DS378" s="32" t="n">
        <v>0.408</v>
      </c>
      <c r="DT378" s="32" t="n">
        <v>0.517</v>
      </c>
      <c r="DU378" s="34" t="n">
        <f aca="false">AVERAGE(DR378:DT378)</f>
        <v>0.493</v>
      </c>
      <c r="DV378" s="32" t="n">
        <v>0.674</v>
      </c>
      <c r="DW378" s="32" t="n">
        <v>0.516</v>
      </c>
      <c r="DX378" s="32" t="n">
        <v>0.435</v>
      </c>
      <c r="DY378" s="34" t="n">
        <f aca="false">AVERAGE(DV378:DX378)</f>
        <v>0.541666666666667</v>
      </c>
    </row>
    <row r="379" customFormat="false" ht="15.75" hidden="false" customHeight="true" outlineLevel="0" collapsed="false">
      <c r="A379" s="32" t="s">
        <v>651</v>
      </c>
      <c r="B379" s="32" t="n">
        <v>0.452</v>
      </c>
      <c r="C379" s="32" t="n">
        <v>0.455</v>
      </c>
      <c r="D379" s="32" t="n">
        <v>0.448</v>
      </c>
      <c r="E379" s="34" t="n">
        <f aca="false">AVERAGE(B379:D379)</f>
        <v>0.451666666666667</v>
      </c>
      <c r="F379" s="32" t="n">
        <v>0.401</v>
      </c>
      <c r="G379" s="32" t="n">
        <v>0.44</v>
      </c>
      <c r="H379" s="32" t="n">
        <v>0.397</v>
      </c>
      <c r="I379" s="34" t="n">
        <f aca="false">AVERAGE(F379:H379)</f>
        <v>0.412666666666667</v>
      </c>
      <c r="J379" s="32" t="n">
        <v>0.351</v>
      </c>
      <c r="K379" s="32" t="n">
        <v>0.407</v>
      </c>
      <c r="L379" s="32" t="n">
        <v>0.637</v>
      </c>
      <c r="M379" s="34" t="n">
        <f aca="false">AVERAGE(J379:L379)</f>
        <v>0.465</v>
      </c>
      <c r="N379" s="32" t="n">
        <v>0.638</v>
      </c>
      <c r="O379" s="32" t="n">
        <v>0.39</v>
      </c>
      <c r="P379" s="32" t="n">
        <v>0.899</v>
      </c>
      <c r="Q379" s="34" t="n">
        <f aca="false">AVERAGE(N379:P379)</f>
        <v>0.642333333333333</v>
      </c>
      <c r="R379" s="32" t="n">
        <v>0.36</v>
      </c>
      <c r="S379" s="32" t="n">
        <v>0.649</v>
      </c>
      <c r="T379" s="32" t="n">
        <v>0.338</v>
      </c>
      <c r="U379" s="34" t="n">
        <f aca="false">AVERAGE(R379:T379)</f>
        <v>0.449</v>
      </c>
      <c r="V379" s="32" t="n">
        <v>0.375</v>
      </c>
      <c r="W379" s="32" t="n">
        <v>0.382</v>
      </c>
      <c r="X379" s="32" t="n">
        <v>0.351</v>
      </c>
      <c r="Y379" s="34" t="n">
        <f aca="false">AVERAGE(V379:X379)</f>
        <v>0.369333333333333</v>
      </c>
      <c r="Z379" s="32" t="n">
        <v>0.408</v>
      </c>
      <c r="AA379" s="32" t="n">
        <v>0.373</v>
      </c>
      <c r="AB379" s="32" t="n">
        <v>0.355</v>
      </c>
      <c r="AC379" s="34" t="n">
        <f aca="false">AVERAGE(Z379:AB379)</f>
        <v>0.378666666666667</v>
      </c>
      <c r="AD379" s="32" t="n">
        <v>0.518</v>
      </c>
      <c r="AE379" s="32" t="n">
        <v>0.53</v>
      </c>
      <c r="AF379" s="32" t="n">
        <v>0.188</v>
      </c>
      <c r="AG379" s="34" t="n">
        <f aca="false">AVERAGE(AD379:AF379)</f>
        <v>0.412</v>
      </c>
      <c r="AH379" s="33" t="n">
        <v>0.38</v>
      </c>
      <c r="AI379" s="32" t="n">
        <v>0.365</v>
      </c>
      <c r="AJ379" s="32" t="n">
        <v>0.369</v>
      </c>
      <c r="AK379" s="34" t="n">
        <f aca="false">AVERAGE(AI379:AJ379)</f>
        <v>0.367</v>
      </c>
      <c r="AL379" s="32" t="n">
        <v>0.467</v>
      </c>
      <c r="AM379" s="32" t="n">
        <v>0.373</v>
      </c>
      <c r="AN379" s="32" t="n">
        <v>0.378</v>
      </c>
      <c r="AO379" s="34" t="n">
        <f aca="false">AVERAGE(AL379:AN379)</f>
        <v>0.406</v>
      </c>
      <c r="AP379" s="32" t="n">
        <v>0.303</v>
      </c>
      <c r="AQ379" s="32" t="n">
        <v>0.306</v>
      </c>
      <c r="AR379" s="32" t="n">
        <v>0.323</v>
      </c>
      <c r="AS379" s="34" t="n">
        <f aca="false">AVERAGE(AP379:AR379)</f>
        <v>0.310666666666667</v>
      </c>
      <c r="AT379" s="32" t="n">
        <v>0.322</v>
      </c>
      <c r="AU379" s="32" t="n">
        <v>0.329</v>
      </c>
      <c r="AV379" s="32" t="n">
        <v>0.355</v>
      </c>
      <c r="AW379" s="34" t="n">
        <f aca="false">AVERAGE(AT379:AV379)</f>
        <v>0.335333333333333</v>
      </c>
      <c r="AX379" s="32" t="n">
        <v>0.531</v>
      </c>
      <c r="AY379" s="32" t="n">
        <v>0.541</v>
      </c>
      <c r="AZ379" s="32" t="n">
        <v>0.559</v>
      </c>
      <c r="BA379" s="34" t="n">
        <f aca="false">AVERAGE(AX379:AZ379)</f>
        <v>0.543666666666667</v>
      </c>
      <c r="BB379" s="32" t="n">
        <v>0.438</v>
      </c>
      <c r="BC379" s="32" t="n">
        <v>0.428</v>
      </c>
      <c r="BD379" s="32" t="n">
        <v>0.456</v>
      </c>
      <c r="BE379" s="34" t="n">
        <f aca="false">AVERAGE(BB379:BD379)</f>
        <v>0.440666666666667</v>
      </c>
      <c r="BF379" s="32" t="n">
        <v>0.56</v>
      </c>
      <c r="BG379" s="32" t="n">
        <v>0.616</v>
      </c>
      <c r="BH379" s="32" t="n">
        <v>0.499</v>
      </c>
      <c r="BI379" s="34" t="n">
        <f aca="false">AVERAGE(BF379:BH379)</f>
        <v>0.558333333333333</v>
      </c>
      <c r="BJ379" s="33" t="n">
        <v>0.783</v>
      </c>
      <c r="BK379" s="32" t="n">
        <v>0.456</v>
      </c>
      <c r="BL379" s="32" t="n">
        <v>0.473</v>
      </c>
      <c r="BM379" s="34" t="n">
        <f aca="false">AVERAGE(BK379:BL379)</f>
        <v>0.4645</v>
      </c>
      <c r="BN379" s="33" t="n">
        <v>0.443</v>
      </c>
      <c r="BO379" s="32" t="n">
        <v>0.363</v>
      </c>
      <c r="BP379" s="32" t="n">
        <v>0.357</v>
      </c>
      <c r="BQ379" s="34" t="n">
        <f aca="false">AVERAGE(BO379:BP379)</f>
        <v>0.36</v>
      </c>
      <c r="BR379" s="32" t="n">
        <v>0.376</v>
      </c>
      <c r="BS379" s="32" t="n">
        <v>0.374</v>
      </c>
      <c r="BT379" s="32" t="n">
        <v>0.333</v>
      </c>
      <c r="BU379" s="34" t="n">
        <f aca="false">AVERAGE(BR379:BT379)</f>
        <v>0.361</v>
      </c>
      <c r="BV379" s="32" t="n">
        <v>0.345</v>
      </c>
      <c r="BW379" s="32" t="n">
        <v>0.349</v>
      </c>
      <c r="BX379" s="32" t="n">
        <v>0.362</v>
      </c>
      <c r="BY379" s="34" t="n">
        <f aca="false">AVERAGE(BV379:BX379)</f>
        <v>0.352</v>
      </c>
      <c r="BZ379" s="32" t="n">
        <v>0.323</v>
      </c>
      <c r="CA379" s="32" t="n">
        <v>0.326</v>
      </c>
      <c r="CB379" s="32" t="n">
        <v>0.505</v>
      </c>
      <c r="CC379" s="34" t="n">
        <f aca="false">AVERAGE(BZ379:CB379)</f>
        <v>0.384666666666667</v>
      </c>
      <c r="CD379" s="33" t="n">
        <v>1.134</v>
      </c>
      <c r="CE379" s="32" t="n">
        <v>0.379</v>
      </c>
      <c r="CF379" s="32" t="n">
        <v>0.375</v>
      </c>
      <c r="CG379" s="34" t="n">
        <f aca="false">AVERAGE(CE379:CF379)</f>
        <v>0.377</v>
      </c>
      <c r="CH379" s="32" t="n">
        <v>0.438</v>
      </c>
      <c r="CI379" s="32" t="n">
        <v>0.431</v>
      </c>
      <c r="CJ379" s="32" t="n">
        <v>0.369</v>
      </c>
      <c r="CK379" s="34" t="n">
        <f aca="false">AVERAGE(CH379:CJ379)</f>
        <v>0.412666666666667</v>
      </c>
      <c r="CL379" s="32" t="n">
        <v>0.507</v>
      </c>
      <c r="CM379" s="32" t="n">
        <v>0.501</v>
      </c>
      <c r="CN379" s="32" t="n">
        <v>0.497</v>
      </c>
      <c r="CO379" s="34" t="n">
        <f aca="false">AVERAGE(CL379:CN379)</f>
        <v>0.501666666666667</v>
      </c>
      <c r="CP379" s="32" t="n">
        <v>0.447</v>
      </c>
      <c r="CQ379" s="32" t="n">
        <v>0.476</v>
      </c>
      <c r="CR379" s="32" t="n">
        <v>0.438</v>
      </c>
      <c r="CS379" s="34" t="n">
        <f aca="false">AVERAGE(CP379:CR379)</f>
        <v>0.453666666666667</v>
      </c>
      <c r="CT379" s="32" t="n">
        <v>0.751</v>
      </c>
      <c r="CU379" s="32" t="n">
        <v>0.544</v>
      </c>
      <c r="CV379" s="32" t="n">
        <v>0.611</v>
      </c>
      <c r="CW379" s="34" t="n">
        <f aca="false">AVERAGE(CT379:CV379)</f>
        <v>0.635333333333333</v>
      </c>
      <c r="CX379" s="33" t="n">
        <v>1.481</v>
      </c>
      <c r="CY379" s="32" t="n">
        <v>0.72</v>
      </c>
      <c r="CZ379" s="32" t="n">
        <v>0.451</v>
      </c>
      <c r="DA379" s="34" t="n">
        <f aca="false">AVERAGE(CY379:CZ379)</f>
        <v>0.5855</v>
      </c>
      <c r="DB379" s="32" t="n">
        <v>0.443</v>
      </c>
      <c r="DC379" s="32" t="n">
        <v>0.594</v>
      </c>
      <c r="DD379" s="32" t="n">
        <v>0.499</v>
      </c>
      <c r="DE379" s="34" t="n">
        <f aca="false">AVERAGE(DB379:DD379)</f>
        <v>0.512</v>
      </c>
      <c r="DF379" s="33" t="n">
        <v>0.607</v>
      </c>
      <c r="DG379" s="32" t="n">
        <v>0.746</v>
      </c>
      <c r="DH379" s="32" t="n">
        <v>0.258</v>
      </c>
      <c r="DI379" s="34" t="n">
        <f aca="false">AVERAGE(DG379:DH379)</f>
        <v>0.502</v>
      </c>
      <c r="DJ379" s="32" t="n">
        <v>0.588</v>
      </c>
      <c r="DK379" s="32" t="n">
        <v>0.506</v>
      </c>
      <c r="DL379" s="32" t="n">
        <v>0.546</v>
      </c>
      <c r="DM379" s="34" t="n">
        <f aca="false">AVERAGE(DJ379:DL379)</f>
        <v>0.546666666666667</v>
      </c>
      <c r="DN379" s="32" t="n">
        <v>0.508</v>
      </c>
      <c r="DO379" s="32" t="n">
        <v>0.484</v>
      </c>
      <c r="DP379" s="32" t="n">
        <v>0.87</v>
      </c>
      <c r="DQ379" s="34" t="n">
        <f aca="false">AVERAGE(DN379:DP379)</f>
        <v>0.620666666666667</v>
      </c>
      <c r="DR379" s="32" t="n">
        <v>0.541</v>
      </c>
      <c r="DS379" s="32" t="n">
        <v>0.416</v>
      </c>
      <c r="DT379" s="32" t="n">
        <v>0.511</v>
      </c>
      <c r="DU379" s="34" t="n">
        <f aca="false">AVERAGE(DR379:DT379)</f>
        <v>0.489333333333333</v>
      </c>
      <c r="DV379" s="32" t="n">
        <v>0.666</v>
      </c>
      <c r="DW379" s="32" t="n">
        <v>0.509</v>
      </c>
      <c r="DX379" s="32" t="n">
        <v>0.434</v>
      </c>
      <c r="DY379" s="34" t="n">
        <f aca="false">AVERAGE(DV379:DX379)</f>
        <v>0.536333333333333</v>
      </c>
    </row>
    <row r="380" customFormat="false" ht="15.75" hidden="false" customHeight="true" outlineLevel="0" collapsed="false">
      <c r="A380" s="32" t="s">
        <v>652</v>
      </c>
      <c r="B380" s="32" t="n">
        <v>0.451</v>
      </c>
      <c r="C380" s="32" t="n">
        <v>0.455</v>
      </c>
      <c r="D380" s="32" t="n">
        <v>0.448</v>
      </c>
      <c r="E380" s="34" t="n">
        <f aca="false">AVERAGE(B380:D380)</f>
        <v>0.451333333333333</v>
      </c>
      <c r="F380" s="32" t="n">
        <v>0.401</v>
      </c>
      <c r="G380" s="32" t="n">
        <v>0.44</v>
      </c>
      <c r="H380" s="32" t="n">
        <v>0.396</v>
      </c>
      <c r="I380" s="34" t="n">
        <f aca="false">AVERAGE(F380:H380)</f>
        <v>0.412333333333333</v>
      </c>
      <c r="J380" s="32" t="n">
        <v>0.351</v>
      </c>
      <c r="K380" s="32" t="n">
        <v>0.406</v>
      </c>
      <c r="L380" s="32" t="n">
        <v>0.638</v>
      </c>
      <c r="M380" s="34" t="n">
        <f aca="false">AVERAGE(J380:L380)</f>
        <v>0.465</v>
      </c>
      <c r="N380" s="32" t="n">
        <v>0.636</v>
      </c>
      <c r="O380" s="32" t="n">
        <v>0.389</v>
      </c>
      <c r="P380" s="32" t="n">
        <v>0.9</v>
      </c>
      <c r="Q380" s="34" t="n">
        <f aca="false">AVERAGE(N380:P380)</f>
        <v>0.641666666666667</v>
      </c>
      <c r="R380" s="32" t="n">
        <v>0.359</v>
      </c>
      <c r="S380" s="32" t="n">
        <v>0.651</v>
      </c>
      <c r="T380" s="32" t="n">
        <v>0.338</v>
      </c>
      <c r="U380" s="34" t="n">
        <f aca="false">AVERAGE(R380:T380)</f>
        <v>0.449333333333333</v>
      </c>
      <c r="V380" s="32" t="n">
        <v>0.375</v>
      </c>
      <c r="W380" s="32" t="n">
        <v>0.382</v>
      </c>
      <c r="X380" s="32" t="n">
        <v>0.351</v>
      </c>
      <c r="Y380" s="34" t="n">
        <f aca="false">AVERAGE(V380:X380)</f>
        <v>0.369333333333333</v>
      </c>
      <c r="Z380" s="32" t="n">
        <v>0.409</v>
      </c>
      <c r="AA380" s="32" t="n">
        <v>0.372</v>
      </c>
      <c r="AB380" s="32" t="n">
        <v>0.355</v>
      </c>
      <c r="AC380" s="34" t="n">
        <f aca="false">AVERAGE(Z380:AB380)</f>
        <v>0.378666666666667</v>
      </c>
      <c r="AD380" s="32" t="n">
        <v>0.517</v>
      </c>
      <c r="AE380" s="32" t="n">
        <v>0.527</v>
      </c>
      <c r="AF380" s="32" t="n">
        <v>0.188</v>
      </c>
      <c r="AG380" s="34" t="n">
        <f aca="false">AVERAGE(AD380:AF380)</f>
        <v>0.410666666666667</v>
      </c>
      <c r="AH380" s="33" t="n">
        <v>0.38</v>
      </c>
      <c r="AI380" s="32" t="n">
        <v>0.365</v>
      </c>
      <c r="AJ380" s="32" t="n">
        <v>0.369</v>
      </c>
      <c r="AK380" s="34" t="n">
        <f aca="false">AVERAGE(AI380:AJ380)</f>
        <v>0.367</v>
      </c>
      <c r="AL380" s="32" t="n">
        <v>0.467</v>
      </c>
      <c r="AM380" s="32" t="n">
        <v>0.373</v>
      </c>
      <c r="AN380" s="32" t="n">
        <v>0.378</v>
      </c>
      <c r="AO380" s="34" t="n">
        <f aca="false">AVERAGE(AL380:AN380)</f>
        <v>0.406</v>
      </c>
      <c r="AP380" s="32" t="n">
        <v>0.303</v>
      </c>
      <c r="AQ380" s="32" t="n">
        <v>0.306</v>
      </c>
      <c r="AR380" s="32" t="n">
        <v>0.323</v>
      </c>
      <c r="AS380" s="34" t="n">
        <f aca="false">AVERAGE(AP380:AR380)</f>
        <v>0.310666666666667</v>
      </c>
      <c r="AT380" s="32" t="n">
        <v>0.322</v>
      </c>
      <c r="AU380" s="32" t="n">
        <v>0.328</v>
      </c>
      <c r="AV380" s="32" t="n">
        <v>0.355</v>
      </c>
      <c r="AW380" s="34" t="n">
        <f aca="false">AVERAGE(AT380:AV380)</f>
        <v>0.335</v>
      </c>
      <c r="AX380" s="32" t="n">
        <v>0.53</v>
      </c>
      <c r="AY380" s="32" t="n">
        <v>0.54</v>
      </c>
      <c r="AZ380" s="32" t="n">
        <v>0.558</v>
      </c>
      <c r="BA380" s="34" t="n">
        <f aca="false">AVERAGE(AX380:AZ380)</f>
        <v>0.542666666666667</v>
      </c>
      <c r="BB380" s="32" t="n">
        <v>0.438</v>
      </c>
      <c r="BC380" s="32" t="n">
        <v>0.427</v>
      </c>
      <c r="BD380" s="32" t="n">
        <v>0.455</v>
      </c>
      <c r="BE380" s="34" t="n">
        <f aca="false">AVERAGE(BB380:BD380)</f>
        <v>0.44</v>
      </c>
      <c r="BF380" s="32" t="n">
        <v>0.559</v>
      </c>
      <c r="BG380" s="32" t="n">
        <v>0.616</v>
      </c>
      <c r="BH380" s="32" t="n">
        <v>0.498</v>
      </c>
      <c r="BI380" s="34" t="n">
        <f aca="false">AVERAGE(BF380:BH380)</f>
        <v>0.557666666666667</v>
      </c>
      <c r="BJ380" s="33" t="n">
        <v>0.782</v>
      </c>
      <c r="BK380" s="32" t="n">
        <v>0.456</v>
      </c>
      <c r="BL380" s="32" t="n">
        <v>0.471</v>
      </c>
      <c r="BM380" s="34" t="n">
        <f aca="false">AVERAGE(BK380:BL380)</f>
        <v>0.4635</v>
      </c>
      <c r="BN380" s="33" t="n">
        <v>0.442</v>
      </c>
      <c r="BO380" s="32" t="n">
        <v>0.363</v>
      </c>
      <c r="BP380" s="32" t="n">
        <v>0.357</v>
      </c>
      <c r="BQ380" s="34" t="n">
        <f aca="false">AVERAGE(BO380:BP380)</f>
        <v>0.36</v>
      </c>
      <c r="BR380" s="32" t="n">
        <v>0.376</v>
      </c>
      <c r="BS380" s="32" t="n">
        <v>0.374</v>
      </c>
      <c r="BT380" s="32" t="n">
        <v>0.334</v>
      </c>
      <c r="BU380" s="34" t="n">
        <f aca="false">AVERAGE(BR380:BT380)</f>
        <v>0.361333333333333</v>
      </c>
      <c r="BV380" s="32" t="n">
        <v>0.345</v>
      </c>
      <c r="BW380" s="32" t="n">
        <v>0.35</v>
      </c>
      <c r="BX380" s="32" t="n">
        <v>0.361</v>
      </c>
      <c r="BY380" s="34" t="n">
        <f aca="false">AVERAGE(BV380:BX380)</f>
        <v>0.352</v>
      </c>
      <c r="BZ380" s="32" t="n">
        <v>0.323</v>
      </c>
      <c r="CA380" s="32" t="n">
        <v>0.326</v>
      </c>
      <c r="CB380" s="32" t="n">
        <v>0.505</v>
      </c>
      <c r="CC380" s="34" t="n">
        <f aca="false">AVERAGE(BZ380:CB380)</f>
        <v>0.384666666666667</v>
      </c>
      <c r="CD380" s="33" t="n">
        <v>1.133</v>
      </c>
      <c r="CE380" s="32" t="n">
        <v>0.379</v>
      </c>
      <c r="CF380" s="32" t="n">
        <v>0.375</v>
      </c>
      <c r="CG380" s="34" t="n">
        <f aca="false">AVERAGE(CE380:CF380)</f>
        <v>0.377</v>
      </c>
      <c r="CH380" s="32" t="n">
        <v>0.437</v>
      </c>
      <c r="CI380" s="32" t="n">
        <v>0.43</v>
      </c>
      <c r="CJ380" s="32" t="n">
        <v>0.368</v>
      </c>
      <c r="CK380" s="34" t="n">
        <f aca="false">AVERAGE(CH380:CJ380)</f>
        <v>0.411666666666667</v>
      </c>
      <c r="CL380" s="32" t="n">
        <v>0.507</v>
      </c>
      <c r="CM380" s="32" t="n">
        <v>0.501</v>
      </c>
      <c r="CN380" s="32" t="n">
        <v>0.497</v>
      </c>
      <c r="CO380" s="34" t="n">
        <f aca="false">AVERAGE(CL380:CN380)</f>
        <v>0.501666666666667</v>
      </c>
      <c r="CP380" s="32" t="n">
        <v>0.446</v>
      </c>
      <c r="CQ380" s="32" t="n">
        <v>0.475</v>
      </c>
      <c r="CR380" s="32" t="n">
        <v>0.437</v>
      </c>
      <c r="CS380" s="34" t="n">
        <f aca="false">AVERAGE(CP380:CR380)</f>
        <v>0.452666666666667</v>
      </c>
      <c r="CT380" s="32" t="n">
        <v>0.749</v>
      </c>
      <c r="CU380" s="32" t="n">
        <v>0.544</v>
      </c>
      <c r="CV380" s="32" t="n">
        <v>0.611</v>
      </c>
      <c r="CW380" s="34" t="n">
        <f aca="false">AVERAGE(CT380:CV380)</f>
        <v>0.634666666666667</v>
      </c>
      <c r="CX380" s="33" t="n">
        <v>1.478</v>
      </c>
      <c r="CY380" s="32" t="n">
        <v>0.718</v>
      </c>
      <c r="CZ380" s="32" t="n">
        <v>0.451</v>
      </c>
      <c r="DA380" s="34" t="n">
        <f aca="false">AVERAGE(CY380:CZ380)</f>
        <v>0.5845</v>
      </c>
      <c r="DB380" s="32" t="n">
        <v>0.443</v>
      </c>
      <c r="DC380" s="32" t="n">
        <v>0.59</v>
      </c>
      <c r="DD380" s="32" t="n">
        <v>0.496</v>
      </c>
      <c r="DE380" s="34" t="n">
        <f aca="false">AVERAGE(DB380:DD380)</f>
        <v>0.509666666666667</v>
      </c>
      <c r="DF380" s="33" t="n">
        <v>0.606</v>
      </c>
      <c r="DG380" s="32" t="n">
        <v>0.744</v>
      </c>
      <c r="DH380" s="32" t="n">
        <v>0.259</v>
      </c>
      <c r="DI380" s="34" t="n">
        <f aca="false">AVERAGE(DG380:DH380)</f>
        <v>0.5015</v>
      </c>
      <c r="DJ380" s="32" t="n">
        <v>0.588</v>
      </c>
      <c r="DK380" s="32" t="n">
        <v>0.505</v>
      </c>
      <c r="DL380" s="32" t="n">
        <v>0.546</v>
      </c>
      <c r="DM380" s="34" t="n">
        <f aca="false">AVERAGE(DJ380:DL380)</f>
        <v>0.546333333333333</v>
      </c>
      <c r="DN380" s="32" t="n">
        <v>0.508</v>
      </c>
      <c r="DO380" s="32" t="n">
        <v>0.484</v>
      </c>
      <c r="DP380" s="32" t="n">
        <v>0.868</v>
      </c>
      <c r="DQ380" s="34" t="n">
        <f aca="false">AVERAGE(DN380:DP380)</f>
        <v>0.62</v>
      </c>
      <c r="DR380" s="32" t="n">
        <v>0.541</v>
      </c>
      <c r="DS380" s="32" t="n">
        <v>0.414</v>
      </c>
      <c r="DT380" s="32" t="n">
        <v>0.511</v>
      </c>
      <c r="DU380" s="34" t="n">
        <f aca="false">AVERAGE(DR380:DT380)</f>
        <v>0.488666666666667</v>
      </c>
      <c r="DV380" s="32" t="n">
        <v>0.666</v>
      </c>
      <c r="DW380" s="32" t="n">
        <v>0.508</v>
      </c>
      <c r="DX380" s="32" t="n">
        <v>0.433</v>
      </c>
      <c r="DY380" s="34" t="n">
        <f aca="false">AVERAGE(DV380:DX380)</f>
        <v>0.535666666666667</v>
      </c>
    </row>
    <row r="381" customFormat="false" ht="15.75" hidden="false" customHeight="true" outlineLevel="0" collapsed="false">
      <c r="A381" s="32" t="s">
        <v>653</v>
      </c>
      <c r="B381" s="32" t="n">
        <v>0.451</v>
      </c>
      <c r="C381" s="32" t="n">
        <v>0.455</v>
      </c>
      <c r="D381" s="32" t="n">
        <v>0.448</v>
      </c>
      <c r="E381" s="34" t="n">
        <f aca="false">AVERAGE(B381:D381)</f>
        <v>0.451333333333333</v>
      </c>
      <c r="F381" s="32" t="n">
        <v>0.401</v>
      </c>
      <c r="G381" s="32" t="n">
        <v>0.44</v>
      </c>
      <c r="H381" s="32" t="n">
        <v>0.397</v>
      </c>
      <c r="I381" s="34" t="n">
        <f aca="false">AVERAGE(F381:H381)</f>
        <v>0.412666666666667</v>
      </c>
      <c r="J381" s="32" t="n">
        <v>0.351</v>
      </c>
      <c r="K381" s="32" t="n">
        <v>0.406</v>
      </c>
      <c r="L381" s="32" t="n">
        <v>0.638</v>
      </c>
      <c r="M381" s="34" t="n">
        <f aca="false">AVERAGE(J381:L381)</f>
        <v>0.465</v>
      </c>
      <c r="N381" s="32" t="n">
        <v>0.634</v>
      </c>
      <c r="O381" s="32" t="n">
        <v>0.39</v>
      </c>
      <c r="P381" s="32" t="n">
        <v>0.899</v>
      </c>
      <c r="Q381" s="34" t="n">
        <f aca="false">AVERAGE(N381:P381)</f>
        <v>0.641</v>
      </c>
      <c r="R381" s="32" t="n">
        <v>0.359</v>
      </c>
      <c r="S381" s="32" t="n">
        <v>0.655</v>
      </c>
      <c r="T381" s="32" t="n">
        <v>0.338</v>
      </c>
      <c r="U381" s="34" t="n">
        <f aca="false">AVERAGE(R381:T381)</f>
        <v>0.450666666666667</v>
      </c>
      <c r="V381" s="32" t="n">
        <v>0.375</v>
      </c>
      <c r="W381" s="32" t="n">
        <v>0.382</v>
      </c>
      <c r="X381" s="32" t="n">
        <v>0.351</v>
      </c>
      <c r="Y381" s="34" t="n">
        <f aca="false">AVERAGE(V381:X381)</f>
        <v>0.369333333333333</v>
      </c>
      <c r="Z381" s="32" t="n">
        <v>0.409</v>
      </c>
      <c r="AA381" s="32" t="n">
        <v>0.373</v>
      </c>
      <c r="AB381" s="32" t="n">
        <v>0.355</v>
      </c>
      <c r="AC381" s="34" t="n">
        <f aca="false">AVERAGE(Z381:AB381)</f>
        <v>0.379</v>
      </c>
      <c r="AD381" s="32" t="n">
        <v>0.516</v>
      </c>
      <c r="AE381" s="32" t="n">
        <v>0.526</v>
      </c>
      <c r="AF381" s="32" t="n">
        <v>0.188</v>
      </c>
      <c r="AG381" s="34" t="n">
        <f aca="false">AVERAGE(AD381:AF381)</f>
        <v>0.41</v>
      </c>
      <c r="AH381" s="33" t="n">
        <v>0.38</v>
      </c>
      <c r="AI381" s="32" t="n">
        <v>0.366</v>
      </c>
      <c r="AJ381" s="32" t="n">
        <v>0.369</v>
      </c>
      <c r="AK381" s="34" t="n">
        <f aca="false">AVERAGE(AI381:AJ381)</f>
        <v>0.3675</v>
      </c>
      <c r="AL381" s="32" t="n">
        <v>0.468</v>
      </c>
      <c r="AM381" s="32" t="n">
        <v>0.373</v>
      </c>
      <c r="AN381" s="32" t="n">
        <v>0.378</v>
      </c>
      <c r="AO381" s="34" t="n">
        <f aca="false">AVERAGE(AL381:AN381)</f>
        <v>0.406333333333333</v>
      </c>
      <c r="AP381" s="32" t="n">
        <v>0.304</v>
      </c>
      <c r="AQ381" s="32" t="n">
        <v>0.306</v>
      </c>
      <c r="AR381" s="32" t="n">
        <v>0.323</v>
      </c>
      <c r="AS381" s="34" t="n">
        <f aca="false">AVERAGE(AP381:AR381)</f>
        <v>0.311</v>
      </c>
      <c r="AT381" s="32" t="n">
        <v>0.322</v>
      </c>
      <c r="AU381" s="32" t="n">
        <v>0.328</v>
      </c>
      <c r="AV381" s="32" t="n">
        <v>0.355</v>
      </c>
      <c r="AW381" s="34" t="n">
        <f aca="false">AVERAGE(AT381:AV381)</f>
        <v>0.335</v>
      </c>
      <c r="AX381" s="32" t="n">
        <v>0.53</v>
      </c>
      <c r="AY381" s="32" t="n">
        <v>0.54</v>
      </c>
      <c r="AZ381" s="32" t="n">
        <v>0.558</v>
      </c>
      <c r="BA381" s="34" t="n">
        <f aca="false">AVERAGE(AX381:AZ381)</f>
        <v>0.542666666666667</v>
      </c>
      <c r="BB381" s="32" t="n">
        <v>0.436</v>
      </c>
      <c r="BC381" s="32" t="n">
        <v>0.427</v>
      </c>
      <c r="BD381" s="32" t="n">
        <v>0.455</v>
      </c>
      <c r="BE381" s="34" t="n">
        <f aca="false">AVERAGE(BB381:BD381)</f>
        <v>0.439333333333333</v>
      </c>
      <c r="BF381" s="32" t="n">
        <v>0.558</v>
      </c>
      <c r="BG381" s="32" t="n">
        <v>0.614</v>
      </c>
      <c r="BH381" s="32" t="n">
        <v>0.498</v>
      </c>
      <c r="BI381" s="34" t="n">
        <f aca="false">AVERAGE(BF381:BH381)</f>
        <v>0.556666666666667</v>
      </c>
      <c r="BJ381" s="33" t="n">
        <v>0.782</v>
      </c>
      <c r="BK381" s="32" t="n">
        <v>0.455</v>
      </c>
      <c r="BL381" s="32" t="n">
        <v>0.471</v>
      </c>
      <c r="BM381" s="34" t="n">
        <f aca="false">AVERAGE(BK381:BL381)</f>
        <v>0.463</v>
      </c>
      <c r="BN381" s="33" t="n">
        <v>0.442</v>
      </c>
      <c r="BO381" s="32" t="n">
        <v>0.363</v>
      </c>
      <c r="BP381" s="32" t="n">
        <v>0.357</v>
      </c>
      <c r="BQ381" s="34" t="n">
        <f aca="false">AVERAGE(BO381:BP381)</f>
        <v>0.36</v>
      </c>
      <c r="BR381" s="32" t="n">
        <v>0.376</v>
      </c>
      <c r="BS381" s="32" t="n">
        <v>0.374</v>
      </c>
      <c r="BT381" s="32" t="n">
        <v>0.333</v>
      </c>
      <c r="BU381" s="34" t="n">
        <f aca="false">AVERAGE(BR381:BT381)</f>
        <v>0.361</v>
      </c>
      <c r="BV381" s="32" t="n">
        <v>0.346</v>
      </c>
      <c r="BW381" s="32" t="n">
        <v>0.349</v>
      </c>
      <c r="BX381" s="32" t="n">
        <v>0.362</v>
      </c>
      <c r="BY381" s="34" t="n">
        <f aca="false">AVERAGE(BV381:BX381)</f>
        <v>0.352333333333333</v>
      </c>
      <c r="BZ381" s="32" t="n">
        <v>0.324</v>
      </c>
      <c r="CA381" s="32" t="n">
        <v>0.327</v>
      </c>
      <c r="CB381" s="32" t="n">
        <v>0.504</v>
      </c>
      <c r="CC381" s="34" t="n">
        <f aca="false">AVERAGE(BZ381:CB381)</f>
        <v>0.385</v>
      </c>
      <c r="CD381" s="33" t="n">
        <v>1.131</v>
      </c>
      <c r="CE381" s="32" t="n">
        <v>0.379</v>
      </c>
      <c r="CF381" s="32" t="n">
        <v>0.376</v>
      </c>
      <c r="CG381" s="34" t="n">
        <f aca="false">AVERAGE(CE381:CF381)</f>
        <v>0.3775</v>
      </c>
      <c r="CH381" s="32" t="n">
        <v>0.438</v>
      </c>
      <c r="CI381" s="32" t="n">
        <v>0.43</v>
      </c>
      <c r="CJ381" s="32" t="n">
        <v>0.367</v>
      </c>
      <c r="CK381" s="34" t="n">
        <f aca="false">AVERAGE(CH381:CJ381)</f>
        <v>0.411666666666667</v>
      </c>
      <c r="CL381" s="32" t="n">
        <v>0.506</v>
      </c>
      <c r="CM381" s="32" t="n">
        <v>0.5</v>
      </c>
      <c r="CN381" s="32" t="n">
        <v>0.497</v>
      </c>
      <c r="CO381" s="34" t="n">
        <f aca="false">AVERAGE(CL381:CN381)</f>
        <v>0.501</v>
      </c>
      <c r="CP381" s="32" t="n">
        <v>0.446</v>
      </c>
      <c r="CQ381" s="32" t="n">
        <v>0.475</v>
      </c>
      <c r="CR381" s="32" t="n">
        <v>0.436</v>
      </c>
      <c r="CS381" s="34" t="n">
        <f aca="false">AVERAGE(CP381:CR381)</f>
        <v>0.452333333333333</v>
      </c>
      <c r="CT381" s="32" t="n">
        <v>0.749</v>
      </c>
      <c r="CU381" s="32" t="n">
        <v>0.544</v>
      </c>
      <c r="CV381" s="32" t="n">
        <v>0.61</v>
      </c>
      <c r="CW381" s="34" t="n">
        <f aca="false">AVERAGE(CT381:CV381)</f>
        <v>0.634333333333333</v>
      </c>
      <c r="CX381" s="33" t="n">
        <v>1.477</v>
      </c>
      <c r="CY381" s="32" t="n">
        <v>0.719</v>
      </c>
      <c r="CZ381" s="32" t="n">
        <v>0.451</v>
      </c>
      <c r="DA381" s="34" t="n">
        <f aca="false">AVERAGE(CY381:CZ381)</f>
        <v>0.585</v>
      </c>
      <c r="DB381" s="32" t="n">
        <v>0.444</v>
      </c>
      <c r="DC381" s="32" t="n">
        <v>0.591</v>
      </c>
      <c r="DD381" s="32" t="n">
        <v>0.493</v>
      </c>
      <c r="DE381" s="34" t="n">
        <f aca="false">AVERAGE(DB381:DD381)</f>
        <v>0.509333333333333</v>
      </c>
      <c r="DF381" s="33" t="n">
        <v>0.606</v>
      </c>
      <c r="DG381" s="32" t="n">
        <v>0.742</v>
      </c>
      <c r="DH381" s="32" t="n">
        <v>0.255</v>
      </c>
      <c r="DI381" s="34" t="n">
        <f aca="false">AVERAGE(DG381:DH381)</f>
        <v>0.4985</v>
      </c>
      <c r="DJ381" s="32" t="n">
        <v>0.588</v>
      </c>
      <c r="DK381" s="32" t="n">
        <v>0.505</v>
      </c>
      <c r="DL381" s="32" t="n">
        <v>0.545</v>
      </c>
      <c r="DM381" s="34" t="n">
        <f aca="false">AVERAGE(DJ381:DL381)</f>
        <v>0.546</v>
      </c>
      <c r="DN381" s="32" t="n">
        <v>0.507</v>
      </c>
      <c r="DO381" s="32" t="n">
        <v>0.483</v>
      </c>
      <c r="DP381" s="32" t="n">
        <v>0.867</v>
      </c>
      <c r="DQ381" s="34" t="n">
        <f aca="false">AVERAGE(DN381:DP381)</f>
        <v>0.619</v>
      </c>
      <c r="DR381" s="32" t="n">
        <v>0.54</v>
      </c>
      <c r="DS381" s="32" t="n">
        <v>0.415</v>
      </c>
      <c r="DT381" s="32" t="n">
        <v>0.511</v>
      </c>
      <c r="DU381" s="34" t="n">
        <f aca="false">AVERAGE(DR381:DT381)</f>
        <v>0.488666666666667</v>
      </c>
      <c r="DV381" s="32" t="n">
        <v>0.666</v>
      </c>
      <c r="DW381" s="32" t="n">
        <v>0.507</v>
      </c>
      <c r="DX381" s="32" t="n">
        <v>0.432</v>
      </c>
      <c r="DY381" s="34" t="n">
        <f aca="false">AVERAGE(DV381:DX381)</f>
        <v>0.535</v>
      </c>
    </row>
    <row r="382" customFormat="false" ht="15.75" hidden="false" customHeight="true" outlineLevel="0" collapsed="false">
      <c r="A382" s="32" t="s">
        <v>654</v>
      </c>
      <c r="B382" s="32" t="n">
        <v>0.451</v>
      </c>
      <c r="C382" s="32" t="n">
        <v>0.455</v>
      </c>
      <c r="D382" s="32" t="n">
        <v>0.448</v>
      </c>
      <c r="E382" s="34" t="n">
        <f aca="false">AVERAGE(B382:D382)</f>
        <v>0.451333333333333</v>
      </c>
      <c r="F382" s="32" t="n">
        <v>0.401</v>
      </c>
      <c r="G382" s="32" t="n">
        <v>0.439</v>
      </c>
      <c r="H382" s="32" t="n">
        <v>0.397</v>
      </c>
      <c r="I382" s="34" t="n">
        <f aca="false">AVERAGE(F382:H382)</f>
        <v>0.412333333333333</v>
      </c>
      <c r="J382" s="32" t="n">
        <v>0.352</v>
      </c>
      <c r="K382" s="32" t="n">
        <v>0.405</v>
      </c>
      <c r="L382" s="32" t="n">
        <v>0.637</v>
      </c>
      <c r="M382" s="34" t="n">
        <f aca="false">AVERAGE(J382:L382)</f>
        <v>0.464666666666667</v>
      </c>
      <c r="N382" s="32" t="n">
        <v>0.633</v>
      </c>
      <c r="O382" s="32" t="n">
        <v>0.389</v>
      </c>
      <c r="P382" s="32" t="n">
        <v>0.9</v>
      </c>
      <c r="Q382" s="34" t="n">
        <f aca="false">AVERAGE(N382:P382)</f>
        <v>0.640666666666667</v>
      </c>
      <c r="R382" s="32" t="n">
        <v>0.359</v>
      </c>
      <c r="S382" s="32" t="n">
        <v>0.652</v>
      </c>
      <c r="T382" s="32" t="n">
        <v>0.338</v>
      </c>
      <c r="U382" s="34" t="n">
        <f aca="false">AVERAGE(R382:T382)</f>
        <v>0.449666666666667</v>
      </c>
      <c r="V382" s="32" t="n">
        <v>0.375</v>
      </c>
      <c r="W382" s="32" t="n">
        <v>0.381</v>
      </c>
      <c r="X382" s="32" t="n">
        <v>0.351</v>
      </c>
      <c r="Y382" s="34" t="n">
        <f aca="false">AVERAGE(V382:X382)</f>
        <v>0.369</v>
      </c>
      <c r="Z382" s="32" t="n">
        <v>0.409</v>
      </c>
      <c r="AA382" s="32" t="n">
        <v>0.373</v>
      </c>
      <c r="AB382" s="32" t="n">
        <v>0.356</v>
      </c>
      <c r="AC382" s="34" t="n">
        <f aca="false">AVERAGE(Z382:AB382)</f>
        <v>0.379333333333333</v>
      </c>
      <c r="AD382" s="32" t="n">
        <v>0.515</v>
      </c>
      <c r="AE382" s="32" t="n">
        <v>0.526</v>
      </c>
      <c r="AF382" s="32" t="n">
        <v>0.188</v>
      </c>
      <c r="AG382" s="34" t="n">
        <f aca="false">AVERAGE(AD382:AF382)</f>
        <v>0.409666666666667</v>
      </c>
      <c r="AH382" s="33" t="n">
        <v>0.38</v>
      </c>
      <c r="AI382" s="32" t="n">
        <v>0.365</v>
      </c>
      <c r="AJ382" s="32" t="n">
        <v>0.369</v>
      </c>
      <c r="AK382" s="34" t="n">
        <f aca="false">AVERAGE(AI382:AJ382)</f>
        <v>0.367</v>
      </c>
      <c r="AL382" s="32" t="n">
        <v>0.467</v>
      </c>
      <c r="AM382" s="32" t="n">
        <v>0.373</v>
      </c>
      <c r="AN382" s="32" t="n">
        <v>0.378</v>
      </c>
      <c r="AO382" s="34" t="n">
        <f aca="false">AVERAGE(AL382:AN382)</f>
        <v>0.406</v>
      </c>
      <c r="AP382" s="32" t="n">
        <v>0.303</v>
      </c>
      <c r="AQ382" s="32" t="n">
        <v>0.305</v>
      </c>
      <c r="AR382" s="32" t="n">
        <v>0.322</v>
      </c>
      <c r="AS382" s="34" t="n">
        <f aca="false">AVERAGE(AP382:AR382)</f>
        <v>0.31</v>
      </c>
      <c r="AT382" s="32" t="n">
        <v>0.322</v>
      </c>
      <c r="AU382" s="32" t="n">
        <v>0.329</v>
      </c>
      <c r="AV382" s="32" t="n">
        <v>0.355</v>
      </c>
      <c r="AW382" s="34" t="n">
        <f aca="false">AVERAGE(AT382:AV382)</f>
        <v>0.335333333333333</v>
      </c>
      <c r="AX382" s="32" t="n">
        <v>0.529</v>
      </c>
      <c r="AY382" s="32" t="n">
        <v>0.539</v>
      </c>
      <c r="AZ382" s="32" t="n">
        <v>0.557</v>
      </c>
      <c r="BA382" s="34" t="n">
        <f aca="false">AVERAGE(AX382:AZ382)</f>
        <v>0.541666666666667</v>
      </c>
      <c r="BB382" s="32" t="n">
        <v>0.437</v>
      </c>
      <c r="BC382" s="32" t="n">
        <v>0.426</v>
      </c>
      <c r="BD382" s="32" t="n">
        <v>0.455</v>
      </c>
      <c r="BE382" s="34" t="n">
        <f aca="false">AVERAGE(BB382:BD382)</f>
        <v>0.439333333333333</v>
      </c>
      <c r="BF382" s="32" t="n">
        <v>0.558</v>
      </c>
      <c r="BG382" s="32" t="n">
        <v>0.613</v>
      </c>
      <c r="BH382" s="32" t="n">
        <v>0.498</v>
      </c>
      <c r="BI382" s="34" t="n">
        <f aca="false">AVERAGE(BF382:BH382)</f>
        <v>0.556333333333333</v>
      </c>
      <c r="BJ382" s="33" t="n">
        <v>0.782</v>
      </c>
      <c r="BK382" s="32" t="n">
        <v>0.455</v>
      </c>
      <c r="BL382" s="32" t="n">
        <v>0.471</v>
      </c>
      <c r="BM382" s="34" t="n">
        <f aca="false">AVERAGE(BK382:BL382)</f>
        <v>0.463</v>
      </c>
      <c r="BN382" s="33" t="n">
        <v>0.441</v>
      </c>
      <c r="BO382" s="32" t="n">
        <v>0.363</v>
      </c>
      <c r="BP382" s="32" t="n">
        <v>0.357</v>
      </c>
      <c r="BQ382" s="34" t="n">
        <f aca="false">AVERAGE(BO382:BP382)</f>
        <v>0.36</v>
      </c>
      <c r="BR382" s="32" t="n">
        <v>0.376</v>
      </c>
      <c r="BS382" s="32" t="n">
        <v>0.374</v>
      </c>
      <c r="BT382" s="32" t="n">
        <v>0.334</v>
      </c>
      <c r="BU382" s="34" t="n">
        <f aca="false">AVERAGE(BR382:BT382)</f>
        <v>0.361333333333333</v>
      </c>
      <c r="BV382" s="32" t="n">
        <v>0.345</v>
      </c>
      <c r="BW382" s="32" t="n">
        <v>0.349</v>
      </c>
      <c r="BX382" s="32" t="n">
        <v>0.362</v>
      </c>
      <c r="BY382" s="34" t="n">
        <f aca="false">AVERAGE(BV382:BX382)</f>
        <v>0.352</v>
      </c>
      <c r="BZ382" s="32" t="n">
        <v>0.323</v>
      </c>
      <c r="CA382" s="32" t="n">
        <v>0.327</v>
      </c>
      <c r="CB382" s="32" t="n">
        <v>0.504</v>
      </c>
      <c r="CC382" s="34" t="n">
        <f aca="false">AVERAGE(BZ382:CB382)</f>
        <v>0.384666666666667</v>
      </c>
      <c r="CD382" s="33" t="n">
        <v>1.129</v>
      </c>
      <c r="CE382" s="32" t="n">
        <v>0.379</v>
      </c>
      <c r="CF382" s="32" t="n">
        <v>0.376</v>
      </c>
      <c r="CG382" s="34" t="n">
        <f aca="false">AVERAGE(CE382:CF382)</f>
        <v>0.3775</v>
      </c>
      <c r="CH382" s="32" t="n">
        <v>0.437</v>
      </c>
      <c r="CI382" s="32" t="n">
        <v>0.43</v>
      </c>
      <c r="CJ382" s="32" t="n">
        <v>0.368</v>
      </c>
      <c r="CK382" s="34" t="n">
        <f aca="false">AVERAGE(CH382:CJ382)</f>
        <v>0.411666666666667</v>
      </c>
      <c r="CL382" s="32" t="n">
        <v>0.506</v>
      </c>
      <c r="CM382" s="32" t="n">
        <v>0.499</v>
      </c>
      <c r="CN382" s="32" t="n">
        <v>0.496</v>
      </c>
      <c r="CO382" s="34" t="n">
        <f aca="false">AVERAGE(CL382:CN382)</f>
        <v>0.500333333333333</v>
      </c>
      <c r="CP382" s="32" t="n">
        <v>0.445</v>
      </c>
      <c r="CQ382" s="32" t="n">
        <v>0.475</v>
      </c>
      <c r="CR382" s="32" t="n">
        <v>0.437</v>
      </c>
      <c r="CS382" s="34" t="n">
        <f aca="false">AVERAGE(CP382:CR382)</f>
        <v>0.452333333333333</v>
      </c>
      <c r="CT382" s="32" t="n">
        <v>0.749</v>
      </c>
      <c r="CU382" s="32" t="n">
        <v>0.543</v>
      </c>
      <c r="CV382" s="32" t="n">
        <v>0.61</v>
      </c>
      <c r="CW382" s="34" t="n">
        <f aca="false">AVERAGE(CT382:CV382)</f>
        <v>0.634</v>
      </c>
      <c r="CX382" s="33" t="n">
        <v>1.475</v>
      </c>
      <c r="CY382" s="32" t="n">
        <v>0.718</v>
      </c>
      <c r="CZ382" s="32" t="n">
        <v>0.451</v>
      </c>
      <c r="DA382" s="34" t="n">
        <f aca="false">AVERAGE(CY382:CZ382)</f>
        <v>0.5845</v>
      </c>
      <c r="DB382" s="32" t="n">
        <v>0.443</v>
      </c>
      <c r="DC382" s="32" t="n">
        <v>0.591</v>
      </c>
      <c r="DD382" s="32" t="n">
        <v>0.503</v>
      </c>
      <c r="DE382" s="34" t="n">
        <f aca="false">AVERAGE(DB382:DD382)</f>
        <v>0.512333333333333</v>
      </c>
      <c r="DF382" s="33" t="n">
        <v>0.604</v>
      </c>
      <c r="DG382" s="32" t="n">
        <v>0.741</v>
      </c>
      <c r="DH382" s="32" t="n">
        <v>0.257</v>
      </c>
      <c r="DI382" s="34" t="n">
        <f aca="false">AVERAGE(DG382:DH382)</f>
        <v>0.499</v>
      </c>
      <c r="DJ382" s="32" t="n">
        <v>0.588</v>
      </c>
      <c r="DK382" s="32" t="n">
        <v>0.505</v>
      </c>
      <c r="DL382" s="32" t="n">
        <v>0.546</v>
      </c>
      <c r="DM382" s="34" t="n">
        <f aca="false">AVERAGE(DJ382:DL382)</f>
        <v>0.546333333333333</v>
      </c>
      <c r="DN382" s="32" t="n">
        <v>0.508</v>
      </c>
      <c r="DO382" s="32" t="n">
        <v>0.483</v>
      </c>
      <c r="DP382" s="32" t="n">
        <v>0.867</v>
      </c>
      <c r="DQ382" s="34" t="n">
        <f aca="false">AVERAGE(DN382:DP382)</f>
        <v>0.619333333333333</v>
      </c>
      <c r="DR382" s="32" t="n">
        <v>0.539</v>
      </c>
      <c r="DS382" s="32" t="n">
        <v>0.414</v>
      </c>
      <c r="DT382" s="32" t="n">
        <v>0.511</v>
      </c>
      <c r="DU382" s="34" t="n">
        <f aca="false">AVERAGE(DR382:DT382)</f>
        <v>0.488</v>
      </c>
      <c r="DV382" s="32" t="n">
        <v>0.664</v>
      </c>
      <c r="DW382" s="32" t="n">
        <v>0.507</v>
      </c>
      <c r="DX382" s="32" t="n">
        <v>0.433</v>
      </c>
      <c r="DY382" s="34" t="n">
        <f aca="false">AVERAGE(DV382:DX382)</f>
        <v>0.534666666666667</v>
      </c>
    </row>
    <row r="383" customFormat="false" ht="15.75" hidden="false" customHeight="true" outlineLevel="0" collapsed="false">
      <c r="A383" s="32" t="s">
        <v>655</v>
      </c>
      <c r="B383" s="32" t="n">
        <v>0.45</v>
      </c>
      <c r="C383" s="32" t="n">
        <v>0.455</v>
      </c>
      <c r="D383" s="32" t="n">
        <v>0.448</v>
      </c>
      <c r="E383" s="34" t="n">
        <f aca="false">AVERAGE(B383:D383)</f>
        <v>0.451</v>
      </c>
      <c r="F383" s="32" t="n">
        <v>0.401</v>
      </c>
      <c r="G383" s="32" t="n">
        <v>0.438</v>
      </c>
      <c r="H383" s="32" t="n">
        <v>0.397</v>
      </c>
      <c r="I383" s="34" t="n">
        <f aca="false">AVERAGE(F383:H383)</f>
        <v>0.412</v>
      </c>
      <c r="J383" s="32" t="n">
        <v>0.351</v>
      </c>
      <c r="K383" s="32" t="n">
        <v>0.406</v>
      </c>
      <c r="L383" s="32" t="n">
        <v>0.638</v>
      </c>
      <c r="M383" s="34" t="n">
        <f aca="false">AVERAGE(J383:L383)</f>
        <v>0.465</v>
      </c>
      <c r="N383" s="32" t="n">
        <v>0.631</v>
      </c>
      <c r="O383" s="32" t="n">
        <v>0.388</v>
      </c>
      <c r="P383" s="32" t="n">
        <v>0.902</v>
      </c>
      <c r="Q383" s="34" t="n">
        <f aca="false">AVERAGE(N383:P383)</f>
        <v>0.640333333333333</v>
      </c>
      <c r="R383" s="32" t="n">
        <v>0.359</v>
      </c>
      <c r="S383" s="32" t="n">
        <v>0.652</v>
      </c>
      <c r="T383" s="32" t="n">
        <v>0.338</v>
      </c>
      <c r="U383" s="34" t="n">
        <f aca="false">AVERAGE(R383:T383)</f>
        <v>0.449666666666667</v>
      </c>
      <c r="V383" s="32" t="n">
        <v>0.375</v>
      </c>
      <c r="W383" s="32" t="n">
        <v>0.382</v>
      </c>
      <c r="X383" s="32" t="n">
        <v>0.351</v>
      </c>
      <c r="Y383" s="34" t="n">
        <f aca="false">AVERAGE(V383:X383)</f>
        <v>0.369333333333333</v>
      </c>
      <c r="Z383" s="32" t="n">
        <v>0.409</v>
      </c>
      <c r="AA383" s="32" t="n">
        <v>0.372</v>
      </c>
      <c r="AB383" s="32" t="n">
        <v>0.355</v>
      </c>
      <c r="AC383" s="34" t="n">
        <f aca="false">AVERAGE(Z383:AB383)</f>
        <v>0.378666666666667</v>
      </c>
      <c r="AD383" s="32" t="n">
        <v>0.514</v>
      </c>
      <c r="AE383" s="32" t="n">
        <v>0.523</v>
      </c>
      <c r="AF383" s="32" t="n">
        <v>0.187</v>
      </c>
      <c r="AG383" s="34" t="n">
        <f aca="false">AVERAGE(AD383:AF383)</f>
        <v>0.408</v>
      </c>
      <c r="AH383" s="33" t="n">
        <v>0.379</v>
      </c>
      <c r="AI383" s="32" t="n">
        <v>0.365</v>
      </c>
      <c r="AJ383" s="32" t="n">
        <v>0.369</v>
      </c>
      <c r="AK383" s="34" t="n">
        <f aca="false">AVERAGE(AI383:AJ383)</f>
        <v>0.367</v>
      </c>
      <c r="AL383" s="32" t="n">
        <v>0.467</v>
      </c>
      <c r="AM383" s="32" t="n">
        <v>0.373</v>
      </c>
      <c r="AN383" s="32" t="n">
        <v>0.377</v>
      </c>
      <c r="AO383" s="34" t="n">
        <f aca="false">AVERAGE(AL383:AN383)</f>
        <v>0.405666666666667</v>
      </c>
      <c r="AP383" s="32" t="n">
        <v>0.303</v>
      </c>
      <c r="AQ383" s="32" t="n">
        <v>0.305</v>
      </c>
      <c r="AR383" s="32" t="n">
        <v>0.322</v>
      </c>
      <c r="AS383" s="34" t="n">
        <f aca="false">AVERAGE(AP383:AR383)</f>
        <v>0.31</v>
      </c>
      <c r="AT383" s="32" t="n">
        <v>0.322</v>
      </c>
      <c r="AU383" s="32" t="n">
        <v>0.329</v>
      </c>
      <c r="AV383" s="32" t="n">
        <v>0.355</v>
      </c>
      <c r="AW383" s="34" t="n">
        <f aca="false">AVERAGE(AT383:AV383)</f>
        <v>0.335333333333333</v>
      </c>
      <c r="AX383" s="32" t="n">
        <v>0.529</v>
      </c>
      <c r="AY383" s="32" t="n">
        <v>0.539</v>
      </c>
      <c r="AZ383" s="32" t="n">
        <v>0.556</v>
      </c>
      <c r="BA383" s="34" t="n">
        <f aca="false">AVERAGE(AX383:AZ383)</f>
        <v>0.541333333333333</v>
      </c>
      <c r="BB383" s="32" t="n">
        <v>0.436</v>
      </c>
      <c r="BC383" s="32" t="n">
        <v>0.426</v>
      </c>
      <c r="BD383" s="32" t="n">
        <v>0.454</v>
      </c>
      <c r="BE383" s="34" t="n">
        <f aca="false">AVERAGE(BB383:BD383)</f>
        <v>0.438666666666667</v>
      </c>
      <c r="BF383" s="32" t="n">
        <v>0.557</v>
      </c>
      <c r="BG383" s="32" t="n">
        <v>0.611</v>
      </c>
      <c r="BH383" s="32" t="n">
        <v>0.497</v>
      </c>
      <c r="BI383" s="34" t="n">
        <f aca="false">AVERAGE(BF383:BH383)</f>
        <v>0.555</v>
      </c>
      <c r="BJ383" s="33" t="n">
        <v>0.781</v>
      </c>
      <c r="BK383" s="32" t="n">
        <v>0.454</v>
      </c>
      <c r="BL383" s="32" t="n">
        <v>0.47</v>
      </c>
      <c r="BM383" s="34" t="n">
        <f aca="false">AVERAGE(BK383:BL383)</f>
        <v>0.462</v>
      </c>
      <c r="BN383" s="33" t="n">
        <v>0.441</v>
      </c>
      <c r="BO383" s="32" t="n">
        <v>0.363</v>
      </c>
      <c r="BP383" s="32" t="n">
        <v>0.357</v>
      </c>
      <c r="BQ383" s="34" t="n">
        <f aca="false">AVERAGE(BO383:BP383)</f>
        <v>0.36</v>
      </c>
      <c r="BR383" s="32" t="n">
        <v>0.376</v>
      </c>
      <c r="BS383" s="32" t="n">
        <v>0.374</v>
      </c>
      <c r="BT383" s="32" t="n">
        <v>0.334</v>
      </c>
      <c r="BU383" s="34" t="n">
        <f aca="false">AVERAGE(BR383:BT383)</f>
        <v>0.361333333333333</v>
      </c>
      <c r="BV383" s="32" t="n">
        <v>0.345</v>
      </c>
      <c r="BW383" s="32" t="n">
        <v>0.349</v>
      </c>
      <c r="BX383" s="32" t="n">
        <v>0.362</v>
      </c>
      <c r="BY383" s="34" t="n">
        <f aca="false">AVERAGE(BV383:BX383)</f>
        <v>0.352</v>
      </c>
      <c r="BZ383" s="32" t="n">
        <v>0.323</v>
      </c>
      <c r="CA383" s="32" t="n">
        <v>0.327</v>
      </c>
      <c r="CB383" s="32" t="n">
        <v>0.504</v>
      </c>
      <c r="CC383" s="34" t="n">
        <f aca="false">AVERAGE(BZ383:CB383)</f>
        <v>0.384666666666667</v>
      </c>
      <c r="CD383" s="33" t="n">
        <v>1.129</v>
      </c>
      <c r="CE383" s="32" t="n">
        <v>0.379</v>
      </c>
      <c r="CF383" s="32" t="n">
        <v>0.376</v>
      </c>
      <c r="CG383" s="34" t="n">
        <f aca="false">AVERAGE(CE383:CF383)</f>
        <v>0.3775</v>
      </c>
      <c r="CH383" s="32" t="n">
        <v>0.438</v>
      </c>
      <c r="CI383" s="32" t="n">
        <v>0.43</v>
      </c>
      <c r="CJ383" s="32" t="n">
        <v>0.367</v>
      </c>
      <c r="CK383" s="34" t="n">
        <f aca="false">AVERAGE(CH383:CJ383)</f>
        <v>0.411666666666667</v>
      </c>
      <c r="CL383" s="32" t="n">
        <v>0.505</v>
      </c>
      <c r="CM383" s="32" t="n">
        <v>0.499</v>
      </c>
      <c r="CN383" s="32" t="n">
        <v>0.496</v>
      </c>
      <c r="CO383" s="34" t="n">
        <f aca="false">AVERAGE(CL383:CN383)</f>
        <v>0.5</v>
      </c>
      <c r="CP383" s="32" t="n">
        <v>0.444</v>
      </c>
      <c r="CQ383" s="32" t="n">
        <v>0.475</v>
      </c>
      <c r="CR383" s="32" t="n">
        <v>0.436</v>
      </c>
      <c r="CS383" s="34" t="n">
        <f aca="false">AVERAGE(CP383:CR383)</f>
        <v>0.451666666666667</v>
      </c>
      <c r="CT383" s="32" t="n">
        <v>0.749</v>
      </c>
      <c r="CU383" s="32" t="n">
        <v>0.542</v>
      </c>
      <c r="CV383" s="32" t="n">
        <v>0.609</v>
      </c>
      <c r="CW383" s="34" t="n">
        <f aca="false">AVERAGE(CT383:CV383)</f>
        <v>0.633333333333333</v>
      </c>
      <c r="CX383" s="33" t="n">
        <v>1.472</v>
      </c>
      <c r="CY383" s="32" t="n">
        <v>0.718</v>
      </c>
      <c r="CZ383" s="32" t="n">
        <v>0.45</v>
      </c>
      <c r="DA383" s="34" t="n">
        <f aca="false">AVERAGE(CY383:CZ383)</f>
        <v>0.584</v>
      </c>
      <c r="DB383" s="32" t="n">
        <v>0.443</v>
      </c>
      <c r="DC383" s="32" t="n">
        <v>0.59</v>
      </c>
      <c r="DD383" s="32" t="n">
        <v>0.495</v>
      </c>
      <c r="DE383" s="34" t="n">
        <f aca="false">AVERAGE(DB383:DD383)</f>
        <v>0.509333333333333</v>
      </c>
      <c r="DF383" s="33" t="n">
        <v>0.603</v>
      </c>
      <c r="DG383" s="32" t="n">
        <v>0.739</v>
      </c>
      <c r="DH383" s="32" t="n">
        <v>0.254</v>
      </c>
      <c r="DI383" s="34" t="n">
        <f aca="false">AVERAGE(DG383:DH383)</f>
        <v>0.4965</v>
      </c>
      <c r="DJ383" s="32" t="n">
        <v>0.587</v>
      </c>
      <c r="DK383" s="32" t="n">
        <v>0.505</v>
      </c>
      <c r="DL383" s="32" t="n">
        <v>0.545</v>
      </c>
      <c r="DM383" s="34" t="n">
        <f aca="false">AVERAGE(DJ383:DL383)</f>
        <v>0.545666666666667</v>
      </c>
      <c r="DN383" s="32" t="n">
        <v>0.508</v>
      </c>
      <c r="DO383" s="32" t="n">
        <v>0.482</v>
      </c>
      <c r="DP383" s="32" t="n">
        <v>0.865</v>
      </c>
      <c r="DQ383" s="34" t="n">
        <f aca="false">AVERAGE(DN383:DP383)</f>
        <v>0.618333333333333</v>
      </c>
      <c r="DR383" s="32" t="n">
        <v>0.538</v>
      </c>
      <c r="DS383" s="32" t="n">
        <v>0.413</v>
      </c>
      <c r="DT383" s="32" t="n">
        <v>0.51</v>
      </c>
      <c r="DU383" s="34" t="n">
        <f aca="false">AVERAGE(DR383:DT383)</f>
        <v>0.487</v>
      </c>
      <c r="DV383" s="32" t="n">
        <v>0.664</v>
      </c>
      <c r="DW383" s="32" t="n">
        <v>0.506</v>
      </c>
      <c r="DX383" s="32" t="n">
        <v>0.431</v>
      </c>
      <c r="DY383" s="34" t="n">
        <f aca="false">AVERAGE(DV383:DX383)</f>
        <v>0.533666666666667</v>
      </c>
    </row>
    <row r="384" customFormat="false" ht="15.75" hidden="false" customHeight="true" outlineLevel="0" collapsed="false">
      <c r="A384" s="32" t="s">
        <v>656</v>
      </c>
      <c r="B384" s="32" t="n">
        <v>0.451</v>
      </c>
      <c r="C384" s="32" t="n">
        <v>0.455</v>
      </c>
      <c r="D384" s="32" t="n">
        <v>0.448</v>
      </c>
      <c r="E384" s="34" t="n">
        <f aca="false">AVERAGE(B384:D384)</f>
        <v>0.451333333333333</v>
      </c>
      <c r="F384" s="32" t="n">
        <v>0.401</v>
      </c>
      <c r="G384" s="32" t="n">
        <v>0.438</v>
      </c>
      <c r="H384" s="32" t="n">
        <v>0.397</v>
      </c>
      <c r="I384" s="34" t="n">
        <f aca="false">AVERAGE(F384:H384)</f>
        <v>0.412</v>
      </c>
      <c r="J384" s="32" t="n">
        <v>0.351</v>
      </c>
      <c r="K384" s="32" t="n">
        <v>0.405</v>
      </c>
      <c r="L384" s="32" t="n">
        <v>0.639</v>
      </c>
      <c r="M384" s="34" t="n">
        <f aca="false">AVERAGE(J384:L384)</f>
        <v>0.465</v>
      </c>
      <c r="N384" s="32" t="n">
        <v>0.629</v>
      </c>
      <c r="O384" s="32" t="n">
        <v>0.389</v>
      </c>
      <c r="P384" s="32" t="n">
        <v>0.905</v>
      </c>
      <c r="Q384" s="34" t="n">
        <f aca="false">AVERAGE(N384:P384)</f>
        <v>0.641</v>
      </c>
      <c r="R384" s="32" t="n">
        <v>0.358</v>
      </c>
      <c r="S384" s="32" t="n">
        <v>0.656</v>
      </c>
      <c r="T384" s="32" t="n">
        <v>0.337</v>
      </c>
      <c r="U384" s="34" t="n">
        <f aca="false">AVERAGE(R384:T384)</f>
        <v>0.450333333333333</v>
      </c>
      <c r="V384" s="32" t="n">
        <v>0.375</v>
      </c>
      <c r="W384" s="32" t="n">
        <v>0.382</v>
      </c>
      <c r="X384" s="32" t="n">
        <v>0.351</v>
      </c>
      <c r="Y384" s="34" t="n">
        <f aca="false">AVERAGE(V384:X384)</f>
        <v>0.369333333333333</v>
      </c>
      <c r="Z384" s="32" t="n">
        <v>0.408</v>
      </c>
      <c r="AA384" s="32" t="n">
        <v>0.373</v>
      </c>
      <c r="AB384" s="32" t="n">
        <v>0.355</v>
      </c>
      <c r="AC384" s="34" t="n">
        <f aca="false">AVERAGE(Z384:AB384)</f>
        <v>0.378666666666667</v>
      </c>
      <c r="AD384" s="32" t="n">
        <v>0.512</v>
      </c>
      <c r="AE384" s="32" t="n">
        <v>0.523</v>
      </c>
      <c r="AF384" s="32" t="n">
        <v>0.188</v>
      </c>
      <c r="AG384" s="34" t="n">
        <f aca="false">AVERAGE(AD384:AF384)</f>
        <v>0.407666666666667</v>
      </c>
      <c r="AH384" s="33" t="n">
        <v>0.38</v>
      </c>
      <c r="AI384" s="32" t="n">
        <v>0.365</v>
      </c>
      <c r="AJ384" s="32" t="n">
        <v>0.369</v>
      </c>
      <c r="AK384" s="34" t="n">
        <f aca="false">AVERAGE(AI384:AJ384)</f>
        <v>0.367</v>
      </c>
      <c r="AL384" s="32" t="n">
        <v>0.468</v>
      </c>
      <c r="AM384" s="32" t="n">
        <v>0.373</v>
      </c>
      <c r="AN384" s="32" t="n">
        <v>0.378</v>
      </c>
      <c r="AO384" s="34" t="n">
        <f aca="false">AVERAGE(AL384:AN384)</f>
        <v>0.406333333333333</v>
      </c>
      <c r="AP384" s="32" t="n">
        <v>0.303</v>
      </c>
      <c r="AQ384" s="32" t="n">
        <v>0.305</v>
      </c>
      <c r="AR384" s="32" t="n">
        <v>0.322</v>
      </c>
      <c r="AS384" s="34" t="n">
        <f aca="false">AVERAGE(AP384:AR384)</f>
        <v>0.31</v>
      </c>
      <c r="AT384" s="32" t="n">
        <v>0.322</v>
      </c>
      <c r="AU384" s="32" t="n">
        <v>0.329</v>
      </c>
      <c r="AV384" s="32" t="n">
        <v>0.355</v>
      </c>
      <c r="AW384" s="34" t="n">
        <f aca="false">AVERAGE(AT384:AV384)</f>
        <v>0.335333333333333</v>
      </c>
      <c r="AX384" s="32" t="n">
        <v>0.528</v>
      </c>
      <c r="AY384" s="32" t="n">
        <v>0.538</v>
      </c>
      <c r="AZ384" s="32" t="n">
        <v>0.555</v>
      </c>
      <c r="BA384" s="34" t="n">
        <f aca="false">AVERAGE(AX384:AZ384)</f>
        <v>0.540333333333333</v>
      </c>
      <c r="BB384" s="32" t="n">
        <v>0.436</v>
      </c>
      <c r="BC384" s="32" t="n">
        <v>0.426</v>
      </c>
      <c r="BD384" s="32" t="n">
        <v>0.454</v>
      </c>
      <c r="BE384" s="34" t="n">
        <f aca="false">AVERAGE(BB384:BD384)</f>
        <v>0.438666666666667</v>
      </c>
      <c r="BF384" s="32" t="n">
        <v>0.556</v>
      </c>
      <c r="BG384" s="32" t="n">
        <v>0.611</v>
      </c>
      <c r="BH384" s="32" t="n">
        <v>0.497</v>
      </c>
      <c r="BI384" s="34" t="n">
        <f aca="false">AVERAGE(BF384:BH384)</f>
        <v>0.554666666666667</v>
      </c>
      <c r="BJ384" s="33" t="n">
        <v>0.781</v>
      </c>
      <c r="BK384" s="32" t="n">
        <v>0.454</v>
      </c>
      <c r="BL384" s="32" t="n">
        <v>0.47</v>
      </c>
      <c r="BM384" s="34" t="n">
        <f aca="false">AVERAGE(BK384:BL384)</f>
        <v>0.462</v>
      </c>
      <c r="BN384" s="33" t="n">
        <v>0.441</v>
      </c>
      <c r="BO384" s="32" t="n">
        <v>0.362</v>
      </c>
      <c r="BP384" s="32" t="n">
        <v>0.357</v>
      </c>
      <c r="BQ384" s="34" t="n">
        <f aca="false">AVERAGE(BO384:BP384)</f>
        <v>0.3595</v>
      </c>
      <c r="BR384" s="32" t="n">
        <v>0.376</v>
      </c>
      <c r="BS384" s="32" t="n">
        <v>0.374</v>
      </c>
      <c r="BT384" s="32" t="n">
        <v>0.335</v>
      </c>
      <c r="BU384" s="34" t="n">
        <f aca="false">AVERAGE(BR384:BT384)</f>
        <v>0.361666666666667</v>
      </c>
      <c r="BV384" s="32" t="n">
        <v>0.345</v>
      </c>
      <c r="BW384" s="32" t="n">
        <v>0.349</v>
      </c>
      <c r="BX384" s="32" t="n">
        <v>0.362</v>
      </c>
      <c r="BY384" s="34" t="n">
        <f aca="false">AVERAGE(BV384:BX384)</f>
        <v>0.352</v>
      </c>
      <c r="BZ384" s="32" t="n">
        <v>0.323</v>
      </c>
      <c r="CA384" s="32" t="n">
        <v>0.328</v>
      </c>
      <c r="CB384" s="32" t="n">
        <v>0.504</v>
      </c>
      <c r="CC384" s="34" t="n">
        <f aca="false">AVERAGE(BZ384:CB384)</f>
        <v>0.385</v>
      </c>
      <c r="CD384" s="33" t="n">
        <v>1.125</v>
      </c>
      <c r="CE384" s="32" t="n">
        <v>0.379</v>
      </c>
      <c r="CF384" s="32" t="n">
        <v>0.376</v>
      </c>
      <c r="CG384" s="34" t="n">
        <f aca="false">AVERAGE(CE384:CF384)</f>
        <v>0.3775</v>
      </c>
      <c r="CH384" s="32" t="n">
        <v>0.438</v>
      </c>
      <c r="CI384" s="32" t="n">
        <v>0.43</v>
      </c>
      <c r="CJ384" s="32" t="n">
        <v>0.367</v>
      </c>
      <c r="CK384" s="34" t="n">
        <f aca="false">AVERAGE(CH384:CJ384)</f>
        <v>0.411666666666667</v>
      </c>
      <c r="CL384" s="32" t="n">
        <v>0.504</v>
      </c>
      <c r="CM384" s="32" t="n">
        <v>0.499</v>
      </c>
      <c r="CN384" s="32" t="n">
        <v>0.496</v>
      </c>
      <c r="CO384" s="34" t="n">
        <f aca="false">AVERAGE(CL384:CN384)</f>
        <v>0.499666666666667</v>
      </c>
      <c r="CP384" s="32" t="n">
        <v>0.446</v>
      </c>
      <c r="CQ384" s="32" t="n">
        <v>0.475</v>
      </c>
      <c r="CR384" s="32" t="n">
        <v>0.436</v>
      </c>
      <c r="CS384" s="34" t="n">
        <f aca="false">AVERAGE(CP384:CR384)</f>
        <v>0.452333333333333</v>
      </c>
      <c r="CT384" s="32" t="n">
        <v>0.747</v>
      </c>
      <c r="CU384" s="32" t="n">
        <v>0.542</v>
      </c>
      <c r="CV384" s="32" t="n">
        <v>0.609</v>
      </c>
      <c r="CW384" s="34" t="n">
        <f aca="false">AVERAGE(CT384:CV384)</f>
        <v>0.632666666666667</v>
      </c>
      <c r="CX384" s="33" t="n">
        <v>1.471</v>
      </c>
      <c r="CY384" s="32" t="n">
        <v>0.718</v>
      </c>
      <c r="CZ384" s="32" t="n">
        <v>0.451</v>
      </c>
      <c r="DA384" s="34" t="n">
        <f aca="false">AVERAGE(CY384:CZ384)</f>
        <v>0.5845</v>
      </c>
      <c r="DB384" s="32" t="n">
        <v>0.444</v>
      </c>
      <c r="DC384" s="32" t="n">
        <v>0.588</v>
      </c>
      <c r="DD384" s="32" t="n">
        <v>0.498</v>
      </c>
      <c r="DE384" s="34" t="n">
        <f aca="false">AVERAGE(DB384:DD384)</f>
        <v>0.51</v>
      </c>
      <c r="DF384" s="33" t="n">
        <v>0.602</v>
      </c>
      <c r="DG384" s="32" t="n">
        <v>0.737</v>
      </c>
      <c r="DH384" s="32" t="n">
        <v>0.251</v>
      </c>
      <c r="DI384" s="34" t="n">
        <f aca="false">AVERAGE(DG384:DH384)</f>
        <v>0.494</v>
      </c>
      <c r="DJ384" s="32" t="n">
        <v>0.587</v>
      </c>
      <c r="DK384" s="32" t="n">
        <v>0.505</v>
      </c>
      <c r="DL384" s="32" t="n">
        <v>0.545</v>
      </c>
      <c r="DM384" s="34" t="n">
        <f aca="false">AVERAGE(DJ384:DL384)</f>
        <v>0.545666666666667</v>
      </c>
      <c r="DN384" s="32" t="n">
        <v>0.507</v>
      </c>
      <c r="DO384" s="32" t="n">
        <v>0.481</v>
      </c>
      <c r="DP384" s="32" t="n">
        <v>0.865</v>
      </c>
      <c r="DQ384" s="34" t="n">
        <f aca="false">AVERAGE(DN384:DP384)</f>
        <v>0.617666666666667</v>
      </c>
      <c r="DR384" s="32" t="n">
        <v>0.538</v>
      </c>
      <c r="DS384" s="32" t="n">
        <v>0.412</v>
      </c>
      <c r="DT384" s="32" t="n">
        <v>0.51</v>
      </c>
      <c r="DU384" s="34" t="n">
        <f aca="false">AVERAGE(DR384:DT384)</f>
        <v>0.486666666666667</v>
      </c>
      <c r="DV384" s="32" t="n">
        <v>0.663</v>
      </c>
      <c r="DW384" s="32" t="n">
        <v>0.506</v>
      </c>
      <c r="DX384" s="32" t="n">
        <v>0.43</v>
      </c>
      <c r="DY384" s="34" t="n">
        <f aca="false">AVERAGE(DV384:DX384)</f>
        <v>0.533</v>
      </c>
    </row>
    <row r="385" customFormat="false" ht="15.75" hidden="false" customHeight="true" outlineLevel="0" collapsed="false">
      <c r="A385" s="32" t="s">
        <v>657</v>
      </c>
      <c r="B385" s="32" t="n">
        <v>0.451</v>
      </c>
      <c r="C385" s="32" t="n">
        <v>0.454</v>
      </c>
      <c r="D385" s="32" t="n">
        <v>0.447</v>
      </c>
      <c r="E385" s="34" t="n">
        <f aca="false">AVERAGE(B385:D385)</f>
        <v>0.450666666666667</v>
      </c>
      <c r="F385" s="32" t="n">
        <v>0.401</v>
      </c>
      <c r="G385" s="32" t="n">
        <v>0.438</v>
      </c>
      <c r="H385" s="32" t="n">
        <v>0.397</v>
      </c>
      <c r="I385" s="34" t="n">
        <f aca="false">AVERAGE(F385:H385)</f>
        <v>0.412</v>
      </c>
      <c r="J385" s="32" t="n">
        <v>0.352</v>
      </c>
      <c r="K385" s="32" t="n">
        <v>0.405</v>
      </c>
      <c r="L385" s="32" t="n">
        <v>0.638</v>
      </c>
      <c r="M385" s="34" t="n">
        <f aca="false">AVERAGE(J385:L385)</f>
        <v>0.465</v>
      </c>
      <c r="N385" s="32" t="n">
        <v>0.628</v>
      </c>
      <c r="O385" s="32" t="n">
        <v>0.388</v>
      </c>
      <c r="P385" s="32" t="n">
        <v>0.903</v>
      </c>
      <c r="Q385" s="34" t="n">
        <f aca="false">AVERAGE(N385:P385)</f>
        <v>0.639666666666667</v>
      </c>
      <c r="R385" s="32" t="n">
        <v>0.358</v>
      </c>
      <c r="S385" s="32" t="n">
        <v>0.652</v>
      </c>
      <c r="T385" s="32" t="n">
        <v>0.338</v>
      </c>
      <c r="U385" s="34" t="n">
        <f aca="false">AVERAGE(R385:T385)</f>
        <v>0.449333333333333</v>
      </c>
      <c r="V385" s="32" t="n">
        <v>0.375</v>
      </c>
      <c r="W385" s="32" t="n">
        <v>0.382</v>
      </c>
      <c r="X385" s="32" t="n">
        <v>0.351</v>
      </c>
      <c r="Y385" s="34" t="n">
        <f aca="false">AVERAGE(V385:X385)</f>
        <v>0.369333333333333</v>
      </c>
      <c r="Z385" s="32" t="n">
        <v>0.408</v>
      </c>
      <c r="AA385" s="32" t="n">
        <v>0.373</v>
      </c>
      <c r="AB385" s="32" t="n">
        <v>0.355</v>
      </c>
      <c r="AC385" s="34" t="n">
        <f aca="false">AVERAGE(Z385:AB385)</f>
        <v>0.378666666666667</v>
      </c>
      <c r="AD385" s="32" t="n">
        <v>0.512</v>
      </c>
      <c r="AE385" s="32" t="n">
        <v>0.523</v>
      </c>
      <c r="AF385" s="32" t="n">
        <v>0.187</v>
      </c>
      <c r="AG385" s="34" t="n">
        <f aca="false">AVERAGE(AD385:AF385)</f>
        <v>0.407333333333333</v>
      </c>
      <c r="AH385" s="33" t="n">
        <v>0.38</v>
      </c>
      <c r="AI385" s="32" t="n">
        <v>0.365</v>
      </c>
      <c r="AJ385" s="32" t="n">
        <v>0.368</v>
      </c>
      <c r="AK385" s="34" t="n">
        <f aca="false">AVERAGE(AI385:AJ385)</f>
        <v>0.3665</v>
      </c>
      <c r="AL385" s="32" t="n">
        <v>0.467</v>
      </c>
      <c r="AM385" s="32" t="n">
        <v>0.373</v>
      </c>
      <c r="AN385" s="32" t="n">
        <v>0.378</v>
      </c>
      <c r="AO385" s="34" t="n">
        <f aca="false">AVERAGE(AL385:AN385)</f>
        <v>0.406</v>
      </c>
      <c r="AP385" s="32" t="n">
        <v>0.304</v>
      </c>
      <c r="AQ385" s="32" t="n">
        <v>0.305</v>
      </c>
      <c r="AR385" s="32" t="n">
        <v>0.322</v>
      </c>
      <c r="AS385" s="34" t="n">
        <f aca="false">AVERAGE(AP385:AR385)</f>
        <v>0.310333333333333</v>
      </c>
      <c r="AT385" s="32" t="n">
        <v>0.322</v>
      </c>
      <c r="AU385" s="32" t="n">
        <v>0.329</v>
      </c>
      <c r="AV385" s="32" t="n">
        <v>0.355</v>
      </c>
      <c r="AW385" s="34" t="n">
        <f aca="false">AVERAGE(AT385:AV385)</f>
        <v>0.335333333333333</v>
      </c>
      <c r="AX385" s="32" t="n">
        <v>0.528</v>
      </c>
      <c r="AY385" s="32" t="n">
        <v>0.538</v>
      </c>
      <c r="AZ385" s="32" t="n">
        <v>0.554</v>
      </c>
      <c r="BA385" s="34" t="n">
        <f aca="false">AVERAGE(AX385:AZ385)</f>
        <v>0.54</v>
      </c>
      <c r="BB385" s="32" t="n">
        <v>0.436</v>
      </c>
      <c r="BC385" s="32" t="n">
        <v>0.426</v>
      </c>
      <c r="BD385" s="32" t="n">
        <v>0.454</v>
      </c>
      <c r="BE385" s="34" t="n">
        <f aca="false">AVERAGE(BB385:BD385)</f>
        <v>0.438666666666667</v>
      </c>
      <c r="BF385" s="32" t="n">
        <v>0.555</v>
      </c>
      <c r="BG385" s="32" t="n">
        <v>0.609</v>
      </c>
      <c r="BH385" s="32" t="n">
        <v>0.496</v>
      </c>
      <c r="BI385" s="34" t="n">
        <f aca="false">AVERAGE(BF385:BH385)</f>
        <v>0.553333333333333</v>
      </c>
      <c r="BJ385" s="33" t="n">
        <v>0.779</v>
      </c>
      <c r="BK385" s="32" t="n">
        <v>0.454</v>
      </c>
      <c r="BL385" s="32" t="n">
        <v>0.469</v>
      </c>
      <c r="BM385" s="34" t="n">
        <f aca="false">AVERAGE(BK385:BL385)</f>
        <v>0.4615</v>
      </c>
      <c r="BN385" s="33" t="n">
        <v>0.44</v>
      </c>
      <c r="BO385" s="32" t="n">
        <v>0.361</v>
      </c>
      <c r="BP385" s="32" t="n">
        <v>0.357</v>
      </c>
      <c r="BQ385" s="34" t="n">
        <f aca="false">AVERAGE(BO385:BP385)</f>
        <v>0.359</v>
      </c>
      <c r="BR385" s="32" t="n">
        <v>0.376</v>
      </c>
      <c r="BS385" s="32" t="n">
        <v>0.374</v>
      </c>
      <c r="BT385" s="32" t="n">
        <v>0.335</v>
      </c>
      <c r="BU385" s="34" t="n">
        <f aca="false">AVERAGE(BR385:BT385)</f>
        <v>0.361666666666667</v>
      </c>
      <c r="BV385" s="32" t="n">
        <v>0.345</v>
      </c>
      <c r="BW385" s="32" t="n">
        <v>0.349</v>
      </c>
      <c r="BX385" s="32" t="n">
        <v>0.362</v>
      </c>
      <c r="BY385" s="34" t="n">
        <f aca="false">AVERAGE(BV385:BX385)</f>
        <v>0.352</v>
      </c>
      <c r="BZ385" s="32" t="n">
        <v>0.323</v>
      </c>
      <c r="CA385" s="32" t="n">
        <v>0.328</v>
      </c>
      <c r="CB385" s="32" t="n">
        <v>0.504</v>
      </c>
      <c r="CC385" s="34" t="n">
        <f aca="false">AVERAGE(BZ385:CB385)</f>
        <v>0.385</v>
      </c>
      <c r="CD385" s="33" t="n">
        <v>1.121</v>
      </c>
      <c r="CE385" s="32" t="n">
        <v>0.379</v>
      </c>
      <c r="CF385" s="32" t="n">
        <v>0.376</v>
      </c>
      <c r="CG385" s="34" t="n">
        <f aca="false">AVERAGE(CE385:CF385)</f>
        <v>0.3775</v>
      </c>
      <c r="CH385" s="32" t="n">
        <v>0.437</v>
      </c>
      <c r="CI385" s="32" t="n">
        <v>0.43</v>
      </c>
      <c r="CJ385" s="32" t="n">
        <v>0.367</v>
      </c>
      <c r="CK385" s="34" t="n">
        <f aca="false">AVERAGE(CH385:CJ385)</f>
        <v>0.411333333333333</v>
      </c>
      <c r="CL385" s="32" t="n">
        <v>0.504</v>
      </c>
      <c r="CM385" s="32" t="n">
        <v>0.498</v>
      </c>
      <c r="CN385" s="32" t="n">
        <v>0.495</v>
      </c>
      <c r="CO385" s="34" t="n">
        <f aca="false">AVERAGE(CL385:CN385)</f>
        <v>0.499</v>
      </c>
      <c r="CP385" s="32" t="n">
        <v>0.444</v>
      </c>
      <c r="CQ385" s="32" t="n">
        <v>0.473</v>
      </c>
      <c r="CR385" s="32" t="n">
        <v>0.435</v>
      </c>
      <c r="CS385" s="34" t="n">
        <f aca="false">AVERAGE(CP385:CR385)</f>
        <v>0.450666666666667</v>
      </c>
      <c r="CT385" s="32" t="n">
        <v>0.745</v>
      </c>
      <c r="CU385" s="32" t="n">
        <v>0.542</v>
      </c>
      <c r="CV385" s="32" t="n">
        <v>0.608</v>
      </c>
      <c r="CW385" s="34" t="n">
        <f aca="false">AVERAGE(CT385:CV385)</f>
        <v>0.631666666666667</v>
      </c>
      <c r="CX385" s="33" t="n">
        <v>1.472</v>
      </c>
      <c r="CY385" s="32" t="n">
        <v>0.715</v>
      </c>
      <c r="CZ385" s="32" t="n">
        <v>0.451</v>
      </c>
      <c r="DA385" s="34" t="n">
        <f aca="false">AVERAGE(CY385:CZ385)</f>
        <v>0.583</v>
      </c>
      <c r="DB385" s="32" t="n">
        <v>0.443</v>
      </c>
      <c r="DC385" s="32" t="n">
        <v>0.582</v>
      </c>
      <c r="DD385" s="32" t="n">
        <v>0.492</v>
      </c>
      <c r="DE385" s="34" t="n">
        <f aca="false">AVERAGE(DB385:DD385)</f>
        <v>0.505666666666667</v>
      </c>
      <c r="DF385" s="33" t="n">
        <v>0.601</v>
      </c>
      <c r="DG385" s="32" t="n">
        <v>0.736</v>
      </c>
      <c r="DH385" s="32" t="n">
        <v>0.253</v>
      </c>
      <c r="DI385" s="34" t="n">
        <f aca="false">AVERAGE(DG385:DH385)</f>
        <v>0.4945</v>
      </c>
      <c r="DJ385" s="32" t="n">
        <v>0.587</v>
      </c>
      <c r="DK385" s="32" t="n">
        <v>0.505</v>
      </c>
      <c r="DL385" s="32" t="n">
        <v>0.545</v>
      </c>
      <c r="DM385" s="34" t="n">
        <f aca="false">AVERAGE(DJ385:DL385)</f>
        <v>0.545666666666667</v>
      </c>
      <c r="DN385" s="32" t="n">
        <v>0.507</v>
      </c>
      <c r="DO385" s="32" t="n">
        <v>0.481</v>
      </c>
      <c r="DP385" s="32" t="n">
        <v>0.863</v>
      </c>
      <c r="DQ385" s="34" t="n">
        <f aca="false">AVERAGE(DN385:DP385)</f>
        <v>0.617</v>
      </c>
      <c r="DR385" s="32" t="n">
        <v>0.537</v>
      </c>
      <c r="DS385" s="32" t="n">
        <v>0.411</v>
      </c>
      <c r="DT385" s="32" t="n">
        <v>0.51</v>
      </c>
      <c r="DU385" s="34" t="n">
        <f aca="false">AVERAGE(DR385:DT385)</f>
        <v>0.486</v>
      </c>
      <c r="DV385" s="32" t="n">
        <v>0.663</v>
      </c>
      <c r="DW385" s="32" t="n">
        <v>0.506</v>
      </c>
      <c r="DX385" s="32" t="n">
        <v>0.432</v>
      </c>
      <c r="DY385" s="34" t="n">
        <f aca="false">AVERAGE(DV385:DX385)</f>
        <v>0.533666666666667</v>
      </c>
    </row>
    <row r="386" customFormat="false" ht="15.75" hidden="false" customHeight="true" outlineLevel="0" collapsed="false">
      <c r="A386" s="32" t="s">
        <v>658</v>
      </c>
      <c r="B386" s="32" t="n">
        <v>0.45</v>
      </c>
      <c r="C386" s="32" t="n">
        <v>0.454</v>
      </c>
      <c r="D386" s="32" t="n">
        <v>0.447</v>
      </c>
      <c r="E386" s="34" t="n">
        <f aca="false">AVERAGE(B386:D386)</f>
        <v>0.450333333333333</v>
      </c>
      <c r="F386" s="32" t="n">
        <v>0.401</v>
      </c>
      <c r="G386" s="32" t="n">
        <v>0.438</v>
      </c>
      <c r="H386" s="32" t="n">
        <v>0.396</v>
      </c>
      <c r="I386" s="34" t="n">
        <f aca="false">AVERAGE(F386:H386)</f>
        <v>0.411666666666667</v>
      </c>
      <c r="J386" s="32" t="n">
        <v>0.351</v>
      </c>
      <c r="K386" s="32" t="n">
        <v>0.405</v>
      </c>
      <c r="L386" s="32" t="n">
        <v>0.64</v>
      </c>
      <c r="M386" s="34" t="n">
        <f aca="false">AVERAGE(J386:L386)</f>
        <v>0.465333333333333</v>
      </c>
      <c r="N386" s="32" t="n">
        <v>0.626</v>
      </c>
      <c r="O386" s="32" t="n">
        <v>0.386</v>
      </c>
      <c r="P386" s="32" t="n">
        <v>0.905</v>
      </c>
      <c r="Q386" s="34" t="n">
        <f aca="false">AVERAGE(N386:P386)</f>
        <v>0.639</v>
      </c>
      <c r="R386" s="32" t="n">
        <v>0.357</v>
      </c>
      <c r="S386" s="32" t="n">
        <v>0.653</v>
      </c>
      <c r="T386" s="32" t="n">
        <v>0.337</v>
      </c>
      <c r="U386" s="34" t="n">
        <f aca="false">AVERAGE(R386:T386)</f>
        <v>0.449</v>
      </c>
      <c r="V386" s="32" t="n">
        <v>0.375</v>
      </c>
      <c r="W386" s="32" t="n">
        <v>0.382</v>
      </c>
      <c r="X386" s="32" t="n">
        <v>0.351</v>
      </c>
      <c r="Y386" s="34" t="n">
        <f aca="false">AVERAGE(V386:X386)</f>
        <v>0.369333333333333</v>
      </c>
      <c r="Z386" s="32" t="n">
        <v>0.408</v>
      </c>
      <c r="AA386" s="32" t="n">
        <v>0.372</v>
      </c>
      <c r="AB386" s="32" t="n">
        <v>0.355</v>
      </c>
      <c r="AC386" s="34" t="n">
        <f aca="false">AVERAGE(Z386:AB386)</f>
        <v>0.378333333333333</v>
      </c>
      <c r="AD386" s="32" t="n">
        <v>0.51</v>
      </c>
      <c r="AE386" s="32" t="n">
        <v>0.521</v>
      </c>
      <c r="AF386" s="32" t="n">
        <v>0.187</v>
      </c>
      <c r="AG386" s="34" t="n">
        <f aca="false">AVERAGE(AD386:AF386)</f>
        <v>0.406</v>
      </c>
      <c r="AH386" s="33" t="n">
        <v>0.379</v>
      </c>
      <c r="AI386" s="32" t="n">
        <v>0.365</v>
      </c>
      <c r="AJ386" s="32" t="n">
        <v>0.368</v>
      </c>
      <c r="AK386" s="34" t="n">
        <f aca="false">AVERAGE(AI386:AJ386)</f>
        <v>0.3665</v>
      </c>
      <c r="AL386" s="32" t="n">
        <v>0.468</v>
      </c>
      <c r="AM386" s="32" t="n">
        <v>0.373</v>
      </c>
      <c r="AN386" s="32" t="n">
        <v>0.378</v>
      </c>
      <c r="AO386" s="34" t="n">
        <f aca="false">AVERAGE(AL386:AN386)</f>
        <v>0.406333333333333</v>
      </c>
      <c r="AP386" s="32" t="n">
        <v>0.303</v>
      </c>
      <c r="AQ386" s="32" t="n">
        <v>0.305</v>
      </c>
      <c r="AR386" s="32" t="n">
        <v>0.322</v>
      </c>
      <c r="AS386" s="34" t="n">
        <f aca="false">AVERAGE(AP386:AR386)</f>
        <v>0.31</v>
      </c>
      <c r="AT386" s="32" t="n">
        <v>0.322</v>
      </c>
      <c r="AU386" s="32" t="n">
        <v>0.329</v>
      </c>
      <c r="AV386" s="32" t="n">
        <v>0.355</v>
      </c>
      <c r="AW386" s="34" t="n">
        <f aca="false">AVERAGE(AT386:AV386)</f>
        <v>0.335333333333333</v>
      </c>
      <c r="AX386" s="32" t="n">
        <v>0.528</v>
      </c>
      <c r="AY386" s="32" t="n">
        <v>0.537</v>
      </c>
      <c r="AZ386" s="32" t="n">
        <v>0.553</v>
      </c>
      <c r="BA386" s="34" t="n">
        <f aca="false">AVERAGE(AX386:AZ386)</f>
        <v>0.539333333333333</v>
      </c>
      <c r="BB386" s="32" t="n">
        <v>0.435</v>
      </c>
      <c r="BC386" s="32" t="n">
        <v>0.425</v>
      </c>
      <c r="BD386" s="32" t="n">
        <v>0.453</v>
      </c>
      <c r="BE386" s="34" t="n">
        <f aca="false">AVERAGE(BB386:BD386)</f>
        <v>0.437666666666667</v>
      </c>
      <c r="BF386" s="32" t="n">
        <v>0.555</v>
      </c>
      <c r="BG386" s="32" t="n">
        <v>0.608</v>
      </c>
      <c r="BH386" s="32" t="n">
        <v>0.495</v>
      </c>
      <c r="BI386" s="34" t="n">
        <f aca="false">AVERAGE(BF386:BH386)</f>
        <v>0.552666666666667</v>
      </c>
      <c r="BJ386" s="33" t="n">
        <v>0.781</v>
      </c>
      <c r="BK386" s="32" t="n">
        <v>0.454</v>
      </c>
      <c r="BL386" s="32" t="n">
        <v>0.468</v>
      </c>
      <c r="BM386" s="34" t="n">
        <f aca="false">AVERAGE(BK386:BL386)</f>
        <v>0.461</v>
      </c>
      <c r="BN386" s="33" t="n">
        <v>0.439</v>
      </c>
      <c r="BO386" s="32" t="n">
        <v>0.361</v>
      </c>
      <c r="BP386" s="32" t="n">
        <v>0.356</v>
      </c>
      <c r="BQ386" s="34" t="n">
        <f aca="false">AVERAGE(BO386:BP386)</f>
        <v>0.3585</v>
      </c>
      <c r="BR386" s="32" t="n">
        <v>0.376</v>
      </c>
      <c r="BS386" s="32" t="n">
        <v>0.374</v>
      </c>
      <c r="BT386" s="32" t="n">
        <v>0.335</v>
      </c>
      <c r="BU386" s="34" t="n">
        <f aca="false">AVERAGE(BR386:BT386)</f>
        <v>0.361666666666667</v>
      </c>
      <c r="BV386" s="32" t="n">
        <v>0.345</v>
      </c>
      <c r="BW386" s="32" t="n">
        <v>0.348</v>
      </c>
      <c r="BX386" s="32" t="n">
        <v>0.361</v>
      </c>
      <c r="BY386" s="34" t="n">
        <f aca="false">AVERAGE(BV386:BX386)</f>
        <v>0.351333333333333</v>
      </c>
      <c r="BZ386" s="32" t="n">
        <v>0.323</v>
      </c>
      <c r="CA386" s="32" t="n">
        <v>0.328</v>
      </c>
      <c r="CB386" s="32" t="n">
        <v>0.503</v>
      </c>
      <c r="CC386" s="34" t="n">
        <f aca="false">AVERAGE(BZ386:CB386)</f>
        <v>0.384666666666667</v>
      </c>
      <c r="CD386" s="33" t="n">
        <v>1.121</v>
      </c>
      <c r="CE386" s="32" t="n">
        <v>0.378</v>
      </c>
      <c r="CF386" s="32" t="n">
        <v>0.376</v>
      </c>
      <c r="CG386" s="34" t="n">
        <f aca="false">AVERAGE(CE386:CF386)</f>
        <v>0.377</v>
      </c>
      <c r="CH386" s="32" t="n">
        <v>0.437</v>
      </c>
      <c r="CI386" s="32" t="n">
        <v>0.43</v>
      </c>
      <c r="CJ386" s="32" t="n">
        <v>0.367</v>
      </c>
      <c r="CK386" s="34" t="n">
        <f aca="false">AVERAGE(CH386:CJ386)</f>
        <v>0.411333333333333</v>
      </c>
      <c r="CL386" s="32" t="n">
        <v>0.504</v>
      </c>
      <c r="CM386" s="32" t="n">
        <v>0.498</v>
      </c>
      <c r="CN386" s="32" t="n">
        <v>0.495</v>
      </c>
      <c r="CO386" s="34" t="n">
        <f aca="false">AVERAGE(CL386:CN386)</f>
        <v>0.499</v>
      </c>
      <c r="CP386" s="32" t="n">
        <v>0.444</v>
      </c>
      <c r="CQ386" s="32" t="n">
        <v>0.473</v>
      </c>
      <c r="CR386" s="32" t="n">
        <v>0.435</v>
      </c>
      <c r="CS386" s="34" t="n">
        <f aca="false">AVERAGE(CP386:CR386)</f>
        <v>0.450666666666667</v>
      </c>
      <c r="CT386" s="32" t="n">
        <v>0.745</v>
      </c>
      <c r="CU386" s="32" t="n">
        <v>0.541</v>
      </c>
      <c r="CV386" s="32" t="n">
        <v>0.608</v>
      </c>
      <c r="CW386" s="34" t="n">
        <f aca="false">AVERAGE(CT386:CV386)</f>
        <v>0.631333333333333</v>
      </c>
      <c r="CX386" s="33" t="n">
        <v>1.467</v>
      </c>
      <c r="CY386" s="32" t="n">
        <v>0.715</v>
      </c>
      <c r="CZ386" s="32" t="n">
        <v>0.45</v>
      </c>
      <c r="DA386" s="34" t="n">
        <f aca="false">AVERAGE(CY386:CZ386)</f>
        <v>0.5825</v>
      </c>
      <c r="DB386" s="32" t="n">
        <v>0.445</v>
      </c>
      <c r="DC386" s="32" t="n">
        <v>0.568</v>
      </c>
      <c r="DD386" s="32" t="n">
        <v>0.501</v>
      </c>
      <c r="DE386" s="34" t="n">
        <f aca="false">AVERAGE(DB386:DD386)</f>
        <v>0.504666666666667</v>
      </c>
      <c r="DF386" s="33" t="n">
        <v>0.6</v>
      </c>
      <c r="DG386" s="32" t="n">
        <v>0.734</v>
      </c>
      <c r="DH386" s="32" t="n">
        <v>0.258</v>
      </c>
      <c r="DI386" s="34" t="n">
        <f aca="false">AVERAGE(DG386:DH386)</f>
        <v>0.496</v>
      </c>
      <c r="DJ386" s="32" t="n">
        <v>0.585</v>
      </c>
      <c r="DK386" s="32" t="n">
        <v>0.505</v>
      </c>
      <c r="DL386" s="32" t="n">
        <v>0.544</v>
      </c>
      <c r="DM386" s="34" t="n">
        <f aca="false">AVERAGE(DJ386:DL386)</f>
        <v>0.544666666666667</v>
      </c>
      <c r="DN386" s="32" t="n">
        <v>0.507</v>
      </c>
      <c r="DO386" s="32" t="n">
        <v>0.48</v>
      </c>
      <c r="DP386" s="32" t="n">
        <v>0.862</v>
      </c>
      <c r="DQ386" s="34" t="n">
        <f aca="false">AVERAGE(DN386:DP386)</f>
        <v>0.616333333333333</v>
      </c>
      <c r="DR386" s="32" t="n">
        <v>0.537</v>
      </c>
      <c r="DS386" s="32" t="n">
        <v>0.41</v>
      </c>
      <c r="DT386" s="32" t="n">
        <v>0.508</v>
      </c>
      <c r="DU386" s="34" t="n">
        <f aca="false">AVERAGE(DR386:DT386)</f>
        <v>0.485</v>
      </c>
      <c r="DV386" s="32" t="n">
        <v>0.661</v>
      </c>
      <c r="DW386" s="32" t="n">
        <v>0.505</v>
      </c>
      <c r="DX386" s="32" t="n">
        <v>0.431</v>
      </c>
      <c r="DY386" s="34" t="n">
        <f aca="false">AVERAGE(DV386:DX386)</f>
        <v>0.532333333333333</v>
      </c>
    </row>
    <row r="387" customFormat="false" ht="15.75" hidden="false" customHeight="true" outlineLevel="0" collapsed="false">
      <c r="A387" s="32" t="s">
        <v>659</v>
      </c>
      <c r="B387" s="32" t="n">
        <v>0.451</v>
      </c>
      <c r="C387" s="32" t="n">
        <v>0.454</v>
      </c>
      <c r="D387" s="32" t="n">
        <v>0.447</v>
      </c>
      <c r="E387" s="34" t="n">
        <f aca="false">AVERAGE(B387:D387)</f>
        <v>0.450666666666667</v>
      </c>
      <c r="F387" s="32" t="n">
        <v>0.401</v>
      </c>
      <c r="G387" s="32" t="n">
        <v>0.439</v>
      </c>
      <c r="H387" s="32" t="n">
        <v>0.397</v>
      </c>
      <c r="I387" s="34" t="n">
        <f aca="false">AVERAGE(F387:H387)</f>
        <v>0.412333333333333</v>
      </c>
      <c r="J387" s="32" t="n">
        <v>0.352</v>
      </c>
      <c r="K387" s="32" t="n">
        <v>0.405</v>
      </c>
      <c r="L387" s="32" t="n">
        <v>0.64</v>
      </c>
      <c r="M387" s="34" t="n">
        <f aca="false">AVERAGE(J387:L387)</f>
        <v>0.465666666666667</v>
      </c>
      <c r="N387" s="32" t="n">
        <v>0.626</v>
      </c>
      <c r="O387" s="32" t="n">
        <v>0.386</v>
      </c>
      <c r="P387" s="32" t="n">
        <v>0.901</v>
      </c>
      <c r="Q387" s="34" t="n">
        <f aca="false">AVERAGE(N387:P387)</f>
        <v>0.637666666666667</v>
      </c>
      <c r="R387" s="32" t="n">
        <v>0.357</v>
      </c>
      <c r="S387" s="32" t="n">
        <v>0.654</v>
      </c>
      <c r="T387" s="32" t="n">
        <v>0.338</v>
      </c>
      <c r="U387" s="34" t="n">
        <f aca="false">AVERAGE(R387:T387)</f>
        <v>0.449666666666667</v>
      </c>
      <c r="V387" s="32" t="n">
        <v>0.375</v>
      </c>
      <c r="W387" s="32" t="n">
        <v>0.382</v>
      </c>
      <c r="X387" s="32" t="n">
        <v>0.352</v>
      </c>
      <c r="Y387" s="34" t="n">
        <f aca="false">AVERAGE(V387:X387)</f>
        <v>0.369666666666667</v>
      </c>
      <c r="Z387" s="32" t="n">
        <v>0.408</v>
      </c>
      <c r="AA387" s="32" t="n">
        <v>0.373</v>
      </c>
      <c r="AB387" s="32" t="n">
        <v>0.355</v>
      </c>
      <c r="AC387" s="34" t="n">
        <f aca="false">AVERAGE(Z387:AB387)</f>
        <v>0.378666666666667</v>
      </c>
      <c r="AD387" s="32" t="n">
        <v>0.51</v>
      </c>
      <c r="AE387" s="32" t="n">
        <v>0.52</v>
      </c>
      <c r="AF387" s="32" t="n">
        <v>0.188</v>
      </c>
      <c r="AG387" s="34" t="n">
        <f aca="false">AVERAGE(AD387:AF387)</f>
        <v>0.406</v>
      </c>
      <c r="AH387" s="33" t="n">
        <v>0.379</v>
      </c>
      <c r="AI387" s="32" t="n">
        <v>0.364</v>
      </c>
      <c r="AJ387" s="32" t="n">
        <v>0.368</v>
      </c>
      <c r="AK387" s="34" t="n">
        <f aca="false">AVERAGE(AI387:AJ387)</f>
        <v>0.366</v>
      </c>
      <c r="AL387" s="32" t="n">
        <v>0.467</v>
      </c>
      <c r="AM387" s="32" t="n">
        <v>0.373</v>
      </c>
      <c r="AN387" s="32" t="n">
        <v>0.378</v>
      </c>
      <c r="AO387" s="34" t="n">
        <f aca="false">AVERAGE(AL387:AN387)</f>
        <v>0.406</v>
      </c>
      <c r="AP387" s="32" t="n">
        <v>0.303</v>
      </c>
      <c r="AQ387" s="32" t="n">
        <v>0.305</v>
      </c>
      <c r="AR387" s="32" t="n">
        <v>0.322</v>
      </c>
      <c r="AS387" s="34" t="n">
        <f aca="false">AVERAGE(AP387:AR387)</f>
        <v>0.31</v>
      </c>
      <c r="AT387" s="32" t="n">
        <v>0.322</v>
      </c>
      <c r="AU387" s="32" t="n">
        <v>0.329</v>
      </c>
      <c r="AV387" s="32" t="n">
        <v>0.355</v>
      </c>
      <c r="AW387" s="34" t="n">
        <f aca="false">AVERAGE(AT387:AV387)</f>
        <v>0.335333333333333</v>
      </c>
      <c r="AX387" s="32" t="n">
        <v>0.527</v>
      </c>
      <c r="AY387" s="32" t="n">
        <v>0.537</v>
      </c>
      <c r="AZ387" s="32" t="n">
        <v>0.553</v>
      </c>
      <c r="BA387" s="34" t="n">
        <f aca="false">AVERAGE(AX387:AZ387)</f>
        <v>0.539</v>
      </c>
      <c r="BB387" s="32" t="n">
        <v>0.436</v>
      </c>
      <c r="BC387" s="32" t="n">
        <v>0.425</v>
      </c>
      <c r="BD387" s="32" t="n">
        <v>0.453</v>
      </c>
      <c r="BE387" s="34" t="n">
        <f aca="false">AVERAGE(BB387:BD387)</f>
        <v>0.438</v>
      </c>
      <c r="BF387" s="32" t="n">
        <v>0.555</v>
      </c>
      <c r="BG387" s="32" t="n">
        <v>0.607</v>
      </c>
      <c r="BH387" s="32" t="n">
        <v>0.496</v>
      </c>
      <c r="BI387" s="34" t="n">
        <f aca="false">AVERAGE(BF387:BH387)</f>
        <v>0.552666666666667</v>
      </c>
      <c r="BJ387" s="33" t="n">
        <v>0.781</v>
      </c>
      <c r="BK387" s="32" t="n">
        <v>0.453</v>
      </c>
      <c r="BL387" s="32" t="n">
        <v>0.468</v>
      </c>
      <c r="BM387" s="34" t="n">
        <f aca="false">AVERAGE(BK387:BL387)</f>
        <v>0.4605</v>
      </c>
      <c r="BN387" s="33" t="n">
        <v>0.44</v>
      </c>
      <c r="BO387" s="32" t="n">
        <v>0.361</v>
      </c>
      <c r="BP387" s="32" t="n">
        <v>0.356</v>
      </c>
      <c r="BQ387" s="34" t="n">
        <f aca="false">AVERAGE(BO387:BP387)</f>
        <v>0.3585</v>
      </c>
      <c r="BR387" s="32" t="n">
        <v>0.376</v>
      </c>
      <c r="BS387" s="32" t="n">
        <v>0.374</v>
      </c>
      <c r="BT387" s="32" t="n">
        <v>0.335</v>
      </c>
      <c r="BU387" s="34" t="n">
        <f aca="false">AVERAGE(BR387:BT387)</f>
        <v>0.361666666666667</v>
      </c>
      <c r="BV387" s="32" t="n">
        <v>0.345</v>
      </c>
      <c r="BW387" s="32" t="n">
        <v>0.348</v>
      </c>
      <c r="BX387" s="32" t="n">
        <v>0.361</v>
      </c>
      <c r="BY387" s="34" t="n">
        <f aca="false">AVERAGE(BV387:BX387)</f>
        <v>0.351333333333333</v>
      </c>
      <c r="BZ387" s="32" t="n">
        <v>0.324</v>
      </c>
      <c r="CA387" s="32" t="n">
        <v>0.328</v>
      </c>
      <c r="CB387" s="32" t="n">
        <v>0.503</v>
      </c>
      <c r="CC387" s="34" t="n">
        <f aca="false">AVERAGE(BZ387:CB387)</f>
        <v>0.385</v>
      </c>
      <c r="CD387" s="33" t="n">
        <v>1.121</v>
      </c>
      <c r="CE387" s="32" t="n">
        <v>0.379</v>
      </c>
      <c r="CF387" s="32" t="n">
        <v>0.376</v>
      </c>
      <c r="CG387" s="34" t="n">
        <f aca="false">AVERAGE(CE387:CF387)</f>
        <v>0.3775</v>
      </c>
      <c r="CH387" s="32" t="n">
        <v>0.438</v>
      </c>
      <c r="CI387" s="32" t="n">
        <v>0.43</v>
      </c>
      <c r="CJ387" s="32" t="n">
        <v>0.367</v>
      </c>
      <c r="CK387" s="34" t="n">
        <f aca="false">AVERAGE(CH387:CJ387)</f>
        <v>0.411666666666667</v>
      </c>
      <c r="CL387" s="32" t="n">
        <v>0.503</v>
      </c>
      <c r="CM387" s="32" t="n">
        <v>0.499</v>
      </c>
      <c r="CN387" s="32" t="n">
        <v>0.495</v>
      </c>
      <c r="CO387" s="34" t="n">
        <f aca="false">AVERAGE(CL387:CN387)</f>
        <v>0.499</v>
      </c>
      <c r="CP387" s="32" t="n">
        <v>0.444</v>
      </c>
      <c r="CQ387" s="32" t="n">
        <v>0.473</v>
      </c>
      <c r="CR387" s="32" t="n">
        <v>0.435</v>
      </c>
      <c r="CS387" s="34" t="n">
        <f aca="false">AVERAGE(CP387:CR387)</f>
        <v>0.450666666666667</v>
      </c>
      <c r="CT387" s="32" t="n">
        <v>0.746</v>
      </c>
      <c r="CU387" s="32" t="n">
        <v>0.541</v>
      </c>
      <c r="CV387" s="32" t="n">
        <v>0.608</v>
      </c>
      <c r="CW387" s="34" t="n">
        <f aca="false">AVERAGE(CT387:CV387)</f>
        <v>0.631666666666667</v>
      </c>
      <c r="CX387" s="33" t="n">
        <v>1.469</v>
      </c>
      <c r="CY387" s="32" t="n">
        <v>0.72</v>
      </c>
      <c r="CZ387" s="32" t="n">
        <v>0.45</v>
      </c>
      <c r="DA387" s="34" t="n">
        <f aca="false">AVERAGE(CY387:CZ387)</f>
        <v>0.585</v>
      </c>
      <c r="DB387" s="32" t="n">
        <v>0.444</v>
      </c>
      <c r="DC387" s="32" t="n">
        <v>0.574</v>
      </c>
      <c r="DD387" s="32" t="n">
        <v>0.501</v>
      </c>
      <c r="DE387" s="34" t="n">
        <f aca="false">AVERAGE(DB387:DD387)</f>
        <v>0.506333333333333</v>
      </c>
      <c r="DF387" s="33" t="n">
        <v>0.6</v>
      </c>
      <c r="DG387" s="32" t="n">
        <v>0.733</v>
      </c>
      <c r="DH387" s="32" t="n">
        <v>0.253</v>
      </c>
      <c r="DI387" s="34" t="n">
        <f aca="false">AVERAGE(DG387:DH387)</f>
        <v>0.493</v>
      </c>
      <c r="DJ387" s="32" t="n">
        <v>0.587</v>
      </c>
      <c r="DK387" s="32" t="n">
        <v>0.505</v>
      </c>
      <c r="DL387" s="32" t="n">
        <v>0.545</v>
      </c>
      <c r="DM387" s="34" t="n">
        <f aca="false">AVERAGE(DJ387:DL387)</f>
        <v>0.545666666666667</v>
      </c>
      <c r="DN387" s="32" t="n">
        <v>0.507</v>
      </c>
      <c r="DO387" s="32" t="n">
        <v>0.48</v>
      </c>
      <c r="DP387" s="32" t="n">
        <v>0.86</v>
      </c>
      <c r="DQ387" s="34" t="n">
        <f aca="false">AVERAGE(DN387:DP387)</f>
        <v>0.615666666666667</v>
      </c>
      <c r="DR387" s="32" t="n">
        <v>0.537</v>
      </c>
      <c r="DS387" s="32" t="n">
        <v>0.411</v>
      </c>
      <c r="DT387" s="32" t="n">
        <v>0.509</v>
      </c>
      <c r="DU387" s="34" t="n">
        <f aca="false">AVERAGE(DR387:DT387)</f>
        <v>0.485666666666667</v>
      </c>
      <c r="DV387" s="32" t="n">
        <v>0.661</v>
      </c>
      <c r="DW387" s="32" t="n">
        <v>0.504</v>
      </c>
      <c r="DX387" s="32" t="n">
        <v>0.431</v>
      </c>
      <c r="DY387" s="34" t="n">
        <f aca="false">AVERAGE(DV387:DX387)</f>
        <v>0.532</v>
      </c>
    </row>
    <row r="388" customFormat="false" ht="15.75" hidden="false" customHeight="true" outlineLevel="0" collapsed="false">
      <c r="A388" s="32" t="s">
        <v>660</v>
      </c>
      <c r="B388" s="32" t="n">
        <v>0.45</v>
      </c>
      <c r="C388" s="32" t="n">
        <v>0.454</v>
      </c>
      <c r="D388" s="32" t="n">
        <v>0.447</v>
      </c>
      <c r="E388" s="34" t="n">
        <f aca="false">AVERAGE(B388:D388)</f>
        <v>0.450333333333333</v>
      </c>
      <c r="F388" s="32" t="n">
        <v>0.401</v>
      </c>
      <c r="G388" s="32" t="n">
        <v>0.439</v>
      </c>
      <c r="H388" s="32" t="n">
        <v>0.396</v>
      </c>
      <c r="I388" s="34" t="n">
        <f aca="false">AVERAGE(F388:H388)</f>
        <v>0.412</v>
      </c>
      <c r="J388" s="32" t="n">
        <v>0.352</v>
      </c>
      <c r="K388" s="32" t="n">
        <v>0.405</v>
      </c>
      <c r="L388" s="32" t="n">
        <v>0.64</v>
      </c>
      <c r="M388" s="34" t="n">
        <f aca="false">AVERAGE(J388:L388)</f>
        <v>0.465666666666667</v>
      </c>
      <c r="N388" s="32" t="n">
        <v>0.625</v>
      </c>
      <c r="O388" s="32" t="n">
        <v>0.386</v>
      </c>
      <c r="P388" s="32" t="n">
        <v>0.902</v>
      </c>
      <c r="Q388" s="34" t="n">
        <f aca="false">AVERAGE(N388:P388)</f>
        <v>0.637666666666667</v>
      </c>
      <c r="R388" s="32" t="n">
        <v>0.357</v>
      </c>
      <c r="S388" s="32" t="n">
        <v>0.653</v>
      </c>
      <c r="T388" s="32" t="n">
        <v>0.337</v>
      </c>
      <c r="U388" s="34" t="n">
        <f aca="false">AVERAGE(R388:T388)</f>
        <v>0.449</v>
      </c>
      <c r="V388" s="32" t="n">
        <v>0.375</v>
      </c>
      <c r="W388" s="32" t="n">
        <v>0.382</v>
      </c>
      <c r="X388" s="32" t="n">
        <v>0.351</v>
      </c>
      <c r="Y388" s="34" t="n">
        <f aca="false">AVERAGE(V388:X388)</f>
        <v>0.369333333333333</v>
      </c>
      <c r="Z388" s="32" t="n">
        <v>0.408</v>
      </c>
      <c r="AA388" s="32" t="n">
        <v>0.372</v>
      </c>
      <c r="AB388" s="32" t="n">
        <v>0.355</v>
      </c>
      <c r="AC388" s="34" t="n">
        <f aca="false">AVERAGE(Z388:AB388)</f>
        <v>0.378333333333333</v>
      </c>
      <c r="AD388" s="32" t="n">
        <v>0.509</v>
      </c>
      <c r="AE388" s="32" t="n">
        <v>0.519</v>
      </c>
      <c r="AF388" s="32" t="n">
        <v>0.187</v>
      </c>
      <c r="AG388" s="34" t="n">
        <f aca="false">AVERAGE(AD388:AF388)</f>
        <v>0.405</v>
      </c>
      <c r="AH388" s="33" t="n">
        <v>0.379</v>
      </c>
      <c r="AI388" s="32" t="n">
        <v>0.364</v>
      </c>
      <c r="AJ388" s="32" t="n">
        <v>0.367</v>
      </c>
      <c r="AK388" s="34" t="n">
        <f aca="false">AVERAGE(AI388:AJ388)</f>
        <v>0.3655</v>
      </c>
      <c r="AL388" s="32" t="n">
        <v>0.467</v>
      </c>
      <c r="AM388" s="32" t="n">
        <v>0.373</v>
      </c>
      <c r="AN388" s="32" t="n">
        <v>0.378</v>
      </c>
      <c r="AO388" s="34" t="n">
        <f aca="false">AVERAGE(AL388:AN388)</f>
        <v>0.406</v>
      </c>
      <c r="AP388" s="32" t="n">
        <v>0.303</v>
      </c>
      <c r="AQ388" s="32" t="n">
        <v>0.305</v>
      </c>
      <c r="AR388" s="32" t="n">
        <v>0.321</v>
      </c>
      <c r="AS388" s="34" t="n">
        <f aca="false">AVERAGE(AP388:AR388)</f>
        <v>0.309666666666667</v>
      </c>
      <c r="AT388" s="32" t="n">
        <v>0.322</v>
      </c>
      <c r="AU388" s="32" t="n">
        <v>0.329</v>
      </c>
      <c r="AV388" s="32" t="n">
        <v>0.355</v>
      </c>
      <c r="AW388" s="34" t="n">
        <f aca="false">AVERAGE(AT388:AV388)</f>
        <v>0.335333333333333</v>
      </c>
      <c r="AX388" s="32" t="n">
        <v>0.527</v>
      </c>
      <c r="AY388" s="32" t="n">
        <v>0.537</v>
      </c>
      <c r="AZ388" s="32" t="n">
        <v>0.552</v>
      </c>
      <c r="BA388" s="34" t="n">
        <f aca="false">AVERAGE(AX388:AZ388)</f>
        <v>0.538666666666667</v>
      </c>
      <c r="BB388" s="32" t="n">
        <v>0.435</v>
      </c>
      <c r="BC388" s="32" t="n">
        <v>0.424</v>
      </c>
      <c r="BD388" s="32" t="n">
        <v>0.453</v>
      </c>
      <c r="BE388" s="34" t="n">
        <f aca="false">AVERAGE(BB388:BD388)</f>
        <v>0.437333333333333</v>
      </c>
      <c r="BF388" s="32" t="n">
        <v>0.555</v>
      </c>
      <c r="BG388" s="32" t="n">
        <v>0.606</v>
      </c>
      <c r="BH388" s="32" t="n">
        <v>0.495</v>
      </c>
      <c r="BI388" s="34" t="n">
        <f aca="false">AVERAGE(BF388:BH388)</f>
        <v>0.552</v>
      </c>
      <c r="BJ388" s="33" t="n">
        <v>0.782</v>
      </c>
      <c r="BK388" s="32" t="n">
        <v>0.452</v>
      </c>
      <c r="BL388" s="32" t="n">
        <v>0.467</v>
      </c>
      <c r="BM388" s="34" t="n">
        <f aca="false">AVERAGE(BK388:BL388)</f>
        <v>0.4595</v>
      </c>
      <c r="BN388" s="33" t="n">
        <v>0.438</v>
      </c>
      <c r="BO388" s="32" t="n">
        <v>0.362</v>
      </c>
      <c r="BP388" s="32" t="n">
        <v>0.356</v>
      </c>
      <c r="BQ388" s="34" t="n">
        <f aca="false">AVERAGE(BO388:BP388)</f>
        <v>0.359</v>
      </c>
      <c r="BR388" s="32" t="n">
        <v>0.376</v>
      </c>
      <c r="BS388" s="32" t="n">
        <v>0.374</v>
      </c>
      <c r="BT388" s="32" t="n">
        <v>0.335</v>
      </c>
      <c r="BU388" s="34" t="n">
        <f aca="false">AVERAGE(BR388:BT388)</f>
        <v>0.361666666666667</v>
      </c>
      <c r="BV388" s="32" t="n">
        <v>0.344</v>
      </c>
      <c r="BW388" s="32" t="n">
        <v>0.348</v>
      </c>
      <c r="BX388" s="32" t="n">
        <v>0.361</v>
      </c>
      <c r="BY388" s="34" t="n">
        <f aca="false">AVERAGE(BV388:BX388)</f>
        <v>0.351</v>
      </c>
      <c r="BZ388" s="32" t="n">
        <v>0.324</v>
      </c>
      <c r="CA388" s="32" t="n">
        <v>0.329</v>
      </c>
      <c r="CB388" s="32" t="n">
        <v>0.503</v>
      </c>
      <c r="CC388" s="34" t="n">
        <f aca="false">AVERAGE(BZ388:CB388)</f>
        <v>0.385333333333333</v>
      </c>
      <c r="CD388" s="33" t="n">
        <v>1.117</v>
      </c>
      <c r="CE388" s="32" t="n">
        <v>0.378</v>
      </c>
      <c r="CF388" s="32" t="n">
        <v>0.376</v>
      </c>
      <c r="CG388" s="34" t="n">
        <f aca="false">AVERAGE(CE388:CF388)</f>
        <v>0.377</v>
      </c>
      <c r="CH388" s="32" t="n">
        <v>0.437</v>
      </c>
      <c r="CI388" s="32" t="n">
        <v>0.43</v>
      </c>
      <c r="CJ388" s="32" t="n">
        <v>0.366</v>
      </c>
      <c r="CK388" s="34" t="n">
        <f aca="false">AVERAGE(CH388:CJ388)</f>
        <v>0.411</v>
      </c>
      <c r="CL388" s="32" t="n">
        <v>0.503</v>
      </c>
      <c r="CM388" s="32" t="n">
        <v>0.497</v>
      </c>
      <c r="CN388" s="32" t="n">
        <v>0.494</v>
      </c>
      <c r="CO388" s="34" t="n">
        <f aca="false">AVERAGE(CL388:CN388)</f>
        <v>0.498</v>
      </c>
      <c r="CP388" s="32" t="n">
        <v>0.444</v>
      </c>
      <c r="CQ388" s="32" t="n">
        <v>0.473</v>
      </c>
      <c r="CR388" s="32" t="n">
        <v>0.435</v>
      </c>
      <c r="CS388" s="34" t="n">
        <f aca="false">AVERAGE(CP388:CR388)</f>
        <v>0.450666666666667</v>
      </c>
      <c r="CT388" s="32" t="n">
        <v>0.745</v>
      </c>
      <c r="CU388" s="32" t="n">
        <v>0.541</v>
      </c>
      <c r="CV388" s="32" t="n">
        <v>0.607</v>
      </c>
      <c r="CW388" s="34" t="n">
        <f aca="false">AVERAGE(CT388:CV388)</f>
        <v>0.631</v>
      </c>
      <c r="CX388" s="33" t="n">
        <v>1.467</v>
      </c>
      <c r="CY388" s="32" t="n">
        <v>0.715</v>
      </c>
      <c r="CZ388" s="32" t="n">
        <v>0.449</v>
      </c>
      <c r="DA388" s="34" t="n">
        <f aca="false">AVERAGE(CY388:CZ388)</f>
        <v>0.582</v>
      </c>
      <c r="DB388" s="32" t="n">
        <v>0.441</v>
      </c>
      <c r="DC388" s="32" t="n">
        <v>0.578</v>
      </c>
      <c r="DD388" s="32" t="n">
        <v>0.495</v>
      </c>
      <c r="DE388" s="34" t="n">
        <f aca="false">AVERAGE(DB388:DD388)</f>
        <v>0.504666666666667</v>
      </c>
      <c r="DF388" s="33" t="n">
        <v>0.6</v>
      </c>
      <c r="DG388" s="32" t="n">
        <v>0.73</v>
      </c>
      <c r="DH388" s="32" t="n">
        <v>0.257</v>
      </c>
      <c r="DI388" s="34" t="n">
        <f aca="false">AVERAGE(DG388:DH388)</f>
        <v>0.4935</v>
      </c>
      <c r="DJ388" s="32" t="n">
        <v>0.586</v>
      </c>
      <c r="DK388" s="32" t="n">
        <v>0.504</v>
      </c>
      <c r="DL388" s="32" t="n">
        <v>0.544</v>
      </c>
      <c r="DM388" s="34" t="n">
        <f aca="false">AVERAGE(DJ388:DL388)</f>
        <v>0.544666666666667</v>
      </c>
      <c r="DN388" s="32" t="n">
        <v>0.507</v>
      </c>
      <c r="DO388" s="32" t="n">
        <v>0.479</v>
      </c>
      <c r="DP388" s="32" t="n">
        <v>0.859</v>
      </c>
      <c r="DQ388" s="34" t="n">
        <f aca="false">AVERAGE(DN388:DP388)</f>
        <v>0.615</v>
      </c>
      <c r="DR388" s="32" t="n">
        <v>0.536</v>
      </c>
      <c r="DS388" s="32" t="n">
        <v>0.41</v>
      </c>
      <c r="DT388" s="32" t="n">
        <v>0.509</v>
      </c>
      <c r="DU388" s="34" t="n">
        <f aca="false">AVERAGE(DR388:DT388)</f>
        <v>0.485</v>
      </c>
      <c r="DV388" s="32" t="n">
        <v>0.661</v>
      </c>
      <c r="DW388" s="32" t="n">
        <v>0.503</v>
      </c>
      <c r="DX388" s="32" t="n">
        <v>0.433</v>
      </c>
      <c r="DY388" s="34" t="n">
        <f aca="false">AVERAGE(DV388:DX388)</f>
        <v>0.532333333333333</v>
      </c>
    </row>
    <row r="389" customFormat="false" ht="15.75" hidden="false" customHeight="true" outlineLevel="0" collapsed="false">
      <c r="A389" s="32" t="s">
        <v>661</v>
      </c>
      <c r="B389" s="32" t="n">
        <v>0.456</v>
      </c>
      <c r="C389" s="32" t="n">
        <v>0.456</v>
      </c>
      <c r="D389" s="32" t="n">
        <v>0.444</v>
      </c>
      <c r="E389" s="34" t="n">
        <f aca="false">AVERAGE(B389:D389)</f>
        <v>0.452</v>
      </c>
      <c r="F389" s="32" t="n">
        <v>0.406</v>
      </c>
      <c r="G389" s="32" t="n">
        <v>0.447</v>
      </c>
      <c r="H389" s="32" t="n">
        <v>0.399</v>
      </c>
      <c r="I389" s="34" t="n">
        <f aca="false">AVERAGE(F389:H389)</f>
        <v>0.417333333333333</v>
      </c>
      <c r="J389" s="32" t="n">
        <v>0.357</v>
      </c>
      <c r="K389" s="32" t="n">
        <v>0.403</v>
      </c>
      <c r="L389" s="32" t="n">
        <v>0.656</v>
      </c>
      <c r="M389" s="34" t="n">
        <f aca="false">AVERAGE(J389:L389)</f>
        <v>0.472</v>
      </c>
      <c r="N389" s="32" t="n">
        <v>0.634</v>
      </c>
      <c r="O389" s="32" t="n">
        <v>0.381</v>
      </c>
      <c r="P389" s="32" t="n">
        <v>0.936</v>
      </c>
      <c r="Q389" s="34" t="n">
        <f aca="false">AVERAGE(N389:P389)</f>
        <v>0.650333333333333</v>
      </c>
      <c r="R389" s="32" t="n">
        <v>0.359</v>
      </c>
      <c r="S389" s="32" t="n">
        <v>0.703</v>
      </c>
      <c r="T389" s="32" t="n">
        <v>0.338</v>
      </c>
      <c r="U389" s="34" t="n">
        <f aca="false">AVERAGE(R389:T389)</f>
        <v>0.466666666666667</v>
      </c>
      <c r="V389" s="32" t="n">
        <v>0.379</v>
      </c>
      <c r="W389" s="32" t="n">
        <v>0.386</v>
      </c>
      <c r="X389" s="32" t="n">
        <v>0.355</v>
      </c>
      <c r="Y389" s="34" t="n">
        <f aca="false">AVERAGE(V389:X389)</f>
        <v>0.373333333333333</v>
      </c>
      <c r="Z389" s="32" t="n">
        <v>0.414</v>
      </c>
      <c r="AA389" s="32" t="n">
        <v>0.373</v>
      </c>
      <c r="AB389" s="32" t="n">
        <v>0.356</v>
      </c>
      <c r="AC389" s="34" t="n">
        <f aca="false">AVERAGE(Z389:AB389)</f>
        <v>0.381</v>
      </c>
      <c r="AD389" s="32" t="n">
        <v>0.511</v>
      </c>
      <c r="AE389" s="32" t="n">
        <v>0.534</v>
      </c>
      <c r="AF389" s="32" t="n">
        <v>0.187</v>
      </c>
      <c r="AG389" s="34" t="n">
        <f aca="false">AVERAGE(AD389:AF389)</f>
        <v>0.410666666666667</v>
      </c>
      <c r="AH389" s="33" t="n">
        <v>0.375</v>
      </c>
      <c r="AI389" s="32" t="n">
        <v>0.367</v>
      </c>
      <c r="AJ389" s="32" t="n">
        <v>0.367</v>
      </c>
      <c r="AK389" s="34" t="n">
        <f aca="false">AVERAGE(AI389:AJ389)</f>
        <v>0.367</v>
      </c>
      <c r="AL389" s="32" t="n">
        <v>0.517</v>
      </c>
      <c r="AM389" s="32" t="n">
        <v>0.38</v>
      </c>
      <c r="AN389" s="32" t="n">
        <v>0.388</v>
      </c>
      <c r="AO389" s="34" t="n">
        <f aca="false">AVERAGE(AL389:AN389)</f>
        <v>0.428333333333333</v>
      </c>
      <c r="AP389" s="32" t="n">
        <v>0.306</v>
      </c>
      <c r="AQ389" s="32" t="n">
        <v>0.305</v>
      </c>
      <c r="AR389" s="32" t="n">
        <v>0.318</v>
      </c>
      <c r="AS389" s="34" t="n">
        <f aca="false">AVERAGE(AP389:AR389)</f>
        <v>0.309666666666667</v>
      </c>
      <c r="AT389" s="32" t="n">
        <v>0.322</v>
      </c>
      <c r="AU389" s="32" t="n">
        <v>0.329</v>
      </c>
      <c r="AV389" s="32" t="n">
        <v>0.36</v>
      </c>
      <c r="AW389" s="34" t="n">
        <f aca="false">AVERAGE(AT389:AV389)</f>
        <v>0.337</v>
      </c>
      <c r="AX389" s="32" t="n">
        <v>0.536</v>
      </c>
      <c r="AY389" s="32" t="n">
        <v>0.536</v>
      </c>
      <c r="AZ389" s="32" t="n">
        <v>0.555</v>
      </c>
      <c r="BA389" s="34" t="n">
        <f aca="false">AVERAGE(AX389:AZ389)</f>
        <v>0.542333333333333</v>
      </c>
      <c r="BB389" s="32" t="n">
        <v>0.428</v>
      </c>
      <c r="BC389" s="32" t="n">
        <v>0.424</v>
      </c>
      <c r="BD389" s="32" t="n">
        <v>0.452</v>
      </c>
      <c r="BE389" s="34" t="n">
        <f aca="false">AVERAGE(BB389:BD389)</f>
        <v>0.434666666666667</v>
      </c>
      <c r="BF389" s="32" t="n">
        <v>0.557</v>
      </c>
      <c r="BG389" s="32" t="n">
        <v>0.612</v>
      </c>
      <c r="BH389" s="32" t="n">
        <v>0.5</v>
      </c>
      <c r="BI389" s="34" t="n">
        <f aca="false">AVERAGE(BF389:BH389)</f>
        <v>0.556333333333333</v>
      </c>
      <c r="BJ389" s="33" t="n">
        <v>0.76</v>
      </c>
      <c r="BK389" s="32" t="n">
        <v>0.454</v>
      </c>
      <c r="BL389" s="32" t="n">
        <v>0.467</v>
      </c>
      <c r="BM389" s="34" t="n">
        <f aca="false">AVERAGE(BK389:BL389)</f>
        <v>0.4605</v>
      </c>
      <c r="BN389" s="33" t="n">
        <v>0.445</v>
      </c>
      <c r="BO389" s="32" t="n">
        <v>0.362</v>
      </c>
      <c r="BP389" s="32" t="n">
        <v>0.354</v>
      </c>
      <c r="BQ389" s="34" t="n">
        <f aca="false">AVERAGE(BO389:BP389)</f>
        <v>0.358</v>
      </c>
      <c r="BR389" s="32" t="n">
        <v>0.379</v>
      </c>
      <c r="BS389" s="32" t="n">
        <v>0.376</v>
      </c>
      <c r="BT389" s="32" t="n">
        <v>0.335</v>
      </c>
      <c r="BU389" s="34" t="n">
        <f aca="false">AVERAGE(BR389:BT389)</f>
        <v>0.363333333333333</v>
      </c>
      <c r="BV389" s="32" t="n">
        <v>0.347</v>
      </c>
      <c r="BW389" s="32" t="n">
        <v>0.352</v>
      </c>
      <c r="BX389" s="32" t="n">
        <v>0.364</v>
      </c>
      <c r="BY389" s="34" t="n">
        <f aca="false">AVERAGE(BV389:BX389)</f>
        <v>0.354333333333333</v>
      </c>
      <c r="BZ389" s="32" t="n">
        <v>0.333</v>
      </c>
      <c r="CA389" s="32" t="n">
        <v>0.335</v>
      </c>
      <c r="CB389" s="32" t="n">
        <v>0.507</v>
      </c>
      <c r="CC389" s="34" t="n">
        <f aca="false">AVERAGE(BZ389:CB389)</f>
        <v>0.391666666666667</v>
      </c>
      <c r="CD389" s="33" t="n">
        <v>1.076</v>
      </c>
      <c r="CE389" s="32" t="n">
        <v>0.38</v>
      </c>
      <c r="CF389" s="32" t="n">
        <v>0.381</v>
      </c>
      <c r="CG389" s="34" t="n">
        <f aca="false">AVERAGE(CE389:CF389)</f>
        <v>0.3805</v>
      </c>
      <c r="CH389" s="32" t="n">
        <v>0.433</v>
      </c>
      <c r="CI389" s="32" t="n">
        <v>0.426</v>
      </c>
      <c r="CJ389" s="32" t="n">
        <v>0.364</v>
      </c>
      <c r="CK389" s="34" t="n">
        <f aca="false">AVERAGE(CH389:CJ389)</f>
        <v>0.407666666666667</v>
      </c>
      <c r="CL389" s="32" t="n">
        <v>0.509</v>
      </c>
      <c r="CM389" s="32" t="n">
        <v>0.502</v>
      </c>
      <c r="CN389" s="32" t="n">
        <v>0.493</v>
      </c>
      <c r="CO389" s="34" t="n">
        <f aca="false">AVERAGE(CL389:CN389)</f>
        <v>0.501333333333333</v>
      </c>
      <c r="CP389" s="32" t="n">
        <v>0.447</v>
      </c>
      <c r="CQ389" s="32" t="n">
        <v>0.47</v>
      </c>
      <c r="CR389" s="32" t="n">
        <v>0.433</v>
      </c>
      <c r="CS389" s="34" t="n">
        <f aca="false">AVERAGE(CP389:CR389)</f>
        <v>0.45</v>
      </c>
      <c r="CT389" s="32" t="n">
        <v>0.724</v>
      </c>
      <c r="CU389" s="32" t="n">
        <v>0.543</v>
      </c>
      <c r="CV389" s="32" t="n">
        <v>0.621</v>
      </c>
      <c r="CW389" s="34" t="n">
        <f aca="false">AVERAGE(CT389:CV389)</f>
        <v>0.629333333333333</v>
      </c>
      <c r="CX389" s="33" t="n">
        <v>1.432</v>
      </c>
      <c r="CY389" s="32" t="n">
        <v>0.805</v>
      </c>
      <c r="CZ389" s="32" t="n">
        <v>0.486</v>
      </c>
      <c r="DA389" s="34" t="n">
        <f aca="false">AVERAGE(CY389:CZ389)</f>
        <v>0.6455</v>
      </c>
      <c r="DB389" s="32" t="n">
        <v>0.453</v>
      </c>
      <c r="DC389" s="32" t="n">
        <v>0.605</v>
      </c>
      <c r="DD389" s="32" t="n">
        <v>0.516</v>
      </c>
      <c r="DE389" s="34" t="n">
        <f aca="false">AVERAGE(DB389:DD389)</f>
        <v>0.524666666666667</v>
      </c>
      <c r="DF389" s="33" t="n">
        <v>0.614</v>
      </c>
      <c r="DG389" s="32" t="n">
        <v>0.725</v>
      </c>
      <c r="DH389" s="32" t="n">
        <v>0.23</v>
      </c>
      <c r="DI389" s="34" t="n">
        <f aca="false">AVERAGE(DG389:DH389)</f>
        <v>0.4775</v>
      </c>
      <c r="DJ389" s="32" t="n">
        <v>0.562</v>
      </c>
      <c r="DK389" s="32" t="n">
        <v>0.507</v>
      </c>
      <c r="DL389" s="32" t="n">
        <v>0.541</v>
      </c>
      <c r="DM389" s="34" t="n">
        <f aca="false">AVERAGE(DJ389:DL389)</f>
        <v>0.536666666666667</v>
      </c>
      <c r="DN389" s="32" t="n">
        <v>0.514</v>
      </c>
      <c r="DO389" s="32" t="n">
        <v>0.478</v>
      </c>
      <c r="DP389" s="32" t="n">
        <v>0.872</v>
      </c>
      <c r="DQ389" s="34" t="n">
        <f aca="false">AVERAGE(DN389:DP389)</f>
        <v>0.621333333333333</v>
      </c>
      <c r="DR389" s="32" t="n">
        <v>0.547</v>
      </c>
      <c r="DS389" s="32" t="n">
        <v>0.402</v>
      </c>
      <c r="DT389" s="32" t="n">
        <v>0.513</v>
      </c>
      <c r="DU389" s="34" t="n">
        <f aca="false">AVERAGE(DR389:DT389)</f>
        <v>0.487333333333333</v>
      </c>
      <c r="DV389" s="32" t="n">
        <v>0.667</v>
      </c>
      <c r="DW389" s="32" t="n">
        <v>0.512</v>
      </c>
      <c r="DX389" s="32" t="n">
        <v>0.437</v>
      </c>
      <c r="DY389" s="34" t="n">
        <f aca="false">AVERAGE(DV389:DX389)</f>
        <v>0.538666666666667</v>
      </c>
    </row>
    <row r="390" customFormat="false" ht="15.75" hidden="false" customHeight="true" outlineLevel="0" collapsed="false">
      <c r="A390" s="32" t="s">
        <v>662</v>
      </c>
      <c r="B390" s="32" t="n">
        <v>0.45</v>
      </c>
      <c r="C390" s="32" t="n">
        <v>0.454</v>
      </c>
      <c r="D390" s="32" t="n">
        <v>0.446</v>
      </c>
      <c r="E390" s="34" t="n">
        <f aca="false">AVERAGE(B390:D390)</f>
        <v>0.45</v>
      </c>
      <c r="F390" s="32" t="n">
        <v>0.401</v>
      </c>
      <c r="G390" s="32" t="n">
        <v>0.438</v>
      </c>
      <c r="H390" s="32" t="n">
        <v>0.396</v>
      </c>
      <c r="I390" s="34" t="n">
        <f aca="false">AVERAGE(F390:H390)</f>
        <v>0.411666666666667</v>
      </c>
      <c r="J390" s="32" t="n">
        <v>0.351</v>
      </c>
      <c r="K390" s="32" t="n">
        <v>0.404</v>
      </c>
      <c r="L390" s="32" t="n">
        <v>0.641</v>
      </c>
      <c r="M390" s="34" t="n">
        <f aca="false">AVERAGE(J390:L390)</f>
        <v>0.465333333333333</v>
      </c>
      <c r="N390" s="32" t="n">
        <v>0.622</v>
      </c>
      <c r="O390" s="32" t="n">
        <v>0.386</v>
      </c>
      <c r="P390" s="32" t="n">
        <v>0.902</v>
      </c>
      <c r="Q390" s="34" t="n">
        <f aca="false">AVERAGE(N390:P390)</f>
        <v>0.636666666666667</v>
      </c>
      <c r="R390" s="32" t="n">
        <v>0.356</v>
      </c>
      <c r="S390" s="32" t="n">
        <v>0.653</v>
      </c>
      <c r="T390" s="32" t="n">
        <v>0.337</v>
      </c>
      <c r="U390" s="34" t="n">
        <f aca="false">AVERAGE(R390:T390)</f>
        <v>0.448666666666667</v>
      </c>
      <c r="V390" s="32" t="n">
        <v>0.375</v>
      </c>
      <c r="W390" s="32" t="n">
        <v>0.382</v>
      </c>
      <c r="X390" s="32" t="n">
        <v>0.352</v>
      </c>
      <c r="Y390" s="34" t="n">
        <f aca="false">AVERAGE(V390:X390)</f>
        <v>0.369666666666667</v>
      </c>
      <c r="Z390" s="32" t="n">
        <v>0.408</v>
      </c>
      <c r="AA390" s="32" t="n">
        <v>0.373</v>
      </c>
      <c r="AB390" s="32" t="n">
        <v>0.355</v>
      </c>
      <c r="AC390" s="34" t="n">
        <f aca="false">AVERAGE(Z390:AB390)</f>
        <v>0.378666666666667</v>
      </c>
      <c r="AD390" s="32" t="n">
        <v>0.507</v>
      </c>
      <c r="AE390" s="32" t="n">
        <v>0.517</v>
      </c>
      <c r="AF390" s="32" t="n">
        <v>0.187</v>
      </c>
      <c r="AG390" s="34" t="n">
        <f aca="false">AVERAGE(AD390:AF390)</f>
        <v>0.403666666666667</v>
      </c>
      <c r="AH390" s="33" t="n">
        <v>0.379</v>
      </c>
      <c r="AI390" s="32" t="n">
        <v>0.364</v>
      </c>
      <c r="AJ390" s="32" t="n">
        <v>0.367</v>
      </c>
      <c r="AK390" s="34" t="n">
        <f aca="false">AVERAGE(AI390:AJ390)</f>
        <v>0.3655</v>
      </c>
      <c r="AL390" s="32" t="n">
        <v>0.468</v>
      </c>
      <c r="AM390" s="32" t="n">
        <v>0.373</v>
      </c>
      <c r="AN390" s="32" t="n">
        <v>0.378</v>
      </c>
      <c r="AO390" s="34" t="n">
        <f aca="false">AVERAGE(AL390:AN390)</f>
        <v>0.406333333333333</v>
      </c>
      <c r="AP390" s="32" t="n">
        <v>0.303</v>
      </c>
      <c r="AQ390" s="32" t="n">
        <v>0.304</v>
      </c>
      <c r="AR390" s="32" t="n">
        <v>0.321</v>
      </c>
      <c r="AS390" s="34" t="n">
        <f aca="false">AVERAGE(AP390:AR390)</f>
        <v>0.309333333333333</v>
      </c>
      <c r="AT390" s="32" t="n">
        <v>0.322</v>
      </c>
      <c r="AU390" s="32" t="n">
        <v>0.329</v>
      </c>
      <c r="AV390" s="32" t="n">
        <v>0.355</v>
      </c>
      <c r="AW390" s="34" t="n">
        <f aca="false">AVERAGE(AT390:AV390)</f>
        <v>0.335333333333333</v>
      </c>
      <c r="AX390" s="32" t="n">
        <v>0.525</v>
      </c>
      <c r="AY390" s="32" t="n">
        <v>0.536</v>
      </c>
      <c r="AZ390" s="32" t="n">
        <v>0.551</v>
      </c>
      <c r="BA390" s="34" t="n">
        <f aca="false">AVERAGE(AX390:AZ390)</f>
        <v>0.537333333333333</v>
      </c>
      <c r="BB390" s="32" t="n">
        <v>0.435</v>
      </c>
      <c r="BC390" s="32" t="n">
        <v>0.424</v>
      </c>
      <c r="BD390" s="32" t="n">
        <v>0.452</v>
      </c>
      <c r="BE390" s="34" t="n">
        <f aca="false">AVERAGE(BB390:BD390)</f>
        <v>0.437</v>
      </c>
      <c r="BF390" s="32" t="n">
        <v>0.554</v>
      </c>
      <c r="BG390" s="32" t="n">
        <v>0.604</v>
      </c>
      <c r="BH390" s="32" t="n">
        <v>0.494</v>
      </c>
      <c r="BI390" s="34" t="n">
        <f aca="false">AVERAGE(BF390:BH390)</f>
        <v>0.550666666666667</v>
      </c>
      <c r="BJ390" s="33" t="n">
        <v>0.785</v>
      </c>
      <c r="BK390" s="32" t="n">
        <v>0.452</v>
      </c>
      <c r="BL390" s="32" t="n">
        <v>0.467</v>
      </c>
      <c r="BM390" s="34" t="n">
        <f aca="false">AVERAGE(BK390:BL390)</f>
        <v>0.4595</v>
      </c>
      <c r="BN390" s="33" t="n">
        <v>0.438</v>
      </c>
      <c r="BO390" s="32" t="n">
        <v>0.36</v>
      </c>
      <c r="BP390" s="32" t="n">
        <v>0.356</v>
      </c>
      <c r="BQ390" s="34" t="n">
        <f aca="false">AVERAGE(BO390:BP390)</f>
        <v>0.358</v>
      </c>
      <c r="BR390" s="32" t="n">
        <v>0.376</v>
      </c>
      <c r="BS390" s="32" t="n">
        <v>0.374</v>
      </c>
      <c r="BT390" s="32" t="n">
        <v>0.335</v>
      </c>
      <c r="BU390" s="34" t="n">
        <f aca="false">AVERAGE(BR390:BT390)</f>
        <v>0.361666666666667</v>
      </c>
      <c r="BV390" s="32" t="n">
        <v>0.344</v>
      </c>
      <c r="BW390" s="32" t="n">
        <v>0.348</v>
      </c>
      <c r="BX390" s="32" t="n">
        <v>0.361</v>
      </c>
      <c r="BY390" s="34" t="n">
        <f aca="false">AVERAGE(BV390:BX390)</f>
        <v>0.351</v>
      </c>
      <c r="BZ390" s="32" t="n">
        <v>0.323</v>
      </c>
      <c r="CA390" s="32" t="n">
        <v>0.328</v>
      </c>
      <c r="CB390" s="32" t="n">
        <v>0.503</v>
      </c>
      <c r="CC390" s="34" t="n">
        <f aca="false">AVERAGE(BZ390:CB390)</f>
        <v>0.384666666666667</v>
      </c>
      <c r="CD390" s="33" t="n">
        <v>1.113</v>
      </c>
      <c r="CE390" s="32" t="n">
        <v>0.378</v>
      </c>
      <c r="CF390" s="32" t="n">
        <v>0.376</v>
      </c>
      <c r="CG390" s="34" t="n">
        <f aca="false">AVERAGE(CE390:CF390)</f>
        <v>0.377</v>
      </c>
      <c r="CH390" s="32" t="n">
        <v>0.437</v>
      </c>
      <c r="CI390" s="32" t="n">
        <v>0.429</v>
      </c>
      <c r="CJ390" s="32" t="n">
        <v>0.366</v>
      </c>
      <c r="CK390" s="34" t="n">
        <f aca="false">AVERAGE(CH390:CJ390)</f>
        <v>0.410666666666667</v>
      </c>
      <c r="CL390" s="32" t="n">
        <v>0.502</v>
      </c>
      <c r="CM390" s="32" t="n">
        <v>0.496</v>
      </c>
      <c r="CN390" s="32" t="n">
        <v>0.494</v>
      </c>
      <c r="CO390" s="34" t="n">
        <f aca="false">AVERAGE(CL390:CN390)</f>
        <v>0.497333333333333</v>
      </c>
      <c r="CP390" s="32" t="n">
        <v>0.443</v>
      </c>
      <c r="CQ390" s="32" t="n">
        <v>0.473</v>
      </c>
      <c r="CR390" s="32" t="n">
        <v>0.434</v>
      </c>
      <c r="CS390" s="34" t="n">
        <f aca="false">AVERAGE(CP390:CR390)</f>
        <v>0.45</v>
      </c>
      <c r="CT390" s="32" t="n">
        <v>0.742</v>
      </c>
      <c r="CU390" s="32" t="n">
        <v>0.54</v>
      </c>
      <c r="CV390" s="32" t="n">
        <v>0.606</v>
      </c>
      <c r="CW390" s="34" t="n">
        <f aca="false">AVERAGE(CT390:CV390)</f>
        <v>0.629333333333333</v>
      </c>
      <c r="CX390" s="33" t="n">
        <v>1.466</v>
      </c>
      <c r="CY390" s="32" t="n">
        <v>0.715</v>
      </c>
      <c r="CZ390" s="32" t="n">
        <v>0.449</v>
      </c>
      <c r="DA390" s="34" t="n">
        <f aca="false">AVERAGE(CY390:CZ390)</f>
        <v>0.582</v>
      </c>
      <c r="DB390" s="32" t="n">
        <v>0.442</v>
      </c>
      <c r="DC390" s="32" t="n">
        <v>0.571</v>
      </c>
      <c r="DD390" s="32" t="n">
        <v>0.501</v>
      </c>
      <c r="DE390" s="34" t="n">
        <f aca="false">AVERAGE(DB390:DD390)</f>
        <v>0.504666666666667</v>
      </c>
      <c r="DF390" s="33" t="n">
        <v>0.597</v>
      </c>
      <c r="DG390" s="32" t="n">
        <v>0.728</v>
      </c>
      <c r="DH390" s="32" t="n">
        <v>0.255</v>
      </c>
      <c r="DI390" s="34" t="n">
        <f aca="false">AVERAGE(DG390:DH390)</f>
        <v>0.4915</v>
      </c>
      <c r="DJ390" s="32" t="n">
        <v>0.585</v>
      </c>
      <c r="DK390" s="32" t="n">
        <v>0.505</v>
      </c>
      <c r="DL390" s="32" t="n">
        <v>0.543</v>
      </c>
      <c r="DM390" s="34" t="n">
        <f aca="false">AVERAGE(DJ390:DL390)</f>
        <v>0.544333333333333</v>
      </c>
      <c r="DN390" s="32" t="n">
        <v>0.506</v>
      </c>
      <c r="DO390" s="32" t="n">
        <v>0.478</v>
      </c>
      <c r="DP390" s="32" t="n">
        <v>0.856</v>
      </c>
      <c r="DQ390" s="34" t="n">
        <f aca="false">AVERAGE(DN390:DP390)</f>
        <v>0.613333333333333</v>
      </c>
      <c r="DR390" s="32" t="n">
        <v>0.536</v>
      </c>
      <c r="DS390" s="32" t="n">
        <v>0.408</v>
      </c>
      <c r="DT390" s="32" t="n">
        <v>0.507</v>
      </c>
      <c r="DU390" s="34" t="n">
        <f aca="false">AVERAGE(DR390:DT390)</f>
        <v>0.483666666666667</v>
      </c>
      <c r="DV390" s="32" t="n">
        <v>0.658</v>
      </c>
      <c r="DW390" s="32" t="n">
        <v>0.503</v>
      </c>
      <c r="DX390" s="32" t="n">
        <v>0.434</v>
      </c>
      <c r="DY390" s="34" t="n">
        <f aca="false">AVERAGE(DV390:DX390)</f>
        <v>0.531666666666667</v>
      </c>
    </row>
    <row r="391" customFormat="false" ht="15.75" hidden="false" customHeight="true" outlineLevel="0" collapsed="false">
      <c r="A391" s="32" t="s">
        <v>663</v>
      </c>
      <c r="B391" s="32" t="n">
        <v>0.45</v>
      </c>
      <c r="C391" s="32" t="n">
        <v>0.453</v>
      </c>
      <c r="D391" s="32" t="n">
        <v>0.446</v>
      </c>
      <c r="E391" s="34" t="n">
        <f aca="false">AVERAGE(B391:D391)</f>
        <v>0.449666666666667</v>
      </c>
      <c r="F391" s="32" t="n">
        <v>0.401</v>
      </c>
      <c r="G391" s="32" t="n">
        <v>0.439</v>
      </c>
      <c r="H391" s="32" t="n">
        <v>0.396</v>
      </c>
      <c r="I391" s="34" t="n">
        <f aca="false">AVERAGE(F391:H391)</f>
        <v>0.412</v>
      </c>
      <c r="J391" s="32" t="n">
        <v>0.351</v>
      </c>
      <c r="K391" s="32" t="n">
        <v>0.403</v>
      </c>
      <c r="L391" s="32" t="n">
        <v>0.641</v>
      </c>
      <c r="M391" s="34" t="n">
        <f aca="false">AVERAGE(J391:L391)</f>
        <v>0.465</v>
      </c>
      <c r="N391" s="32" t="n">
        <v>0.622</v>
      </c>
      <c r="O391" s="32" t="n">
        <v>0.386</v>
      </c>
      <c r="P391" s="32" t="n">
        <v>0.901</v>
      </c>
      <c r="Q391" s="34" t="n">
        <f aca="false">AVERAGE(N391:P391)</f>
        <v>0.636333333333333</v>
      </c>
      <c r="R391" s="32" t="n">
        <v>0.356</v>
      </c>
      <c r="S391" s="32" t="n">
        <v>0.652</v>
      </c>
      <c r="T391" s="32" t="n">
        <v>0.337</v>
      </c>
      <c r="U391" s="34" t="n">
        <f aca="false">AVERAGE(R391:T391)</f>
        <v>0.448333333333333</v>
      </c>
      <c r="V391" s="32" t="n">
        <v>0.375</v>
      </c>
      <c r="W391" s="32" t="n">
        <v>0.381</v>
      </c>
      <c r="X391" s="32" t="n">
        <v>0.351</v>
      </c>
      <c r="Y391" s="34" t="n">
        <f aca="false">AVERAGE(V391:X391)</f>
        <v>0.369</v>
      </c>
      <c r="Z391" s="32" t="n">
        <v>0.407</v>
      </c>
      <c r="AA391" s="32" t="n">
        <v>0.373</v>
      </c>
      <c r="AB391" s="32" t="n">
        <v>0.355</v>
      </c>
      <c r="AC391" s="34" t="n">
        <f aca="false">AVERAGE(Z391:AB391)</f>
        <v>0.378333333333333</v>
      </c>
      <c r="AD391" s="32" t="n">
        <v>0.506</v>
      </c>
      <c r="AE391" s="32" t="n">
        <v>0.516</v>
      </c>
      <c r="AF391" s="32" t="n">
        <v>0.187</v>
      </c>
      <c r="AG391" s="34" t="n">
        <f aca="false">AVERAGE(AD391:AF391)</f>
        <v>0.403</v>
      </c>
      <c r="AH391" s="33" t="n">
        <v>0.379</v>
      </c>
      <c r="AI391" s="32" t="n">
        <v>0.363</v>
      </c>
      <c r="AJ391" s="32" t="n">
        <v>0.367</v>
      </c>
      <c r="AK391" s="34" t="n">
        <f aca="false">AVERAGE(AI391:AJ391)</f>
        <v>0.365</v>
      </c>
      <c r="AL391" s="32" t="n">
        <v>0.466</v>
      </c>
      <c r="AM391" s="32" t="n">
        <v>0.373</v>
      </c>
      <c r="AN391" s="32" t="n">
        <v>0.378</v>
      </c>
      <c r="AO391" s="34" t="n">
        <f aca="false">AVERAGE(AL391:AN391)</f>
        <v>0.405666666666667</v>
      </c>
      <c r="AP391" s="32" t="n">
        <v>0.303</v>
      </c>
      <c r="AQ391" s="32" t="n">
        <v>0.304</v>
      </c>
      <c r="AR391" s="32" t="n">
        <v>0.32</v>
      </c>
      <c r="AS391" s="34" t="n">
        <f aca="false">AVERAGE(AP391:AR391)</f>
        <v>0.309</v>
      </c>
      <c r="AT391" s="32" t="n">
        <v>0.322</v>
      </c>
      <c r="AU391" s="32" t="n">
        <v>0.329</v>
      </c>
      <c r="AV391" s="32" t="n">
        <v>0.355</v>
      </c>
      <c r="AW391" s="34" t="n">
        <f aca="false">AVERAGE(AT391:AV391)</f>
        <v>0.335333333333333</v>
      </c>
      <c r="AX391" s="32" t="n">
        <v>0.525</v>
      </c>
      <c r="AY391" s="32" t="n">
        <v>0.535</v>
      </c>
      <c r="AZ391" s="32" t="n">
        <v>0.551</v>
      </c>
      <c r="BA391" s="34" t="n">
        <f aca="false">AVERAGE(AX391:AZ391)</f>
        <v>0.537</v>
      </c>
      <c r="BB391" s="32" t="n">
        <v>0.434</v>
      </c>
      <c r="BC391" s="32" t="n">
        <v>0.424</v>
      </c>
      <c r="BD391" s="32" t="n">
        <v>0.452</v>
      </c>
      <c r="BE391" s="34" t="n">
        <f aca="false">AVERAGE(BB391:BD391)</f>
        <v>0.436666666666667</v>
      </c>
      <c r="BF391" s="32" t="n">
        <v>0.554</v>
      </c>
      <c r="BG391" s="32" t="n">
        <v>0.602</v>
      </c>
      <c r="BH391" s="32" t="n">
        <v>0.494</v>
      </c>
      <c r="BI391" s="34" t="n">
        <f aca="false">AVERAGE(BF391:BH391)</f>
        <v>0.55</v>
      </c>
      <c r="BJ391" s="33" t="n">
        <v>0.786</v>
      </c>
      <c r="BK391" s="32" t="n">
        <v>0.451</v>
      </c>
      <c r="BL391" s="32" t="n">
        <v>0.465</v>
      </c>
      <c r="BM391" s="34" t="n">
        <f aca="false">AVERAGE(BK391:BL391)</f>
        <v>0.458</v>
      </c>
      <c r="BN391" s="33" t="n">
        <v>0.437</v>
      </c>
      <c r="BO391" s="32" t="n">
        <v>0.36</v>
      </c>
      <c r="BP391" s="32" t="n">
        <v>0.356</v>
      </c>
      <c r="BQ391" s="34" t="n">
        <f aca="false">AVERAGE(BO391:BP391)</f>
        <v>0.358</v>
      </c>
      <c r="BR391" s="32" t="n">
        <v>0.375</v>
      </c>
      <c r="BS391" s="32" t="n">
        <v>0.373</v>
      </c>
      <c r="BT391" s="32" t="n">
        <v>0.334</v>
      </c>
      <c r="BU391" s="34" t="n">
        <f aca="false">AVERAGE(BR391:BT391)</f>
        <v>0.360666666666667</v>
      </c>
      <c r="BV391" s="32" t="n">
        <v>0.343</v>
      </c>
      <c r="BW391" s="32" t="n">
        <v>0.348</v>
      </c>
      <c r="BX391" s="32" t="n">
        <v>0.36</v>
      </c>
      <c r="BY391" s="34" t="n">
        <f aca="false">AVERAGE(BV391:BX391)</f>
        <v>0.350333333333333</v>
      </c>
      <c r="BZ391" s="32" t="n">
        <v>0.322</v>
      </c>
      <c r="CA391" s="32" t="n">
        <v>0.329</v>
      </c>
      <c r="CB391" s="32" t="n">
        <v>0.503</v>
      </c>
      <c r="CC391" s="34" t="n">
        <f aca="false">AVERAGE(BZ391:CB391)</f>
        <v>0.384666666666667</v>
      </c>
      <c r="CD391" s="33" t="n">
        <v>1.112</v>
      </c>
      <c r="CE391" s="32" t="n">
        <v>0.378</v>
      </c>
      <c r="CF391" s="32" t="n">
        <v>0.376</v>
      </c>
      <c r="CG391" s="34" t="n">
        <f aca="false">AVERAGE(CE391:CF391)</f>
        <v>0.377</v>
      </c>
      <c r="CH391" s="32" t="n">
        <v>0.437</v>
      </c>
      <c r="CI391" s="32" t="n">
        <v>0.429</v>
      </c>
      <c r="CJ391" s="32" t="n">
        <v>0.365</v>
      </c>
      <c r="CK391" s="34" t="n">
        <f aca="false">AVERAGE(CH391:CJ391)</f>
        <v>0.410333333333333</v>
      </c>
      <c r="CL391" s="32" t="n">
        <v>0.501</v>
      </c>
      <c r="CM391" s="32" t="n">
        <v>0.496</v>
      </c>
      <c r="CN391" s="32" t="n">
        <v>0.493</v>
      </c>
      <c r="CO391" s="34" t="n">
        <f aca="false">AVERAGE(CL391:CN391)</f>
        <v>0.496666666666667</v>
      </c>
      <c r="CP391" s="32" t="n">
        <v>0.443</v>
      </c>
      <c r="CQ391" s="32" t="n">
        <v>0.473</v>
      </c>
      <c r="CR391" s="32" t="n">
        <v>0.434</v>
      </c>
      <c r="CS391" s="34" t="n">
        <f aca="false">AVERAGE(CP391:CR391)</f>
        <v>0.45</v>
      </c>
      <c r="CT391" s="32" t="n">
        <v>0.743</v>
      </c>
      <c r="CU391" s="32" t="n">
        <v>0.539</v>
      </c>
      <c r="CV391" s="32" t="n">
        <v>0.605</v>
      </c>
      <c r="CW391" s="34" t="n">
        <f aca="false">AVERAGE(CT391:CV391)</f>
        <v>0.629</v>
      </c>
      <c r="CX391" s="33" t="n">
        <v>1.463</v>
      </c>
      <c r="CY391" s="32" t="n">
        <v>0.71</v>
      </c>
      <c r="CZ391" s="32" t="n">
        <v>0.449</v>
      </c>
      <c r="DA391" s="34" t="n">
        <f aca="false">AVERAGE(CY391:CZ391)</f>
        <v>0.5795</v>
      </c>
      <c r="DB391" s="32" t="n">
        <v>0.442</v>
      </c>
      <c r="DC391" s="32" t="n">
        <v>0.58</v>
      </c>
      <c r="DD391" s="32" t="n">
        <v>0.502</v>
      </c>
      <c r="DE391" s="34" t="n">
        <f aca="false">AVERAGE(DB391:DD391)</f>
        <v>0.508</v>
      </c>
      <c r="DF391" s="33" t="n">
        <v>0.595</v>
      </c>
      <c r="DG391" s="32" t="n">
        <v>0.726</v>
      </c>
      <c r="DH391" s="32" t="n">
        <v>0.256</v>
      </c>
      <c r="DI391" s="34" t="n">
        <f aca="false">AVERAGE(DG391:DH391)</f>
        <v>0.491</v>
      </c>
      <c r="DJ391" s="32" t="n">
        <v>0.584</v>
      </c>
      <c r="DK391" s="32" t="n">
        <v>0.504</v>
      </c>
      <c r="DL391" s="32" t="n">
        <v>0.544</v>
      </c>
      <c r="DM391" s="34" t="n">
        <f aca="false">AVERAGE(DJ391:DL391)</f>
        <v>0.544</v>
      </c>
      <c r="DN391" s="32" t="n">
        <v>0.506</v>
      </c>
      <c r="DO391" s="32" t="n">
        <v>0.477</v>
      </c>
      <c r="DP391" s="32" t="n">
        <v>0.856</v>
      </c>
      <c r="DQ391" s="34" t="n">
        <f aca="false">AVERAGE(DN391:DP391)</f>
        <v>0.613</v>
      </c>
      <c r="DR391" s="32" t="n">
        <v>0.535</v>
      </c>
      <c r="DS391" s="32" t="n">
        <v>0.407</v>
      </c>
      <c r="DT391" s="32" t="n">
        <v>0.506</v>
      </c>
      <c r="DU391" s="34" t="n">
        <f aca="false">AVERAGE(DR391:DT391)</f>
        <v>0.482666666666667</v>
      </c>
      <c r="DV391" s="32" t="n">
        <v>0.657</v>
      </c>
      <c r="DW391" s="32" t="n">
        <v>0.502</v>
      </c>
      <c r="DX391" s="32" t="n">
        <v>0.434</v>
      </c>
      <c r="DY391" s="34" t="n">
        <f aca="false">AVERAGE(DV391:DX391)</f>
        <v>0.531</v>
      </c>
    </row>
    <row r="392" customFormat="false" ht="15.75" hidden="false" customHeight="true" outlineLevel="0" collapsed="false">
      <c r="A392" s="32" t="s">
        <v>664</v>
      </c>
      <c r="B392" s="32" t="n">
        <v>0.45</v>
      </c>
      <c r="C392" s="32" t="n">
        <v>0.453</v>
      </c>
      <c r="D392" s="32" t="n">
        <v>0.446</v>
      </c>
      <c r="E392" s="34" t="n">
        <f aca="false">AVERAGE(B392:D392)</f>
        <v>0.449666666666667</v>
      </c>
      <c r="F392" s="32" t="n">
        <v>0.401</v>
      </c>
      <c r="G392" s="32" t="n">
        <v>0.438</v>
      </c>
      <c r="H392" s="32" t="n">
        <v>0.396</v>
      </c>
      <c r="I392" s="34" t="n">
        <f aca="false">AVERAGE(F392:H392)</f>
        <v>0.411666666666667</v>
      </c>
      <c r="J392" s="32" t="n">
        <v>0.352</v>
      </c>
      <c r="K392" s="32" t="n">
        <v>0.404</v>
      </c>
      <c r="L392" s="32" t="n">
        <v>0.642</v>
      </c>
      <c r="M392" s="34" t="n">
        <f aca="false">AVERAGE(J392:L392)</f>
        <v>0.466</v>
      </c>
      <c r="N392" s="32" t="n">
        <v>0.621</v>
      </c>
      <c r="O392" s="32" t="n">
        <v>0.386</v>
      </c>
      <c r="P392" s="32" t="n">
        <v>0.901</v>
      </c>
      <c r="Q392" s="34" t="n">
        <f aca="false">AVERAGE(N392:P392)</f>
        <v>0.636</v>
      </c>
      <c r="R392" s="32" t="n">
        <v>0.356</v>
      </c>
      <c r="S392" s="32" t="n">
        <v>0.656</v>
      </c>
      <c r="T392" s="32" t="n">
        <v>0.336</v>
      </c>
      <c r="U392" s="34" t="n">
        <f aca="false">AVERAGE(R392:T392)</f>
        <v>0.449333333333333</v>
      </c>
      <c r="V392" s="32" t="n">
        <v>0.375</v>
      </c>
      <c r="W392" s="32" t="n">
        <v>0.381</v>
      </c>
      <c r="X392" s="32" t="n">
        <v>0.352</v>
      </c>
      <c r="Y392" s="34" t="n">
        <f aca="false">AVERAGE(V392:X392)</f>
        <v>0.369333333333333</v>
      </c>
      <c r="Z392" s="32" t="n">
        <v>0.408</v>
      </c>
      <c r="AA392" s="32" t="n">
        <v>0.373</v>
      </c>
      <c r="AB392" s="32" t="n">
        <v>0.355</v>
      </c>
      <c r="AC392" s="34" t="n">
        <f aca="false">AVERAGE(Z392:AB392)</f>
        <v>0.378666666666667</v>
      </c>
      <c r="AD392" s="32" t="n">
        <v>0.505</v>
      </c>
      <c r="AE392" s="32" t="n">
        <v>0.516</v>
      </c>
      <c r="AF392" s="32" t="n">
        <v>0.187</v>
      </c>
      <c r="AG392" s="34" t="n">
        <f aca="false">AVERAGE(AD392:AF392)</f>
        <v>0.402666666666667</v>
      </c>
      <c r="AH392" s="33" t="n">
        <v>0.38</v>
      </c>
      <c r="AI392" s="32" t="n">
        <v>0.363</v>
      </c>
      <c r="AJ392" s="32" t="n">
        <v>0.367</v>
      </c>
      <c r="AK392" s="34" t="n">
        <f aca="false">AVERAGE(AI392:AJ392)</f>
        <v>0.365</v>
      </c>
      <c r="AL392" s="32" t="n">
        <v>0.466</v>
      </c>
      <c r="AM392" s="32" t="n">
        <v>0.373</v>
      </c>
      <c r="AN392" s="32" t="n">
        <v>0.378</v>
      </c>
      <c r="AO392" s="34" t="n">
        <f aca="false">AVERAGE(AL392:AN392)</f>
        <v>0.405666666666667</v>
      </c>
      <c r="AP392" s="32" t="n">
        <v>0.303</v>
      </c>
      <c r="AQ392" s="32" t="n">
        <v>0.304</v>
      </c>
      <c r="AR392" s="32" t="n">
        <v>0.32</v>
      </c>
      <c r="AS392" s="34" t="n">
        <f aca="false">AVERAGE(AP392:AR392)</f>
        <v>0.309</v>
      </c>
      <c r="AT392" s="32" t="n">
        <v>0.323</v>
      </c>
      <c r="AU392" s="32" t="n">
        <v>0.33</v>
      </c>
      <c r="AV392" s="32" t="n">
        <v>0.355</v>
      </c>
      <c r="AW392" s="34" t="n">
        <f aca="false">AVERAGE(AT392:AV392)</f>
        <v>0.336</v>
      </c>
      <c r="AX392" s="32" t="n">
        <v>0.525</v>
      </c>
      <c r="AY392" s="32" t="n">
        <v>0.535</v>
      </c>
      <c r="AZ392" s="32" t="n">
        <v>0.551</v>
      </c>
      <c r="BA392" s="34" t="n">
        <f aca="false">AVERAGE(AX392:AZ392)</f>
        <v>0.537</v>
      </c>
      <c r="BB392" s="32" t="n">
        <v>0.435</v>
      </c>
      <c r="BC392" s="32" t="n">
        <v>0.423</v>
      </c>
      <c r="BD392" s="32" t="n">
        <v>0.452</v>
      </c>
      <c r="BE392" s="34" t="n">
        <f aca="false">AVERAGE(BB392:BD392)</f>
        <v>0.436666666666667</v>
      </c>
      <c r="BF392" s="32" t="n">
        <v>0.554</v>
      </c>
      <c r="BG392" s="32" t="n">
        <v>0.601</v>
      </c>
      <c r="BH392" s="32" t="n">
        <v>0.493</v>
      </c>
      <c r="BI392" s="34" t="n">
        <f aca="false">AVERAGE(BF392:BH392)</f>
        <v>0.549333333333333</v>
      </c>
      <c r="BJ392" s="33" t="n">
        <v>0.788</v>
      </c>
      <c r="BK392" s="32" t="n">
        <v>0.452</v>
      </c>
      <c r="BL392" s="32" t="n">
        <v>0.466</v>
      </c>
      <c r="BM392" s="34" t="n">
        <f aca="false">AVERAGE(BK392:BL392)</f>
        <v>0.459</v>
      </c>
      <c r="BN392" s="33" t="n">
        <v>0.437</v>
      </c>
      <c r="BO392" s="32" t="n">
        <v>0.36</v>
      </c>
      <c r="BP392" s="32" t="n">
        <v>0.356</v>
      </c>
      <c r="BQ392" s="34" t="n">
        <f aca="false">AVERAGE(BO392:BP392)</f>
        <v>0.358</v>
      </c>
      <c r="BR392" s="32" t="n">
        <v>0.375</v>
      </c>
      <c r="BS392" s="32" t="n">
        <v>0.373</v>
      </c>
      <c r="BT392" s="32" t="n">
        <v>0.336</v>
      </c>
      <c r="BU392" s="34" t="n">
        <f aca="false">AVERAGE(BR392:BT392)</f>
        <v>0.361333333333333</v>
      </c>
      <c r="BV392" s="32" t="n">
        <v>0.344</v>
      </c>
      <c r="BW392" s="32" t="n">
        <v>0.348</v>
      </c>
      <c r="BX392" s="32" t="n">
        <v>0.36</v>
      </c>
      <c r="BY392" s="34" t="n">
        <f aca="false">AVERAGE(BV392:BX392)</f>
        <v>0.350666666666667</v>
      </c>
      <c r="BZ392" s="32" t="n">
        <v>0.324</v>
      </c>
      <c r="CA392" s="32" t="n">
        <v>0.33</v>
      </c>
      <c r="CB392" s="32" t="n">
        <v>0.502</v>
      </c>
      <c r="CC392" s="34" t="n">
        <f aca="false">AVERAGE(BZ392:CB392)</f>
        <v>0.385333333333333</v>
      </c>
      <c r="CD392" s="33" t="n">
        <v>1.112</v>
      </c>
      <c r="CE392" s="32" t="n">
        <v>0.378</v>
      </c>
      <c r="CF392" s="32" t="n">
        <v>0.375</v>
      </c>
      <c r="CG392" s="34" t="n">
        <f aca="false">AVERAGE(CE392:CF392)</f>
        <v>0.3765</v>
      </c>
      <c r="CH392" s="32" t="n">
        <v>0.437</v>
      </c>
      <c r="CI392" s="32" t="n">
        <v>0.429</v>
      </c>
      <c r="CJ392" s="32" t="n">
        <v>0.366</v>
      </c>
      <c r="CK392" s="34" t="n">
        <f aca="false">AVERAGE(CH392:CJ392)</f>
        <v>0.410666666666667</v>
      </c>
      <c r="CL392" s="32" t="n">
        <v>0.501</v>
      </c>
      <c r="CM392" s="32" t="n">
        <v>0.496</v>
      </c>
      <c r="CN392" s="32" t="n">
        <v>0.493</v>
      </c>
      <c r="CO392" s="34" t="n">
        <f aca="false">AVERAGE(CL392:CN392)</f>
        <v>0.496666666666667</v>
      </c>
      <c r="CP392" s="32" t="n">
        <v>0.443</v>
      </c>
      <c r="CQ392" s="32" t="n">
        <v>0.474</v>
      </c>
      <c r="CR392" s="32" t="n">
        <v>0.434</v>
      </c>
      <c r="CS392" s="34" t="n">
        <f aca="false">AVERAGE(CP392:CR392)</f>
        <v>0.450333333333333</v>
      </c>
      <c r="CT392" s="32" t="n">
        <v>0.743</v>
      </c>
      <c r="CU392" s="32" t="n">
        <v>0.539</v>
      </c>
      <c r="CV392" s="32" t="n">
        <v>0.605</v>
      </c>
      <c r="CW392" s="34" t="n">
        <f aca="false">AVERAGE(CT392:CV392)</f>
        <v>0.629</v>
      </c>
      <c r="CX392" s="33" t="n">
        <v>1.461</v>
      </c>
      <c r="CY392" s="32" t="n">
        <v>0.716</v>
      </c>
      <c r="CZ392" s="32" t="n">
        <v>0.449</v>
      </c>
      <c r="DA392" s="34" t="n">
        <f aca="false">AVERAGE(CY392:CZ392)</f>
        <v>0.5825</v>
      </c>
      <c r="DB392" s="32" t="n">
        <v>0.441</v>
      </c>
      <c r="DC392" s="32" t="n">
        <v>0.576</v>
      </c>
      <c r="DD392" s="32" t="n">
        <v>0.502</v>
      </c>
      <c r="DE392" s="34" t="n">
        <f aca="false">AVERAGE(DB392:DD392)</f>
        <v>0.506333333333333</v>
      </c>
      <c r="DF392" s="33" t="n">
        <v>0.596</v>
      </c>
      <c r="DG392" s="32" t="n">
        <v>0.726</v>
      </c>
      <c r="DH392" s="32" t="n">
        <v>0.257</v>
      </c>
      <c r="DI392" s="34" t="n">
        <f aca="false">AVERAGE(DG392:DH392)</f>
        <v>0.4915</v>
      </c>
      <c r="DJ392" s="32" t="n">
        <v>0.586</v>
      </c>
      <c r="DK392" s="32" t="n">
        <v>0.504</v>
      </c>
      <c r="DL392" s="32" t="n">
        <v>0.544</v>
      </c>
      <c r="DM392" s="34" t="n">
        <f aca="false">AVERAGE(DJ392:DL392)</f>
        <v>0.544666666666667</v>
      </c>
      <c r="DN392" s="32" t="n">
        <v>0.506</v>
      </c>
      <c r="DO392" s="32" t="n">
        <v>0.478</v>
      </c>
      <c r="DP392" s="32" t="n">
        <v>0.853</v>
      </c>
      <c r="DQ392" s="34" t="n">
        <f aca="false">AVERAGE(DN392:DP392)</f>
        <v>0.612333333333333</v>
      </c>
      <c r="DR392" s="32" t="n">
        <v>0.535</v>
      </c>
      <c r="DS392" s="32" t="n">
        <v>0.407</v>
      </c>
      <c r="DT392" s="32" t="n">
        <v>0.507</v>
      </c>
      <c r="DU392" s="34" t="n">
        <f aca="false">AVERAGE(DR392:DT392)</f>
        <v>0.483</v>
      </c>
      <c r="DV392" s="32" t="n">
        <v>0.657</v>
      </c>
      <c r="DW392" s="32" t="n">
        <v>0.503</v>
      </c>
      <c r="DX392" s="32" t="n">
        <v>0.435</v>
      </c>
      <c r="DY392" s="34" t="n">
        <f aca="false">AVERAGE(DV392:DX392)</f>
        <v>0.531666666666667</v>
      </c>
    </row>
    <row r="393" customFormat="false" ht="15.75" hidden="false" customHeight="true" outlineLevel="0" collapsed="false">
      <c r="A393" s="32" t="s">
        <v>665</v>
      </c>
      <c r="B393" s="32" t="n">
        <v>0.449</v>
      </c>
      <c r="C393" s="32" t="n">
        <v>0.453</v>
      </c>
      <c r="D393" s="32" t="n">
        <v>0.446</v>
      </c>
      <c r="E393" s="34" t="n">
        <f aca="false">AVERAGE(B393:D393)</f>
        <v>0.449333333333333</v>
      </c>
      <c r="F393" s="32" t="n">
        <v>0.401</v>
      </c>
      <c r="G393" s="32" t="n">
        <v>0.438</v>
      </c>
      <c r="H393" s="32" t="n">
        <v>0.396</v>
      </c>
      <c r="I393" s="34" t="n">
        <f aca="false">AVERAGE(F393:H393)</f>
        <v>0.411666666666667</v>
      </c>
      <c r="J393" s="32" t="n">
        <v>0.352</v>
      </c>
      <c r="K393" s="32" t="n">
        <v>0.404</v>
      </c>
      <c r="L393" s="32" t="n">
        <v>0.642</v>
      </c>
      <c r="M393" s="34" t="n">
        <f aca="false">AVERAGE(J393:L393)</f>
        <v>0.466</v>
      </c>
      <c r="N393" s="32" t="n">
        <v>0.619</v>
      </c>
      <c r="O393" s="32" t="n">
        <v>0.385</v>
      </c>
      <c r="P393" s="32" t="n">
        <v>0.898</v>
      </c>
      <c r="Q393" s="34" t="n">
        <f aca="false">AVERAGE(N393:P393)</f>
        <v>0.634</v>
      </c>
      <c r="R393" s="32" t="n">
        <v>0.356</v>
      </c>
      <c r="S393" s="32" t="n">
        <v>0.652</v>
      </c>
      <c r="T393" s="32" t="n">
        <v>0.336</v>
      </c>
      <c r="U393" s="34" t="n">
        <f aca="false">AVERAGE(R393:T393)</f>
        <v>0.448</v>
      </c>
      <c r="V393" s="32" t="n">
        <v>0.375</v>
      </c>
      <c r="W393" s="32" t="n">
        <v>0.381</v>
      </c>
      <c r="X393" s="32" t="n">
        <v>0.352</v>
      </c>
      <c r="Y393" s="34" t="n">
        <f aca="false">AVERAGE(V393:X393)</f>
        <v>0.369333333333333</v>
      </c>
      <c r="Z393" s="32" t="n">
        <v>0.408</v>
      </c>
      <c r="AA393" s="32" t="n">
        <v>0.373</v>
      </c>
      <c r="AB393" s="32" t="n">
        <v>0.355</v>
      </c>
      <c r="AC393" s="34" t="n">
        <f aca="false">AVERAGE(Z393:AB393)</f>
        <v>0.378666666666667</v>
      </c>
      <c r="AD393" s="32" t="n">
        <v>0.505</v>
      </c>
      <c r="AE393" s="32" t="n">
        <v>0.514</v>
      </c>
      <c r="AF393" s="32" t="n">
        <v>0.187</v>
      </c>
      <c r="AG393" s="34" t="n">
        <f aca="false">AVERAGE(AD393:AF393)</f>
        <v>0.402</v>
      </c>
      <c r="AH393" s="33" t="n">
        <v>0.38</v>
      </c>
      <c r="AI393" s="32" t="n">
        <v>0.363</v>
      </c>
      <c r="AJ393" s="32" t="n">
        <v>0.366</v>
      </c>
      <c r="AK393" s="34" t="n">
        <f aca="false">AVERAGE(AI393:AJ393)</f>
        <v>0.3645</v>
      </c>
      <c r="AL393" s="32" t="n">
        <v>0.467</v>
      </c>
      <c r="AM393" s="32" t="n">
        <v>0.373</v>
      </c>
      <c r="AN393" s="32" t="n">
        <v>0.378</v>
      </c>
      <c r="AO393" s="34" t="n">
        <f aca="false">AVERAGE(AL393:AN393)</f>
        <v>0.406</v>
      </c>
      <c r="AP393" s="32" t="n">
        <v>0.303</v>
      </c>
      <c r="AQ393" s="32" t="n">
        <v>0.304</v>
      </c>
      <c r="AR393" s="32" t="n">
        <v>0.32</v>
      </c>
      <c r="AS393" s="34" t="n">
        <f aca="false">AVERAGE(AP393:AR393)</f>
        <v>0.309</v>
      </c>
      <c r="AT393" s="32" t="n">
        <v>0.322</v>
      </c>
      <c r="AU393" s="32" t="n">
        <v>0.33</v>
      </c>
      <c r="AV393" s="32" t="n">
        <v>0.354</v>
      </c>
      <c r="AW393" s="34" t="n">
        <f aca="false">AVERAGE(AT393:AV393)</f>
        <v>0.335333333333333</v>
      </c>
      <c r="AX393" s="32" t="n">
        <v>0.524</v>
      </c>
      <c r="AY393" s="32" t="n">
        <v>0.534</v>
      </c>
      <c r="AZ393" s="32" t="n">
        <v>0.551</v>
      </c>
      <c r="BA393" s="34" t="n">
        <f aca="false">AVERAGE(AX393:AZ393)</f>
        <v>0.536333333333333</v>
      </c>
      <c r="BB393" s="32" t="n">
        <v>0.434</v>
      </c>
      <c r="BC393" s="32" t="n">
        <v>0.424</v>
      </c>
      <c r="BD393" s="32" t="n">
        <v>0.452</v>
      </c>
      <c r="BE393" s="34" t="n">
        <f aca="false">AVERAGE(BB393:BD393)</f>
        <v>0.436666666666667</v>
      </c>
      <c r="BF393" s="32" t="n">
        <v>0.554</v>
      </c>
      <c r="BG393" s="32" t="n">
        <v>0.6</v>
      </c>
      <c r="BH393" s="32" t="n">
        <v>0.493</v>
      </c>
      <c r="BI393" s="34" t="n">
        <f aca="false">AVERAGE(BF393:BH393)</f>
        <v>0.549</v>
      </c>
      <c r="BJ393" s="33" t="n">
        <v>0.788</v>
      </c>
      <c r="BK393" s="32" t="n">
        <v>0.451</v>
      </c>
      <c r="BL393" s="32" t="n">
        <v>0.466</v>
      </c>
      <c r="BM393" s="34" t="n">
        <f aca="false">AVERAGE(BK393:BL393)</f>
        <v>0.4585</v>
      </c>
      <c r="BN393" s="33" t="n">
        <v>0.437</v>
      </c>
      <c r="BO393" s="32" t="n">
        <v>0.36</v>
      </c>
      <c r="BP393" s="32" t="n">
        <v>0.356</v>
      </c>
      <c r="BQ393" s="34" t="n">
        <f aca="false">AVERAGE(BO393:BP393)</f>
        <v>0.358</v>
      </c>
      <c r="BR393" s="32" t="n">
        <v>0.376</v>
      </c>
      <c r="BS393" s="32" t="n">
        <v>0.373</v>
      </c>
      <c r="BT393" s="32" t="n">
        <v>0.335</v>
      </c>
      <c r="BU393" s="34" t="n">
        <f aca="false">AVERAGE(BR393:BT393)</f>
        <v>0.361333333333333</v>
      </c>
      <c r="BV393" s="32" t="n">
        <v>0.344</v>
      </c>
      <c r="BW393" s="32" t="n">
        <v>0.348</v>
      </c>
      <c r="BX393" s="32" t="n">
        <v>0.361</v>
      </c>
      <c r="BY393" s="34" t="n">
        <f aca="false">AVERAGE(BV393:BX393)</f>
        <v>0.351</v>
      </c>
      <c r="BZ393" s="32" t="n">
        <v>0.324</v>
      </c>
      <c r="CA393" s="32" t="n">
        <v>0.329</v>
      </c>
      <c r="CB393" s="32" t="n">
        <v>0.503</v>
      </c>
      <c r="CC393" s="34" t="n">
        <f aca="false">AVERAGE(BZ393:CB393)</f>
        <v>0.385333333333333</v>
      </c>
      <c r="CD393" s="33" t="n">
        <v>1.109</v>
      </c>
      <c r="CE393" s="32" t="n">
        <v>0.378</v>
      </c>
      <c r="CF393" s="32" t="n">
        <v>0.376</v>
      </c>
      <c r="CG393" s="34" t="n">
        <f aca="false">AVERAGE(CE393:CF393)</f>
        <v>0.377</v>
      </c>
      <c r="CH393" s="32" t="n">
        <v>0.436</v>
      </c>
      <c r="CI393" s="32" t="n">
        <v>0.428</v>
      </c>
      <c r="CJ393" s="32" t="n">
        <v>0.366</v>
      </c>
      <c r="CK393" s="34" t="n">
        <f aca="false">AVERAGE(CH393:CJ393)</f>
        <v>0.41</v>
      </c>
      <c r="CL393" s="32" t="n">
        <v>0.501</v>
      </c>
      <c r="CM393" s="32" t="n">
        <v>0.495</v>
      </c>
      <c r="CN393" s="32" t="n">
        <v>0.492</v>
      </c>
      <c r="CO393" s="34" t="n">
        <f aca="false">AVERAGE(CL393:CN393)</f>
        <v>0.496</v>
      </c>
      <c r="CP393" s="32" t="n">
        <v>0.443</v>
      </c>
      <c r="CQ393" s="32" t="n">
        <v>0.472</v>
      </c>
      <c r="CR393" s="32" t="n">
        <v>0.433</v>
      </c>
      <c r="CS393" s="34" t="n">
        <f aca="false">AVERAGE(CP393:CR393)</f>
        <v>0.449333333333333</v>
      </c>
      <c r="CT393" s="32" t="n">
        <v>0.743</v>
      </c>
      <c r="CU393" s="32" t="n">
        <v>0.538</v>
      </c>
      <c r="CV393" s="32" t="n">
        <v>0.605</v>
      </c>
      <c r="CW393" s="34" t="n">
        <f aca="false">AVERAGE(CT393:CV393)</f>
        <v>0.628666666666667</v>
      </c>
      <c r="CX393" s="33" t="n">
        <v>1.46</v>
      </c>
      <c r="CY393" s="32" t="n">
        <v>0.712</v>
      </c>
      <c r="CZ393" s="32" t="n">
        <v>0.448</v>
      </c>
      <c r="DA393" s="34" t="n">
        <f aca="false">AVERAGE(CY393:CZ393)</f>
        <v>0.58</v>
      </c>
      <c r="DB393" s="32" t="n">
        <v>0.443</v>
      </c>
      <c r="DC393" s="32" t="n">
        <v>0.58</v>
      </c>
      <c r="DD393" s="32" t="n">
        <v>0.501</v>
      </c>
      <c r="DE393" s="34" t="n">
        <f aca="false">AVERAGE(DB393:DD393)</f>
        <v>0.508</v>
      </c>
      <c r="DF393" s="33" t="n">
        <v>0.593</v>
      </c>
      <c r="DG393" s="32" t="n">
        <v>0.723</v>
      </c>
      <c r="DH393" s="32" t="n">
        <v>0.256</v>
      </c>
      <c r="DI393" s="34" t="n">
        <f aca="false">AVERAGE(DG393:DH393)</f>
        <v>0.4895</v>
      </c>
      <c r="DJ393" s="32" t="n">
        <v>0.586</v>
      </c>
      <c r="DK393" s="32" t="n">
        <v>0.504</v>
      </c>
      <c r="DL393" s="32" t="n">
        <v>0.543</v>
      </c>
      <c r="DM393" s="34" t="n">
        <f aca="false">AVERAGE(DJ393:DL393)</f>
        <v>0.544333333333333</v>
      </c>
      <c r="DN393" s="32" t="n">
        <v>0.506</v>
      </c>
      <c r="DO393" s="32" t="n">
        <v>0.477</v>
      </c>
      <c r="DP393" s="32" t="n">
        <v>0.852</v>
      </c>
      <c r="DQ393" s="34" t="n">
        <f aca="false">AVERAGE(DN393:DP393)</f>
        <v>0.611666666666667</v>
      </c>
      <c r="DR393" s="32" t="n">
        <v>0.534</v>
      </c>
      <c r="DS393" s="32" t="n">
        <v>0.407</v>
      </c>
      <c r="DT393" s="32" t="n">
        <v>0.506</v>
      </c>
      <c r="DU393" s="34" t="n">
        <f aca="false">AVERAGE(DR393:DT393)</f>
        <v>0.482333333333333</v>
      </c>
      <c r="DV393" s="32" t="n">
        <v>0.656</v>
      </c>
      <c r="DW393" s="32" t="n">
        <v>0.502</v>
      </c>
      <c r="DX393" s="32" t="n">
        <v>0.436</v>
      </c>
      <c r="DY393" s="34" t="n">
        <f aca="false">AVERAGE(DV393:DX393)</f>
        <v>0.531333333333333</v>
      </c>
    </row>
    <row r="394" customFormat="false" ht="15.75" hidden="false" customHeight="true" outlineLevel="0" collapsed="false">
      <c r="A394" s="32" t="s">
        <v>666</v>
      </c>
      <c r="B394" s="32" t="n">
        <v>0.455</v>
      </c>
      <c r="C394" s="32" t="n">
        <v>0.455</v>
      </c>
      <c r="D394" s="32" t="n">
        <v>0.443</v>
      </c>
      <c r="E394" s="34" t="n">
        <f aca="false">AVERAGE(B394:D394)</f>
        <v>0.451</v>
      </c>
      <c r="F394" s="32" t="n">
        <v>0.405</v>
      </c>
      <c r="G394" s="32" t="n">
        <v>0.448</v>
      </c>
      <c r="H394" s="32" t="n">
        <v>0.399</v>
      </c>
      <c r="I394" s="34" t="n">
        <f aca="false">AVERAGE(F394:H394)</f>
        <v>0.417333333333333</v>
      </c>
      <c r="J394" s="32" t="n">
        <v>0.357</v>
      </c>
      <c r="K394" s="32" t="n">
        <v>0.403</v>
      </c>
      <c r="L394" s="32" t="n">
        <v>0.657</v>
      </c>
      <c r="M394" s="34" t="n">
        <f aca="false">AVERAGE(J394:L394)</f>
        <v>0.472333333333333</v>
      </c>
      <c r="N394" s="32" t="n">
        <v>0.629</v>
      </c>
      <c r="O394" s="32" t="n">
        <v>0.38</v>
      </c>
      <c r="P394" s="32" t="n">
        <v>0.936</v>
      </c>
      <c r="Q394" s="34" t="n">
        <f aca="false">AVERAGE(N394:P394)</f>
        <v>0.648333333333333</v>
      </c>
      <c r="R394" s="32" t="n">
        <v>0.358</v>
      </c>
      <c r="S394" s="32" t="n">
        <v>0.703</v>
      </c>
      <c r="T394" s="32" t="n">
        <v>0.337</v>
      </c>
      <c r="U394" s="34" t="n">
        <f aca="false">AVERAGE(R394:T394)</f>
        <v>0.466</v>
      </c>
      <c r="V394" s="32" t="n">
        <v>0.378</v>
      </c>
      <c r="W394" s="32" t="n">
        <v>0.386</v>
      </c>
      <c r="X394" s="32" t="n">
        <v>0.355</v>
      </c>
      <c r="Y394" s="34" t="n">
        <f aca="false">AVERAGE(V394:X394)</f>
        <v>0.373</v>
      </c>
      <c r="Z394" s="32" t="n">
        <v>0.414</v>
      </c>
      <c r="AA394" s="32" t="n">
        <v>0.374</v>
      </c>
      <c r="AB394" s="32" t="n">
        <v>0.355</v>
      </c>
      <c r="AC394" s="34" t="n">
        <f aca="false">AVERAGE(Z394:AB394)</f>
        <v>0.381</v>
      </c>
      <c r="AD394" s="32" t="n">
        <v>0.508</v>
      </c>
      <c r="AE394" s="32" t="n">
        <v>0.528</v>
      </c>
      <c r="AF394" s="32" t="n">
        <v>0.187</v>
      </c>
      <c r="AG394" s="34" t="n">
        <f aca="false">AVERAGE(AD394:AF394)</f>
        <v>0.407666666666667</v>
      </c>
      <c r="AH394" s="33" t="n">
        <v>0.375</v>
      </c>
      <c r="AI394" s="32" t="n">
        <v>0.366</v>
      </c>
      <c r="AJ394" s="32" t="n">
        <v>0.366</v>
      </c>
      <c r="AK394" s="34" t="n">
        <f aca="false">AVERAGE(AI394:AJ394)</f>
        <v>0.366</v>
      </c>
      <c r="AL394" s="32" t="n">
        <v>0.516</v>
      </c>
      <c r="AM394" s="32" t="n">
        <v>0.38</v>
      </c>
      <c r="AN394" s="32" t="n">
        <v>0.389</v>
      </c>
      <c r="AO394" s="34" t="n">
        <f aca="false">AVERAGE(AL394:AN394)</f>
        <v>0.428333333333333</v>
      </c>
      <c r="AP394" s="32" t="n">
        <v>0.306</v>
      </c>
      <c r="AQ394" s="32" t="n">
        <v>0.304</v>
      </c>
      <c r="AR394" s="32" t="n">
        <v>0.317</v>
      </c>
      <c r="AS394" s="34" t="n">
        <f aca="false">AVERAGE(AP394:AR394)</f>
        <v>0.309</v>
      </c>
      <c r="AT394" s="32" t="n">
        <v>0.322</v>
      </c>
      <c r="AU394" s="32" t="n">
        <v>0.329</v>
      </c>
      <c r="AV394" s="32" t="n">
        <v>0.36</v>
      </c>
      <c r="AW394" s="34" t="n">
        <f aca="false">AVERAGE(AT394:AV394)</f>
        <v>0.337</v>
      </c>
      <c r="AX394" s="32" t="n">
        <v>0.533</v>
      </c>
      <c r="AY394" s="32" t="n">
        <v>0.534</v>
      </c>
      <c r="AZ394" s="32" t="n">
        <v>0.552</v>
      </c>
      <c r="BA394" s="34" t="n">
        <f aca="false">AVERAGE(AX394:AZ394)</f>
        <v>0.539666666666667</v>
      </c>
      <c r="BB394" s="32" t="n">
        <v>0.427</v>
      </c>
      <c r="BC394" s="32" t="n">
        <v>0.423</v>
      </c>
      <c r="BD394" s="32" t="n">
        <v>0.451</v>
      </c>
      <c r="BE394" s="34" t="n">
        <f aca="false">AVERAGE(BB394:BD394)</f>
        <v>0.433666666666667</v>
      </c>
      <c r="BF394" s="32" t="n">
        <v>0.555</v>
      </c>
      <c r="BG394" s="32" t="n">
        <v>0.607</v>
      </c>
      <c r="BH394" s="32" t="n">
        <v>0.498</v>
      </c>
      <c r="BI394" s="34" t="n">
        <f aca="false">AVERAGE(BF394:BH394)</f>
        <v>0.553333333333333</v>
      </c>
      <c r="BJ394" s="33" t="n">
        <v>0.76</v>
      </c>
      <c r="BK394" s="32" t="n">
        <v>0.452</v>
      </c>
      <c r="BL394" s="32" t="n">
        <v>0.464</v>
      </c>
      <c r="BM394" s="34" t="n">
        <f aca="false">AVERAGE(BK394:BL394)</f>
        <v>0.458</v>
      </c>
      <c r="BN394" s="33" t="n">
        <v>0.442</v>
      </c>
      <c r="BO394" s="32" t="n">
        <v>0.361</v>
      </c>
      <c r="BP394" s="32" t="n">
        <v>0.354</v>
      </c>
      <c r="BQ394" s="34" t="n">
        <f aca="false">AVERAGE(BO394:BP394)</f>
        <v>0.3575</v>
      </c>
      <c r="BR394" s="32" t="n">
        <v>0.378</v>
      </c>
      <c r="BS394" s="32" t="n">
        <v>0.375</v>
      </c>
      <c r="BT394" s="32" t="n">
        <v>0.336</v>
      </c>
      <c r="BU394" s="34" t="n">
        <f aca="false">AVERAGE(BR394:BT394)</f>
        <v>0.363</v>
      </c>
      <c r="BV394" s="32" t="n">
        <v>0.345</v>
      </c>
      <c r="BW394" s="32" t="n">
        <v>0.352</v>
      </c>
      <c r="BX394" s="32" t="n">
        <v>0.363</v>
      </c>
      <c r="BY394" s="34" t="n">
        <f aca="false">AVERAGE(BV394:BX394)</f>
        <v>0.353333333333333</v>
      </c>
      <c r="BZ394" s="32" t="n">
        <v>0.333</v>
      </c>
      <c r="CA394" s="32" t="n">
        <v>0.336</v>
      </c>
      <c r="CB394" s="32" t="n">
        <v>0.506</v>
      </c>
      <c r="CC394" s="34" t="n">
        <f aca="false">AVERAGE(BZ394:CB394)</f>
        <v>0.391666666666667</v>
      </c>
      <c r="CD394" s="33" t="n">
        <v>1.066</v>
      </c>
      <c r="CE394" s="32" t="n">
        <v>0.379</v>
      </c>
      <c r="CF394" s="32" t="n">
        <v>0.38</v>
      </c>
      <c r="CG394" s="34" t="n">
        <f aca="false">AVERAGE(CE394:CF394)</f>
        <v>0.3795</v>
      </c>
      <c r="CH394" s="32" t="n">
        <v>0.433</v>
      </c>
      <c r="CI394" s="32" t="n">
        <v>0.426</v>
      </c>
      <c r="CJ394" s="32" t="n">
        <v>0.363</v>
      </c>
      <c r="CK394" s="34" t="n">
        <f aca="false">AVERAGE(CH394:CJ394)</f>
        <v>0.407333333333333</v>
      </c>
      <c r="CL394" s="32" t="n">
        <v>0.506</v>
      </c>
      <c r="CM394" s="32" t="n">
        <v>0.5</v>
      </c>
      <c r="CN394" s="32" t="n">
        <v>0.491</v>
      </c>
      <c r="CO394" s="34" t="n">
        <f aca="false">AVERAGE(CL394:CN394)</f>
        <v>0.499</v>
      </c>
      <c r="CP394" s="32" t="n">
        <v>0.445</v>
      </c>
      <c r="CQ394" s="32" t="n">
        <v>0.469</v>
      </c>
      <c r="CR394" s="32" t="n">
        <v>0.432</v>
      </c>
      <c r="CS394" s="34" t="n">
        <f aca="false">AVERAGE(CP394:CR394)</f>
        <v>0.448666666666667</v>
      </c>
      <c r="CT394" s="32" t="n">
        <v>0.721</v>
      </c>
      <c r="CU394" s="32" t="n">
        <v>0.541</v>
      </c>
      <c r="CV394" s="32" t="n">
        <v>0.618</v>
      </c>
      <c r="CW394" s="34" t="n">
        <f aca="false">AVERAGE(CT394:CV394)</f>
        <v>0.626666666666667</v>
      </c>
      <c r="CX394" s="33" t="n">
        <v>1.426</v>
      </c>
      <c r="CY394" s="32" t="n">
        <v>0.802</v>
      </c>
      <c r="CZ394" s="32" t="n">
        <v>0.483</v>
      </c>
      <c r="DA394" s="34" t="n">
        <f aca="false">AVERAGE(CY394:CZ394)</f>
        <v>0.6425</v>
      </c>
      <c r="DB394" s="32" t="n">
        <v>0.454</v>
      </c>
      <c r="DC394" s="32" t="n">
        <v>0.555</v>
      </c>
      <c r="DD394" s="32" t="n">
        <v>0.525</v>
      </c>
      <c r="DE394" s="34" t="n">
        <f aca="false">AVERAGE(DB394:DD394)</f>
        <v>0.511333333333333</v>
      </c>
      <c r="DF394" s="33" t="n">
        <v>0.607</v>
      </c>
      <c r="DG394" s="32" t="n">
        <v>0.717</v>
      </c>
      <c r="DH394" s="32" t="n">
        <v>0.23</v>
      </c>
      <c r="DI394" s="34" t="n">
        <f aca="false">AVERAGE(DG394:DH394)</f>
        <v>0.4735</v>
      </c>
      <c r="DJ394" s="32" t="n">
        <v>0.562</v>
      </c>
      <c r="DK394" s="32" t="n">
        <v>0.507</v>
      </c>
      <c r="DL394" s="32" t="n">
        <v>0.54</v>
      </c>
      <c r="DM394" s="34" t="n">
        <f aca="false">AVERAGE(DJ394:DL394)</f>
        <v>0.536333333333333</v>
      </c>
      <c r="DN394" s="32" t="n">
        <v>0.513</v>
      </c>
      <c r="DO394" s="32" t="n">
        <v>0.475</v>
      </c>
      <c r="DP394" s="32" t="n">
        <v>0.864</v>
      </c>
      <c r="DQ394" s="34" t="n">
        <f aca="false">AVERAGE(DN394:DP394)</f>
        <v>0.617333333333333</v>
      </c>
      <c r="DR394" s="32" t="n">
        <v>0.544</v>
      </c>
      <c r="DS394" s="32" t="n">
        <v>0.399</v>
      </c>
      <c r="DT394" s="32" t="n">
        <v>0.512</v>
      </c>
      <c r="DU394" s="34" t="n">
        <f aca="false">AVERAGE(DR394:DT394)</f>
        <v>0.485</v>
      </c>
      <c r="DV394" s="32" t="n">
        <v>0.661</v>
      </c>
      <c r="DW394" s="32" t="n">
        <v>0.511</v>
      </c>
      <c r="DX394" s="32" t="n">
        <v>0.438</v>
      </c>
      <c r="DY394" s="34" t="n">
        <f aca="false">AVERAGE(DV394:DX394)</f>
        <v>0.536666666666667</v>
      </c>
    </row>
    <row r="395" customFormat="false" ht="15.75" hidden="false" customHeight="true" outlineLevel="0" collapsed="false">
      <c r="A395" s="32" t="s">
        <v>667</v>
      </c>
      <c r="B395" s="32" t="n">
        <v>0.455</v>
      </c>
      <c r="C395" s="32" t="n">
        <v>0.454</v>
      </c>
      <c r="D395" s="32" t="n">
        <v>0.443</v>
      </c>
      <c r="E395" s="34" t="n">
        <f aca="false">AVERAGE(B395:D395)</f>
        <v>0.450666666666667</v>
      </c>
      <c r="F395" s="32" t="n">
        <v>0.405</v>
      </c>
      <c r="G395" s="32" t="n">
        <v>0.447</v>
      </c>
      <c r="H395" s="32" t="n">
        <v>0.398</v>
      </c>
      <c r="I395" s="34" t="n">
        <f aca="false">AVERAGE(F395:H395)</f>
        <v>0.416666666666667</v>
      </c>
      <c r="J395" s="32" t="n">
        <v>0.357</v>
      </c>
      <c r="K395" s="32" t="n">
        <v>0.403</v>
      </c>
      <c r="L395" s="32" t="n">
        <v>0.658</v>
      </c>
      <c r="M395" s="34" t="n">
        <f aca="false">AVERAGE(J395:L395)</f>
        <v>0.472666666666667</v>
      </c>
      <c r="N395" s="32" t="n">
        <v>0.628</v>
      </c>
      <c r="O395" s="32" t="n">
        <v>0.38</v>
      </c>
      <c r="P395" s="32" t="n">
        <v>0.933</v>
      </c>
      <c r="Q395" s="34" t="n">
        <f aca="false">AVERAGE(N395:P395)</f>
        <v>0.647</v>
      </c>
      <c r="R395" s="32" t="n">
        <v>0.358</v>
      </c>
      <c r="S395" s="32" t="n">
        <v>0.702</v>
      </c>
      <c r="T395" s="32" t="n">
        <v>0.336</v>
      </c>
      <c r="U395" s="34" t="n">
        <f aca="false">AVERAGE(R395:T395)</f>
        <v>0.465333333333333</v>
      </c>
      <c r="V395" s="32" t="n">
        <v>0.378</v>
      </c>
      <c r="W395" s="32" t="n">
        <v>0.385</v>
      </c>
      <c r="X395" s="32" t="n">
        <v>0.355</v>
      </c>
      <c r="Y395" s="34" t="n">
        <f aca="false">AVERAGE(V395:X395)</f>
        <v>0.372666666666667</v>
      </c>
      <c r="Z395" s="32" t="n">
        <v>0.414</v>
      </c>
      <c r="AA395" s="32" t="n">
        <v>0.374</v>
      </c>
      <c r="AB395" s="32" t="n">
        <v>0.355</v>
      </c>
      <c r="AC395" s="34" t="n">
        <f aca="false">AVERAGE(Z395:AB395)</f>
        <v>0.381</v>
      </c>
      <c r="AD395" s="32" t="n">
        <v>0.506</v>
      </c>
      <c r="AE395" s="32" t="n">
        <v>0.528</v>
      </c>
      <c r="AF395" s="32" t="n">
        <v>0.187</v>
      </c>
      <c r="AG395" s="34" t="n">
        <f aca="false">AVERAGE(AD395:AF395)</f>
        <v>0.407</v>
      </c>
      <c r="AH395" s="33" t="n">
        <v>0.375</v>
      </c>
      <c r="AI395" s="32" t="n">
        <v>0.366</v>
      </c>
      <c r="AJ395" s="32" t="n">
        <v>0.366</v>
      </c>
      <c r="AK395" s="34" t="n">
        <f aca="false">AVERAGE(AI395:AJ395)</f>
        <v>0.366</v>
      </c>
      <c r="AL395" s="32" t="n">
        <v>0.518</v>
      </c>
      <c r="AM395" s="32" t="n">
        <v>0.38</v>
      </c>
      <c r="AN395" s="32" t="n">
        <v>0.39</v>
      </c>
      <c r="AO395" s="34" t="n">
        <f aca="false">AVERAGE(AL395:AN395)</f>
        <v>0.429333333333333</v>
      </c>
      <c r="AP395" s="32" t="n">
        <v>0.305</v>
      </c>
      <c r="AQ395" s="32" t="n">
        <v>0.304</v>
      </c>
      <c r="AR395" s="32" t="n">
        <v>0.316</v>
      </c>
      <c r="AS395" s="34" t="n">
        <f aca="false">AVERAGE(AP395:AR395)</f>
        <v>0.308333333333333</v>
      </c>
      <c r="AT395" s="32" t="n">
        <v>0.322</v>
      </c>
      <c r="AU395" s="32" t="n">
        <v>0.329</v>
      </c>
      <c r="AV395" s="32" t="n">
        <v>0.36</v>
      </c>
      <c r="AW395" s="34" t="n">
        <f aca="false">AVERAGE(AT395:AV395)</f>
        <v>0.337</v>
      </c>
      <c r="AX395" s="32" t="n">
        <v>0.532</v>
      </c>
      <c r="AY395" s="32" t="n">
        <v>0.532</v>
      </c>
      <c r="AZ395" s="32" t="n">
        <v>0.552</v>
      </c>
      <c r="BA395" s="34" t="n">
        <f aca="false">AVERAGE(AX395:AZ395)</f>
        <v>0.538666666666667</v>
      </c>
      <c r="BB395" s="32" t="n">
        <v>0.427</v>
      </c>
      <c r="BC395" s="32" t="n">
        <v>0.423</v>
      </c>
      <c r="BD395" s="32" t="n">
        <v>0.45</v>
      </c>
      <c r="BE395" s="34" t="n">
        <f aca="false">AVERAGE(BB395:BD395)</f>
        <v>0.433333333333333</v>
      </c>
      <c r="BF395" s="32" t="n">
        <v>0.554</v>
      </c>
      <c r="BG395" s="32" t="n">
        <v>0.607</v>
      </c>
      <c r="BH395" s="32" t="n">
        <v>0.498</v>
      </c>
      <c r="BI395" s="34" t="n">
        <f aca="false">AVERAGE(BF395:BH395)</f>
        <v>0.553</v>
      </c>
      <c r="BJ395" s="33" t="n">
        <v>0.759</v>
      </c>
      <c r="BK395" s="32" t="n">
        <v>0.452</v>
      </c>
      <c r="BL395" s="32" t="n">
        <v>0.464</v>
      </c>
      <c r="BM395" s="34" t="n">
        <f aca="false">AVERAGE(BK395:BL395)</f>
        <v>0.458</v>
      </c>
      <c r="BN395" s="33" t="n">
        <v>0.441</v>
      </c>
      <c r="BO395" s="32" t="n">
        <v>0.361</v>
      </c>
      <c r="BP395" s="32" t="n">
        <v>0.354</v>
      </c>
      <c r="BQ395" s="34" t="n">
        <f aca="false">AVERAGE(BO395:BP395)</f>
        <v>0.3575</v>
      </c>
      <c r="BR395" s="32" t="n">
        <v>0.379</v>
      </c>
      <c r="BS395" s="32" t="n">
        <v>0.375</v>
      </c>
      <c r="BT395" s="32" t="n">
        <v>0.336</v>
      </c>
      <c r="BU395" s="34" t="n">
        <f aca="false">AVERAGE(BR395:BT395)</f>
        <v>0.363333333333333</v>
      </c>
      <c r="BV395" s="32" t="n">
        <v>0.346</v>
      </c>
      <c r="BW395" s="32" t="n">
        <v>0.352</v>
      </c>
      <c r="BX395" s="32" t="n">
        <v>0.362</v>
      </c>
      <c r="BY395" s="34" t="n">
        <f aca="false">AVERAGE(BV395:BX395)</f>
        <v>0.353333333333333</v>
      </c>
      <c r="BZ395" s="32" t="n">
        <v>0.333</v>
      </c>
      <c r="CA395" s="32" t="n">
        <v>0.336</v>
      </c>
      <c r="CB395" s="32" t="n">
        <v>0.507</v>
      </c>
      <c r="CC395" s="34" t="n">
        <f aca="false">AVERAGE(BZ395:CB395)</f>
        <v>0.392</v>
      </c>
      <c r="CD395" s="33" t="n">
        <v>1.064</v>
      </c>
      <c r="CE395" s="32" t="n">
        <v>0.38</v>
      </c>
      <c r="CF395" s="32" t="n">
        <v>0.381</v>
      </c>
      <c r="CG395" s="34" t="n">
        <f aca="false">AVERAGE(CE395:CF395)</f>
        <v>0.3805</v>
      </c>
      <c r="CH395" s="32" t="n">
        <v>0.432</v>
      </c>
      <c r="CI395" s="32" t="n">
        <v>0.426</v>
      </c>
      <c r="CJ395" s="32" t="n">
        <v>0.362</v>
      </c>
      <c r="CK395" s="34" t="n">
        <f aca="false">AVERAGE(CH395:CJ395)</f>
        <v>0.406666666666667</v>
      </c>
      <c r="CL395" s="32" t="n">
        <v>0.505</v>
      </c>
      <c r="CM395" s="32" t="n">
        <v>0.5</v>
      </c>
      <c r="CN395" s="32" t="n">
        <v>0.49</v>
      </c>
      <c r="CO395" s="34" t="n">
        <f aca="false">AVERAGE(CL395:CN395)</f>
        <v>0.498333333333333</v>
      </c>
      <c r="CP395" s="32" t="n">
        <v>0.445</v>
      </c>
      <c r="CQ395" s="32" t="n">
        <v>0.469</v>
      </c>
      <c r="CR395" s="32" t="n">
        <v>0.431</v>
      </c>
      <c r="CS395" s="34" t="n">
        <f aca="false">AVERAGE(CP395:CR395)</f>
        <v>0.448333333333333</v>
      </c>
      <c r="CT395" s="32" t="n">
        <v>0.721</v>
      </c>
      <c r="CU395" s="32" t="n">
        <v>0.54</v>
      </c>
      <c r="CV395" s="32" t="n">
        <v>0.619</v>
      </c>
      <c r="CW395" s="34" t="n">
        <f aca="false">AVERAGE(CT395:CV395)</f>
        <v>0.626666666666667</v>
      </c>
      <c r="CX395" s="33" t="n">
        <v>1.424</v>
      </c>
      <c r="CY395" s="32" t="n">
        <v>0.799</v>
      </c>
      <c r="CZ395" s="32" t="n">
        <v>0.484</v>
      </c>
      <c r="DA395" s="34" t="n">
        <f aca="false">AVERAGE(CY395:CZ395)</f>
        <v>0.6415</v>
      </c>
      <c r="DB395" s="32" t="n">
        <v>0.455</v>
      </c>
      <c r="DC395" s="32" t="n">
        <v>0.577</v>
      </c>
      <c r="DD395" s="32" t="n">
        <v>0.517</v>
      </c>
      <c r="DE395" s="34" t="n">
        <f aca="false">AVERAGE(DB395:DD395)</f>
        <v>0.516333333333333</v>
      </c>
      <c r="DF395" s="33" t="n">
        <v>0.606</v>
      </c>
      <c r="DG395" s="32" t="n">
        <v>0.715</v>
      </c>
      <c r="DH395" s="32" t="n">
        <v>0.228</v>
      </c>
      <c r="DI395" s="34" t="n">
        <f aca="false">AVERAGE(DG395:DH395)</f>
        <v>0.4715</v>
      </c>
      <c r="DJ395" s="32" t="n">
        <v>0.561</v>
      </c>
      <c r="DK395" s="32" t="n">
        <v>0.507</v>
      </c>
      <c r="DL395" s="32" t="n">
        <v>0.54</v>
      </c>
      <c r="DM395" s="34" t="n">
        <f aca="false">AVERAGE(DJ395:DL395)</f>
        <v>0.536</v>
      </c>
      <c r="DN395" s="32" t="n">
        <v>0.512</v>
      </c>
      <c r="DO395" s="32" t="n">
        <v>0.474</v>
      </c>
      <c r="DP395" s="32" t="n">
        <v>0.863</v>
      </c>
      <c r="DQ395" s="34" t="n">
        <f aca="false">AVERAGE(DN395:DP395)</f>
        <v>0.616333333333333</v>
      </c>
      <c r="DR395" s="32" t="n">
        <v>0.544</v>
      </c>
      <c r="DS395" s="32" t="n">
        <v>0.398</v>
      </c>
      <c r="DT395" s="32" t="n">
        <v>0.511</v>
      </c>
      <c r="DU395" s="34" t="n">
        <f aca="false">AVERAGE(DR395:DT395)</f>
        <v>0.484333333333333</v>
      </c>
      <c r="DV395" s="32" t="n">
        <v>0.659</v>
      </c>
      <c r="DW395" s="32" t="n">
        <v>0.512</v>
      </c>
      <c r="DX395" s="32" t="n">
        <v>0.442</v>
      </c>
      <c r="DY395" s="34" t="n">
        <f aca="false">AVERAGE(DV395:DX395)</f>
        <v>0.537666666666667</v>
      </c>
    </row>
    <row r="396" customFormat="false" ht="15.75" hidden="false" customHeight="true" outlineLevel="0" collapsed="false">
      <c r="A396" s="32" t="s">
        <v>668</v>
      </c>
      <c r="B396" s="32" t="n">
        <v>0.449</v>
      </c>
      <c r="C396" s="32" t="n">
        <v>0.452</v>
      </c>
      <c r="D396" s="32" t="n">
        <v>0.445</v>
      </c>
      <c r="E396" s="34" t="n">
        <f aca="false">AVERAGE(B396:D396)</f>
        <v>0.448666666666667</v>
      </c>
      <c r="F396" s="32" t="n">
        <v>0.401</v>
      </c>
      <c r="G396" s="32" t="n">
        <v>0.438</v>
      </c>
      <c r="H396" s="32" t="n">
        <v>0.396</v>
      </c>
      <c r="I396" s="34" t="n">
        <f aca="false">AVERAGE(F396:H396)</f>
        <v>0.411666666666667</v>
      </c>
      <c r="J396" s="32" t="n">
        <v>0.352</v>
      </c>
      <c r="K396" s="32" t="n">
        <v>0.403</v>
      </c>
      <c r="L396" s="32" t="n">
        <v>0.642</v>
      </c>
      <c r="M396" s="34" t="n">
        <f aca="false">AVERAGE(J396:L396)</f>
        <v>0.465666666666667</v>
      </c>
      <c r="N396" s="32" t="n">
        <v>0.617</v>
      </c>
      <c r="O396" s="32" t="n">
        <v>0.384</v>
      </c>
      <c r="P396" s="32" t="n">
        <v>0.9</v>
      </c>
      <c r="Q396" s="34" t="n">
        <f aca="false">AVERAGE(N396:P396)</f>
        <v>0.633666666666667</v>
      </c>
      <c r="R396" s="32" t="n">
        <v>0.355</v>
      </c>
      <c r="S396" s="32" t="n">
        <v>0.651</v>
      </c>
      <c r="T396" s="32" t="n">
        <v>0.336</v>
      </c>
      <c r="U396" s="34" t="n">
        <f aca="false">AVERAGE(R396:T396)</f>
        <v>0.447333333333333</v>
      </c>
      <c r="V396" s="32" t="n">
        <v>0.375</v>
      </c>
      <c r="W396" s="32" t="n">
        <v>0.381</v>
      </c>
      <c r="X396" s="32" t="n">
        <v>0.352</v>
      </c>
      <c r="Y396" s="34" t="n">
        <f aca="false">AVERAGE(V396:X396)</f>
        <v>0.369333333333333</v>
      </c>
      <c r="Z396" s="32" t="n">
        <v>0.409</v>
      </c>
      <c r="AA396" s="32" t="n">
        <v>0.373</v>
      </c>
      <c r="AB396" s="32" t="n">
        <v>0.354</v>
      </c>
      <c r="AC396" s="34" t="n">
        <f aca="false">AVERAGE(Z396:AB396)</f>
        <v>0.378666666666667</v>
      </c>
      <c r="AD396" s="32" t="n">
        <v>0.502</v>
      </c>
      <c r="AE396" s="32" t="n">
        <v>0.513</v>
      </c>
      <c r="AF396" s="32" t="n">
        <v>0.187</v>
      </c>
      <c r="AG396" s="34" t="n">
        <f aca="false">AVERAGE(AD396:AF396)</f>
        <v>0.400666666666667</v>
      </c>
      <c r="AH396" s="33" t="n">
        <v>0.379</v>
      </c>
      <c r="AI396" s="32" t="n">
        <v>0.363</v>
      </c>
      <c r="AJ396" s="32" t="n">
        <v>0.366</v>
      </c>
      <c r="AK396" s="34" t="n">
        <f aca="false">AVERAGE(AI396:AJ396)</f>
        <v>0.3645</v>
      </c>
      <c r="AL396" s="32" t="n">
        <v>0.466</v>
      </c>
      <c r="AM396" s="32" t="n">
        <v>0.372</v>
      </c>
      <c r="AN396" s="32" t="n">
        <v>0.378</v>
      </c>
      <c r="AO396" s="34" t="n">
        <f aca="false">AVERAGE(AL396:AN396)</f>
        <v>0.405333333333333</v>
      </c>
      <c r="AP396" s="32" t="n">
        <v>0.303</v>
      </c>
      <c r="AQ396" s="32" t="n">
        <v>0.304</v>
      </c>
      <c r="AR396" s="32" t="n">
        <v>0.32</v>
      </c>
      <c r="AS396" s="34" t="n">
        <f aca="false">AVERAGE(AP396:AR396)</f>
        <v>0.309</v>
      </c>
      <c r="AT396" s="32" t="n">
        <v>0.323</v>
      </c>
      <c r="AU396" s="32" t="n">
        <v>0.33</v>
      </c>
      <c r="AV396" s="32" t="n">
        <v>0.354</v>
      </c>
      <c r="AW396" s="34" t="n">
        <f aca="false">AVERAGE(AT396:AV396)</f>
        <v>0.335666666666667</v>
      </c>
      <c r="AX396" s="32" t="n">
        <v>0.523</v>
      </c>
      <c r="AY396" s="32" t="n">
        <v>0.532</v>
      </c>
      <c r="AZ396" s="32" t="n">
        <v>0.55</v>
      </c>
      <c r="BA396" s="34" t="n">
        <f aca="false">AVERAGE(AX396:AZ396)</f>
        <v>0.535</v>
      </c>
      <c r="BB396" s="32" t="n">
        <v>0.433</v>
      </c>
      <c r="BC396" s="32" t="n">
        <v>0.423</v>
      </c>
      <c r="BD396" s="32" t="n">
        <v>0.451</v>
      </c>
      <c r="BE396" s="34" t="n">
        <f aca="false">AVERAGE(BB396:BD396)</f>
        <v>0.435666666666667</v>
      </c>
      <c r="BF396" s="32" t="n">
        <v>0.552</v>
      </c>
      <c r="BG396" s="32" t="n">
        <v>0.598</v>
      </c>
      <c r="BH396" s="32" t="n">
        <v>0.492</v>
      </c>
      <c r="BI396" s="34" t="n">
        <f aca="false">AVERAGE(BF396:BH396)</f>
        <v>0.547333333333333</v>
      </c>
      <c r="BJ396" s="33" t="n">
        <v>0.79</v>
      </c>
      <c r="BK396" s="32" t="n">
        <v>0.45</v>
      </c>
      <c r="BL396" s="32" t="n">
        <v>0.464</v>
      </c>
      <c r="BM396" s="34" t="n">
        <f aca="false">AVERAGE(BK396:BL396)</f>
        <v>0.457</v>
      </c>
      <c r="BN396" s="33" t="n">
        <v>0.435</v>
      </c>
      <c r="BO396" s="32" t="n">
        <v>0.359</v>
      </c>
      <c r="BP396" s="32" t="n">
        <v>0.355</v>
      </c>
      <c r="BQ396" s="34" t="n">
        <f aca="false">AVERAGE(BO396:BP396)</f>
        <v>0.357</v>
      </c>
      <c r="BR396" s="32" t="n">
        <v>0.376</v>
      </c>
      <c r="BS396" s="32" t="n">
        <v>0.373</v>
      </c>
      <c r="BT396" s="32" t="n">
        <v>0.336</v>
      </c>
      <c r="BU396" s="34" t="n">
        <f aca="false">AVERAGE(BR396:BT396)</f>
        <v>0.361666666666667</v>
      </c>
      <c r="BV396" s="32" t="n">
        <v>0.343</v>
      </c>
      <c r="BW396" s="32" t="n">
        <v>0.348</v>
      </c>
      <c r="BX396" s="32" t="n">
        <v>0.36</v>
      </c>
      <c r="BY396" s="34" t="n">
        <f aca="false">AVERAGE(BV396:BX396)</f>
        <v>0.350333333333333</v>
      </c>
      <c r="BZ396" s="32" t="n">
        <v>0.324</v>
      </c>
      <c r="CA396" s="32" t="n">
        <v>0.33</v>
      </c>
      <c r="CB396" s="32" t="n">
        <v>0.502</v>
      </c>
      <c r="CC396" s="34" t="n">
        <f aca="false">AVERAGE(BZ396:CB396)</f>
        <v>0.385333333333333</v>
      </c>
      <c r="CD396" s="33" t="n">
        <v>1.103</v>
      </c>
      <c r="CE396" s="32" t="n">
        <v>0.378</v>
      </c>
      <c r="CF396" s="32" t="n">
        <v>0.376</v>
      </c>
      <c r="CG396" s="34" t="n">
        <f aca="false">AVERAGE(CE396:CF396)</f>
        <v>0.377</v>
      </c>
      <c r="CH396" s="32" t="n">
        <v>0.437</v>
      </c>
      <c r="CI396" s="32" t="n">
        <v>0.428</v>
      </c>
      <c r="CJ396" s="32" t="n">
        <v>0.365</v>
      </c>
      <c r="CK396" s="34" t="n">
        <f aca="false">AVERAGE(CH396:CJ396)</f>
        <v>0.41</v>
      </c>
      <c r="CL396" s="32" t="n">
        <v>0.499</v>
      </c>
      <c r="CM396" s="32" t="n">
        <v>0.494</v>
      </c>
      <c r="CN396" s="32" t="n">
        <v>0.491</v>
      </c>
      <c r="CO396" s="34" t="n">
        <f aca="false">AVERAGE(CL396:CN396)</f>
        <v>0.494666666666667</v>
      </c>
      <c r="CP396" s="32" t="n">
        <v>0.442</v>
      </c>
      <c r="CQ396" s="32" t="n">
        <v>0.472</v>
      </c>
      <c r="CR396" s="32" t="n">
        <v>0.432</v>
      </c>
      <c r="CS396" s="34" t="n">
        <f aca="false">AVERAGE(CP396:CR396)</f>
        <v>0.448666666666667</v>
      </c>
      <c r="CT396" s="32" t="n">
        <v>0.742</v>
      </c>
      <c r="CU396" s="32" t="n">
        <v>0.537</v>
      </c>
      <c r="CV396" s="32" t="n">
        <v>0.603</v>
      </c>
      <c r="CW396" s="34" t="n">
        <f aca="false">AVERAGE(CT396:CV396)</f>
        <v>0.627333333333333</v>
      </c>
      <c r="CX396" s="33" t="n">
        <v>1.461</v>
      </c>
      <c r="CY396" s="32" t="n">
        <v>0.711</v>
      </c>
      <c r="CZ396" s="32" t="n">
        <v>0.45</v>
      </c>
      <c r="DA396" s="34" t="n">
        <f aca="false">AVERAGE(CY396:CZ396)</f>
        <v>0.5805</v>
      </c>
      <c r="DB396" s="32" t="n">
        <v>0.444</v>
      </c>
      <c r="DC396" s="32" t="n">
        <v>0.548</v>
      </c>
      <c r="DD396" s="32" t="n">
        <v>0.498</v>
      </c>
      <c r="DE396" s="34" t="n">
        <f aca="false">AVERAGE(DB396:DD396)</f>
        <v>0.496666666666667</v>
      </c>
      <c r="DF396" s="33" t="n">
        <v>0.59</v>
      </c>
      <c r="DG396" s="32" t="n">
        <v>0.719</v>
      </c>
      <c r="DH396" s="32" t="n">
        <v>0.258</v>
      </c>
      <c r="DI396" s="34" t="n">
        <f aca="false">AVERAGE(DG396:DH396)</f>
        <v>0.4885</v>
      </c>
      <c r="DJ396" s="32" t="n">
        <v>0.585</v>
      </c>
      <c r="DK396" s="32" t="n">
        <v>0.504</v>
      </c>
      <c r="DL396" s="32" t="n">
        <v>0.543</v>
      </c>
      <c r="DM396" s="34" t="n">
        <f aca="false">AVERAGE(DJ396:DL396)</f>
        <v>0.544</v>
      </c>
      <c r="DN396" s="32" t="n">
        <v>0.505</v>
      </c>
      <c r="DO396" s="32" t="n">
        <v>0.475</v>
      </c>
      <c r="DP396" s="32" t="n">
        <v>0.849</v>
      </c>
      <c r="DQ396" s="34" t="n">
        <f aca="false">AVERAGE(DN396:DP396)</f>
        <v>0.609666666666667</v>
      </c>
      <c r="DR396" s="32" t="n">
        <v>0.534</v>
      </c>
      <c r="DS396" s="32" t="n">
        <v>0.404</v>
      </c>
      <c r="DT396" s="32" t="n">
        <v>0.505</v>
      </c>
      <c r="DU396" s="34" t="n">
        <f aca="false">AVERAGE(DR396:DT396)</f>
        <v>0.481</v>
      </c>
      <c r="DV396" s="32" t="n">
        <v>0.652</v>
      </c>
      <c r="DW396" s="32" t="n">
        <v>0.502</v>
      </c>
      <c r="DX396" s="32" t="n">
        <v>0.438</v>
      </c>
      <c r="DY396" s="34" t="n">
        <f aca="false">AVERAGE(DV396:DX396)</f>
        <v>0.530666666666667</v>
      </c>
    </row>
    <row r="397" customFormat="false" ht="15.75" hidden="false" customHeight="true" outlineLevel="0" collapsed="false">
      <c r="A397" s="32" t="s">
        <v>669</v>
      </c>
      <c r="B397" s="32" t="n">
        <v>0.45</v>
      </c>
      <c r="C397" s="32" t="n">
        <v>0.452</v>
      </c>
      <c r="D397" s="32" t="n">
        <v>0.445</v>
      </c>
      <c r="E397" s="34" t="n">
        <f aca="false">AVERAGE(B397:D397)</f>
        <v>0.449</v>
      </c>
      <c r="F397" s="32" t="n">
        <v>0.4</v>
      </c>
      <c r="G397" s="32" t="n">
        <v>0.438</v>
      </c>
      <c r="H397" s="32" t="n">
        <v>0.396</v>
      </c>
      <c r="I397" s="34" t="n">
        <f aca="false">AVERAGE(F397:H397)</f>
        <v>0.411333333333333</v>
      </c>
      <c r="J397" s="32" t="n">
        <v>0.352</v>
      </c>
      <c r="K397" s="32" t="n">
        <v>0.403</v>
      </c>
      <c r="L397" s="32" t="n">
        <v>0.641</v>
      </c>
      <c r="M397" s="34" t="n">
        <f aca="false">AVERAGE(J397:L397)</f>
        <v>0.465333333333333</v>
      </c>
      <c r="N397" s="32" t="n">
        <v>0.616</v>
      </c>
      <c r="O397" s="32" t="n">
        <v>0.384</v>
      </c>
      <c r="P397" s="32" t="n">
        <v>0.9</v>
      </c>
      <c r="Q397" s="34" t="n">
        <f aca="false">AVERAGE(N397:P397)</f>
        <v>0.633333333333333</v>
      </c>
      <c r="R397" s="32" t="n">
        <v>0.354</v>
      </c>
      <c r="S397" s="32" t="n">
        <v>0.656</v>
      </c>
      <c r="T397" s="32" t="n">
        <v>0.336</v>
      </c>
      <c r="U397" s="34" t="n">
        <f aca="false">AVERAGE(R397:T397)</f>
        <v>0.448666666666667</v>
      </c>
      <c r="V397" s="32" t="n">
        <v>0.375</v>
      </c>
      <c r="W397" s="32" t="n">
        <v>0.381</v>
      </c>
      <c r="X397" s="32" t="n">
        <v>0.351</v>
      </c>
      <c r="Y397" s="34" t="n">
        <f aca="false">AVERAGE(V397:X397)</f>
        <v>0.369</v>
      </c>
      <c r="Z397" s="32" t="n">
        <v>0.409</v>
      </c>
      <c r="AA397" s="32" t="n">
        <v>0.373</v>
      </c>
      <c r="AB397" s="32" t="n">
        <v>0.354</v>
      </c>
      <c r="AC397" s="34" t="n">
        <f aca="false">AVERAGE(Z397:AB397)</f>
        <v>0.378666666666667</v>
      </c>
      <c r="AD397" s="32" t="n">
        <v>0.502</v>
      </c>
      <c r="AE397" s="32" t="n">
        <v>0.511</v>
      </c>
      <c r="AF397" s="32" t="n">
        <v>0.187</v>
      </c>
      <c r="AG397" s="34" t="n">
        <f aca="false">AVERAGE(AD397:AF397)</f>
        <v>0.4</v>
      </c>
      <c r="AH397" s="33" t="n">
        <v>0.379</v>
      </c>
      <c r="AI397" s="32" t="n">
        <v>0.362</v>
      </c>
      <c r="AJ397" s="32" t="n">
        <v>0.365</v>
      </c>
      <c r="AK397" s="34" t="n">
        <f aca="false">AVERAGE(AI397:AJ397)</f>
        <v>0.3635</v>
      </c>
      <c r="AL397" s="32" t="n">
        <v>0.467</v>
      </c>
      <c r="AM397" s="32" t="n">
        <v>0.372</v>
      </c>
      <c r="AN397" s="32" t="n">
        <v>0.379</v>
      </c>
      <c r="AO397" s="34" t="n">
        <f aca="false">AVERAGE(AL397:AN397)</f>
        <v>0.406</v>
      </c>
      <c r="AP397" s="32" t="n">
        <v>0.303</v>
      </c>
      <c r="AQ397" s="32" t="n">
        <v>0.303</v>
      </c>
      <c r="AR397" s="32" t="n">
        <v>0.32</v>
      </c>
      <c r="AS397" s="34" t="n">
        <f aca="false">AVERAGE(AP397:AR397)</f>
        <v>0.308666666666667</v>
      </c>
      <c r="AT397" s="32" t="n">
        <v>0.322</v>
      </c>
      <c r="AU397" s="32" t="n">
        <v>0.33</v>
      </c>
      <c r="AV397" s="32" t="n">
        <v>0.354</v>
      </c>
      <c r="AW397" s="34" t="n">
        <f aca="false">AVERAGE(AT397:AV397)</f>
        <v>0.335333333333333</v>
      </c>
      <c r="AX397" s="32" t="n">
        <v>0.522</v>
      </c>
      <c r="AY397" s="32" t="n">
        <v>0.532</v>
      </c>
      <c r="AZ397" s="32" t="n">
        <v>0.549</v>
      </c>
      <c r="BA397" s="34" t="n">
        <f aca="false">AVERAGE(AX397:AZ397)</f>
        <v>0.534333333333333</v>
      </c>
      <c r="BB397" s="32" t="n">
        <v>0.433</v>
      </c>
      <c r="BC397" s="32" t="n">
        <v>0.422</v>
      </c>
      <c r="BD397" s="32" t="n">
        <v>0.45</v>
      </c>
      <c r="BE397" s="34" t="n">
        <f aca="false">AVERAGE(BB397:BD397)</f>
        <v>0.435</v>
      </c>
      <c r="BF397" s="32" t="n">
        <v>0.551</v>
      </c>
      <c r="BG397" s="32" t="n">
        <v>0.599</v>
      </c>
      <c r="BH397" s="32" t="n">
        <v>0.49</v>
      </c>
      <c r="BI397" s="34" t="n">
        <f aca="false">AVERAGE(BF397:BH397)</f>
        <v>0.546666666666667</v>
      </c>
      <c r="BJ397" s="33" t="n">
        <v>0.79</v>
      </c>
      <c r="BK397" s="32" t="n">
        <v>0.45</v>
      </c>
      <c r="BL397" s="32" t="n">
        <v>0.464</v>
      </c>
      <c r="BM397" s="34" t="n">
        <f aca="false">AVERAGE(BK397:BL397)</f>
        <v>0.457</v>
      </c>
      <c r="BN397" s="33" t="n">
        <v>0.435</v>
      </c>
      <c r="BO397" s="32" t="n">
        <v>0.358</v>
      </c>
      <c r="BP397" s="32" t="n">
        <v>0.355</v>
      </c>
      <c r="BQ397" s="34" t="n">
        <f aca="false">AVERAGE(BO397:BP397)</f>
        <v>0.3565</v>
      </c>
      <c r="BR397" s="32" t="n">
        <v>0.375</v>
      </c>
      <c r="BS397" s="32" t="n">
        <v>0.373</v>
      </c>
      <c r="BT397" s="32" t="n">
        <v>0.335</v>
      </c>
      <c r="BU397" s="34" t="n">
        <f aca="false">AVERAGE(BR397:BT397)</f>
        <v>0.361</v>
      </c>
      <c r="BV397" s="32" t="n">
        <v>0.343</v>
      </c>
      <c r="BW397" s="32" t="n">
        <v>0.348</v>
      </c>
      <c r="BX397" s="32" t="n">
        <v>0.359</v>
      </c>
      <c r="BY397" s="34" t="n">
        <f aca="false">AVERAGE(BV397:BX397)</f>
        <v>0.35</v>
      </c>
      <c r="BZ397" s="32" t="n">
        <v>0.323</v>
      </c>
      <c r="CA397" s="32" t="n">
        <v>0.33</v>
      </c>
      <c r="CB397" s="32" t="n">
        <v>0.502</v>
      </c>
      <c r="CC397" s="34" t="n">
        <f aca="false">AVERAGE(BZ397:CB397)</f>
        <v>0.385</v>
      </c>
      <c r="CD397" s="33" t="n">
        <v>1.101</v>
      </c>
      <c r="CE397" s="32" t="n">
        <v>0.378</v>
      </c>
      <c r="CF397" s="32" t="n">
        <v>0.375</v>
      </c>
      <c r="CG397" s="34" t="n">
        <f aca="false">AVERAGE(CE397:CF397)</f>
        <v>0.3765</v>
      </c>
      <c r="CH397" s="32" t="n">
        <v>0.436</v>
      </c>
      <c r="CI397" s="32" t="n">
        <v>0.428</v>
      </c>
      <c r="CJ397" s="32" t="n">
        <v>0.364</v>
      </c>
      <c r="CK397" s="34" t="n">
        <f aca="false">AVERAGE(CH397:CJ397)</f>
        <v>0.409333333333333</v>
      </c>
      <c r="CL397" s="32" t="n">
        <v>0.499</v>
      </c>
      <c r="CM397" s="32" t="n">
        <v>0.494</v>
      </c>
      <c r="CN397" s="32" t="n">
        <v>0.491</v>
      </c>
      <c r="CO397" s="34" t="n">
        <f aca="false">AVERAGE(CL397:CN397)</f>
        <v>0.494666666666667</v>
      </c>
      <c r="CP397" s="32" t="n">
        <v>0.442</v>
      </c>
      <c r="CQ397" s="32" t="n">
        <v>0.473</v>
      </c>
      <c r="CR397" s="32" t="n">
        <v>0.432</v>
      </c>
      <c r="CS397" s="34" t="n">
        <f aca="false">AVERAGE(CP397:CR397)</f>
        <v>0.449</v>
      </c>
      <c r="CT397" s="32" t="n">
        <v>0.741</v>
      </c>
      <c r="CU397" s="32" t="n">
        <v>0.536</v>
      </c>
      <c r="CV397" s="32" t="n">
        <v>0.602</v>
      </c>
      <c r="CW397" s="34" t="n">
        <f aca="false">AVERAGE(CT397:CV397)</f>
        <v>0.626333333333333</v>
      </c>
      <c r="CX397" s="33" t="n">
        <v>1.454</v>
      </c>
      <c r="CY397" s="32" t="n">
        <v>0.712</v>
      </c>
      <c r="CZ397" s="32" t="n">
        <v>0.448</v>
      </c>
      <c r="DA397" s="34" t="n">
        <f aca="false">AVERAGE(CY397:CZ397)</f>
        <v>0.58</v>
      </c>
      <c r="DB397" s="32" t="n">
        <v>0.443</v>
      </c>
      <c r="DC397" s="32" t="n">
        <v>0.546</v>
      </c>
      <c r="DD397" s="32" t="n">
        <v>0.499</v>
      </c>
      <c r="DE397" s="34" t="n">
        <f aca="false">AVERAGE(DB397:DD397)</f>
        <v>0.496</v>
      </c>
      <c r="DF397" s="33" t="n">
        <v>0.589</v>
      </c>
      <c r="DG397" s="32" t="n">
        <v>0.717</v>
      </c>
      <c r="DH397" s="32" t="n">
        <v>0.257</v>
      </c>
      <c r="DI397" s="34" t="n">
        <f aca="false">AVERAGE(DG397:DH397)</f>
        <v>0.487</v>
      </c>
      <c r="DJ397" s="32" t="n">
        <v>0.586</v>
      </c>
      <c r="DK397" s="32" t="n">
        <v>0.502</v>
      </c>
      <c r="DL397" s="32" t="n">
        <v>0.543</v>
      </c>
      <c r="DM397" s="34" t="n">
        <f aca="false">AVERAGE(DJ397:DL397)</f>
        <v>0.543666666666667</v>
      </c>
      <c r="DN397" s="32" t="n">
        <v>0.505</v>
      </c>
      <c r="DO397" s="32" t="n">
        <v>0.474</v>
      </c>
      <c r="DP397" s="32" t="n">
        <v>0.847</v>
      </c>
      <c r="DQ397" s="34" t="n">
        <f aca="false">AVERAGE(DN397:DP397)</f>
        <v>0.608666666666667</v>
      </c>
      <c r="DR397" s="32" t="n">
        <v>0.534</v>
      </c>
      <c r="DS397" s="32" t="n">
        <v>0.404</v>
      </c>
      <c r="DT397" s="32" t="n">
        <v>0.504</v>
      </c>
      <c r="DU397" s="34" t="n">
        <f aca="false">AVERAGE(DR397:DT397)</f>
        <v>0.480666666666667</v>
      </c>
      <c r="DV397" s="32" t="n">
        <v>0.651</v>
      </c>
      <c r="DW397" s="32" t="n">
        <v>0.501</v>
      </c>
      <c r="DX397" s="32" t="n">
        <v>0.438</v>
      </c>
      <c r="DY397" s="34" t="n">
        <f aca="false">AVERAGE(DV397:DX397)</f>
        <v>0.53</v>
      </c>
    </row>
    <row r="398" customFormat="false" ht="15.75" hidden="false" customHeight="true" outlineLevel="0" collapsed="false">
      <c r="A398" s="32" t="s">
        <v>670</v>
      </c>
      <c r="B398" s="32" t="n">
        <v>0.449</v>
      </c>
      <c r="C398" s="32" t="n">
        <v>0.453</v>
      </c>
      <c r="D398" s="32" t="n">
        <v>0.445</v>
      </c>
      <c r="E398" s="34" t="n">
        <f aca="false">AVERAGE(B398:D398)</f>
        <v>0.449</v>
      </c>
      <c r="F398" s="32" t="n">
        <v>0.401</v>
      </c>
      <c r="G398" s="32" t="n">
        <v>0.438</v>
      </c>
      <c r="H398" s="32" t="n">
        <v>0.396</v>
      </c>
      <c r="I398" s="34" t="n">
        <f aca="false">AVERAGE(F398:H398)</f>
        <v>0.411666666666667</v>
      </c>
      <c r="J398" s="32" t="n">
        <v>0.352</v>
      </c>
      <c r="K398" s="32" t="n">
        <v>0.403</v>
      </c>
      <c r="L398" s="32" t="n">
        <v>0.643</v>
      </c>
      <c r="M398" s="34" t="n">
        <f aca="false">AVERAGE(J398:L398)</f>
        <v>0.466</v>
      </c>
      <c r="N398" s="32" t="n">
        <v>0.616</v>
      </c>
      <c r="O398" s="32" t="n">
        <v>0.384</v>
      </c>
      <c r="P398" s="32" t="n">
        <v>0.897</v>
      </c>
      <c r="Q398" s="34" t="n">
        <f aca="false">AVERAGE(N398:P398)</f>
        <v>0.632333333333333</v>
      </c>
      <c r="R398" s="32" t="n">
        <v>0.355</v>
      </c>
      <c r="S398" s="32" t="n">
        <v>0.651</v>
      </c>
      <c r="T398" s="32" t="n">
        <v>0.335</v>
      </c>
      <c r="U398" s="34" t="n">
        <f aca="false">AVERAGE(R398:T398)</f>
        <v>0.447</v>
      </c>
      <c r="V398" s="32" t="n">
        <v>0.375</v>
      </c>
      <c r="W398" s="32" t="n">
        <v>0.381</v>
      </c>
      <c r="X398" s="32" t="n">
        <v>0.352</v>
      </c>
      <c r="Y398" s="34" t="n">
        <f aca="false">AVERAGE(V398:X398)</f>
        <v>0.369333333333333</v>
      </c>
      <c r="Z398" s="32" t="n">
        <v>0.408</v>
      </c>
      <c r="AA398" s="32" t="n">
        <v>0.373</v>
      </c>
      <c r="AB398" s="32" t="n">
        <v>0.354</v>
      </c>
      <c r="AC398" s="34" t="n">
        <f aca="false">AVERAGE(Z398:AB398)</f>
        <v>0.378333333333333</v>
      </c>
      <c r="AD398" s="32" t="n">
        <v>0.501</v>
      </c>
      <c r="AE398" s="32" t="n">
        <v>0.51</v>
      </c>
      <c r="AF398" s="32" t="n">
        <v>0.188</v>
      </c>
      <c r="AG398" s="34" t="n">
        <f aca="false">AVERAGE(AD398:AF398)</f>
        <v>0.399666666666667</v>
      </c>
      <c r="AH398" s="33" t="n">
        <v>0.379</v>
      </c>
      <c r="AI398" s="32" t="n">
        <v>0.363</v>
      </c>
      <c r="AJ398" s="32" t="n">
        <v>0.365</v>
      </c>
      <c r="AK398" s="34" t="n">
        <f aca="false">AVERAGE(AI398:AJ398)</f>
        <v>0.364</v>
      </c>
      <c r="AL398" s="32" t="n">
        <v>0.467</v>
      </c>
      <c r="AM398" s="32" t="n">
        <v>0.373</v>
      </c>
      <c r="AN398" s="32" t="n">
        <v>0.379</v>
      </c>
      <c r="AO398" s="34" t="n">
        <f aca="false">AVERAGE(AL398:AN398)</f>
        <v>0.406333333333333</v>
      </c>
      <c r="AP398" s="32" t="n">
        <v>0.303</v>
      </c>
      <c r="AQ398" s="32" t="n">
        <v>0.303</v>
      </c>
      <c r="AR398" s="32" t="n">
        <v>0.32</v>
      </c>
      <c r="AS398" s="34" t="n">
        <f aca="false">AVERAGE(AP398:AR398)</f>
        <v>0.308666666666667</v>
      </c>
      <c r="AT398" s="32" t="n">
        <v>0.323</v>
      </c>
      <c r="AU398" s="32" t="n">
        <v>0.33</v>
      </c>
      <c r="AV398" s="32" t="n">
        <v>0.354</v>
      </c>
      <c r="AW398" s="34" t="n">
        <f aca="false">AVERAGE(AT398:AV398)</f>
        <v>0.335666666666667</v>
      </c>
      <c r="AX398" s="32" t="n">
        <v>0.522</v>
      </c>
      <c r="AY398" s="32" t="n">
        <v>0.532</v>
      </c>
      <c r="AZ398" s="32" t="n">
        <v>0.549</v>
      </c>
      <c r="BA398" s="34" t="n">
        <f aca="false">AVERAGE(AX398:AZ398)</f>
        <v>0.534333333333333</v>
      </c>
      <c r="BB398" s="32" t="n">
        <v>0.433</v>
      </c>
      <c r="BC398" s="32" t="n">
        <v>0.422</v>
      </c>
      <c r="BD398" s="32" t="n">
        <v>0.45</v>
      </c>
      <c r="BE398" s="34" t="n">
        <f aca="false">AVERAGE(BB398:BD398)</f>
        <v>0.435</v>
      </c>
      <c r="BF398" s="32" t="n">
        <v>0.551</v>
      </c>
      <c r="BG398" s="32" t="n">
        <v>0.597</v>
      </c>
      <c r="BH398" s="32" t="n">
        <v>0.49</v>
      </c>
      <c r="BI398" s="34" t="n">
        <f aca="false">AVERAGE(BF398:BH398)</f>
        <v>0.546</v>
      </c>
      <c r="BJ398" s="33" t="n">
        <v>0.791</v>
      </c>
      <c r="BK398" s="32" t="n">
        <v>0.449</v>
      </c>
      <c r="BL398" s="32" t="n">
        <v>0.464</v>
      </c>
      <c r="BM398" s="34" t="n">
        <f aca="false">AVERAGE(BK398:BL398)</f>
        <v>0.4565</v>
      </c>
      <c r="BN398" s="33" t="n">
        <v>0.435</v>
      </c>
      <c r="BO398" s="32" t="n">
        <v>0.359</v>
      </c>
      <c r="BP398" s="32" t="n">
        <v>0.355</v>
      </c>
      <c r="BQ398" s="34" t="n">
        <f aca="false">AVERAGE(BO398:BP398)</f>
        <v>0.357</v>
      </c>
      <c r="BR398" s="32" t="n">
        <v>0.376</v>
      </c>
      <c r="BS398" s="32" t="n">
        <v>0.373</v>
      </c>
      <c r="BT398" s="32" t="n">
        <v>0.336</v>
      </c>
      <c r="BU398" s="34" t="n">
        <f aca="false">AVERAGE(BR398:BT398)</f>
        <v>0.361666666666667</v>
      </c>
      <c r="BV398" s="32" t="n">
        <v>0.343</v>
      </c>
      <c r="BW398" s="32" t="n">
        <v>0.348</v>
      </c>
      <c r="BX398" s="32" t="n">
        <v>0.36</v>
      </c>
      <c r="BY398" s="34" t="n">
        <f aca="false">AVERAGE(BV398:BX398)</f>
        <v>0.350333333333333</v>
      </c>
      <c r="BZ398" s="32" t="n">
        <v>0.324</v>
      </c>
      <c r="CA398" s="32" t="n">
        <v>0.331</v>
      </c>
      <c r="CB398" s="32" t="n">
        <v>0.502</v>
      </c>
      <c r="CC398" s="34" t="n">
        <f aca="false">AVERAGE(BZ398:CB398)</f>
        <v>0.385666666666667</v>
      </c>
      <c r="CD398" s="33" t="n">
        <v>1.099</v>
      </c>
      <c r="CE398" s="32" t="n">
        <v>0.378</v>
      </c>
      <c r="CF398" s="32" t="n">
        <v>0.376</v>
      </c>
      <c r="CG398" s="34" t="n">
        <f aca="false">AVERAGE(CE398:CF398)</f>
        <v>0.377</v>
      </c>
      <c r="CH398" s="32" t="n">
        <v>0.436</v>
      </c>
      <c r="CI398" s="32" t="n">
        <v>0.428</v>
      </c>
      <c r="CJ398" s="32" t="n">
        <v>0.364</v>
      </c>
      <c r="CK398" s="34" t="n">
        <f aca="false">AVERAGE(CH398:CJ398)</f>
        <v>0.409333333333333</v>
      </c>
      <c r="CL398" s="32" t="n">
        <v>0.499</v>
      </c>
      <c r="CM398" s="32" t="n">
        <v>0.493</v>
      </c>
      <c r="CN398" s="32" t="n">
        <v>0.491</v>
      </c>
      <c r="CO398" s="34" t="n">
        <f aca="false">AVERAGE(CL398:CN398)</f>
        <v>0.494333333333333</v>
      </c>
      <c r="CP398" s="32" t="n">
        <v>0.442</v>
      </c>
      <c r="CQ398" s="32" t="n">
        <v>0.472</v>
      </c>
      <c r="CR398" s="32" t="n">
        <v>0.432</v>
      </c>
      <c r="CS398" s="34" t="n">
        <f aca="false">AVERAGE(CP398:CR398)</f>
        <v>0.448666666666667</v>
      </c>
      <c r="CT398" s="32" t="n">
        <v>0.74</v>
      </c>
      <c r="CU398" s="32" t="n">
        <v>0.536</v>
      </c>
      <c r="CV398" s="32" t="n">
        <v>0.603</v>
      </c>
      <c r="CW398" s="34" t="n">
        <f aca="false">AVERAGE(CT398:CV398)</f>
        <v>0.626333333333333</v>
      </c>
      <c r="CX398" s="33" t="n">
        <v>1.457</v>
      </c>
      <c r="CY398" s="32" t="n">
        <v>0.709</v>
      </c>
      <c r="CZ398" s="32" t="n">
        <v>0.449</v>
      </c>
      <c r="DA398" s="34" t="n">
        <f aca="false">AVERAGE(CY398:CZ398)</f>
        <v>0.579</v>
      </c>
      <c r="DB398" s="32" t="n">
        <v>0.446</v>
      </c>
      <c r="DC398" s="32" t="n">
        <v>0.552</v>
      </c>
      <c r="DD398" s="32" t="n">
        <v>0.5</v>
      </c>
      <c r="DE398" s="34" t="n">
        <f aca="false">AVERAGE(DB398:DD398)</f>
        <v>0.499333333333333</v>
      </c>
      <c r="DF398" s="33" t="n">
        <v>0.587</v>
      </c>
      <c r="DG398" s="32" t="n">
        <v>0.716</v>
      </c>
      <c r="DH398" s="32" t="n">
        <v>0.258</v>
      </c>
      <c r="DI398" s="34" t="n">
        <f aca="false">AVERAGE(DG398:DH398)</f>
        <v>0.487</v>
      </c>
      <c r="DJ398" s="32" t="n">
        <v>0.585</v>
      </c>
      <c r="DK398" s="32" t="n">
        <v>0.504</v>
      </c>
      <c r="DL398" s="32" t="n">
        <v>0.542</v>
      </c>
      <c r="DM398" s="34" t="n">
        <f aca="false">AVERAGE(DJ398:DL398)</f>
        <v>0.543666666666667</v>
      </c>
      <c r="DN398" s="32" t="n">
        <v>0.505</v>
      </c>
      <c r="DO398" s="32" t="n">
        <v>0.475</v>
      </c>
      <c r="DP398" s="32" t="n">
        <v>0.848</v>
      </c>
      <c r="DQ398" s="34" t="n">
        <f aca="false">AVERAGE(DN398:DP398)</f>
        <v>0.609333333333333</v>
      </c>
      <c r="DR398" s="32" t="n">
        <v>0.534</v>
      </c>
      <c r="DS398" s="32" t="n">
        <v>0.403</v>
      </c>
      <c r="DT398" s="32" t="n">
        <v>0.504</v>
      </c>
      <c r="DU398" s="34" t="n">
        <f aca="false">AVERAGE(DR398:DT398)</f>
        <v>0.480333333333333</v>
      </c>
      <c r="DV398" s="32" t="n">
        <v>0.651</v>
      </c>
      <c r="DW398" s="32" t="n">
        <v>0.501</v>
      </c>
      <c r="DX398" s="32" t="n">
        <v>0.438</v>
      </c>
      <c r="DY398" s="34" t="n">
        <f aca="false">AVERAGE(DV398:DX398)</f>
        <v>0.53</v>
      </c>
    </row>
    <row r="399" customFormat="false" ht="15.75" hidden="false" customHeight="true" outlineLevel="0" collapsed="false">
      <c r="A399" s="32" t="s">
        <v>671</v>
      </c>
      <c r="B399" s="32" t="n">
        <v>0.449</v>
      </c>
      <c r="C399" s="32" t="n">
        <v>0.453</v>
      </c>
      <c r="D399" s="32" t="n">
        <v>0.445</v>
      </c>
      <c r="E399" s="34" t="n">
        <f aca="false">AVERAGE(B399:D399)</f>
        <v>0.449</v>
      </c>
      <c r="F399" s="32" t="n">
        <v>0.401</v>
      </c>
      <c r="G399" s="32" t="n">
        <v>0.438</v>
      </c>
      <c r="H399" s="32" t="n">
        <v>0.396</v>
      </c>
      <c r="I399" s="34" t="n">
        <f aca="false">AVERAGE(F399:H399)</f>
        <v>0.411666666666667</v>
      </c>
      <c r="J399" s="32" t="n">
        <v>0.352</v>
      </c>
      <c r="K399" s="32" t="n">
        <v>0.403</v>
      </c>
      <c r="L399" s="32" t="n">
        <v>0.642</v>
      </c>
      <c r="M399" s="34" t="n">
        <f aca="false">AVERAGE(J399:L399)</f>
        <v>0.465666666666667</v>
      </c>
      <c r="N399" s="32" t="n">
        <v>0.616</v>
      </c>
      <c r="O399" s="32" t="n">
        <v>0.384</v>
      </c>
      <c r="P399" s="32" t="n">
        <v>0.901</v>
      </c>
      <c r="Q399" s="34" t="n">
        <f aca="false">AVERAGE(N399:P399)</f>
        <v>0.633666666666667</v>
      </c>
      <c r="R399" s="32" t="n">
        <v>0.354</v>
      </c>
      <c r="S399" s="32" t="n">
        <v>0.651</v>
      </c>
      <c r="T399" s="32" t="n">
        <v>0.335</v>
      </c>
      <c r="U399" s="34" t="n">
        <f aca="false">AVERAGE(R399:T399)</f>
        <v>0.446666666666667</v>
      </c>
      <c r="V399" s="32" t="n">
        <v>0.375</v>
      </c>
      <c r="W399" s="32" t="n">
        <v>0.381</v>
      </c>
      <c r="X399" s="32" t="n">
        <v>0.352</v>
      </c>
      <c r="Y399" s="34" t="n">
        <f aca="false">AVERAGE(V399:X399)</f>
        <v>0.369333333333333</v>
      </c>
      <c r="Z399" s="32" t="n">
        <v>0.408</v>
      </c>
      <c r="AA399" s="32" t="n">
        <v>0.373</v>
      </c>
      <c r="AB399" s="32" t="n">
        <v>0.354</v>
      </c>
      <c r="AC399" s="34" t="n">
        <f aca="false">AVERAGE(Z399:AB399)</f>
        <v>0.378333333333333</v>
      </c>
      <c r="AD399" s="32" t="n">
        <v>0.5</v>
      </c>
      <c r="AE399" s="32" t="n">
        <v>0.508</v>
      </c>
      <c r="AF399" s="32" t="n">
        <v>0.187</v>
      </c>
      <c r="AG399" s="34" t="n">
        <f aca="false">AVERAGE(AD399:AF399)</f>
        <v>0.398333333333333</v>
      </c>
      <c r="AH399" s="33" t="n">
        <v>0.379</v>
      </c>
      <c r="AI399" s="32" t="n">
        <v>0.362</v>
      </c>
      <c r="AJ399" s="32" t="n">
        <v>0.365</v>
      </c>
      <c r="AK399" s="34" t="n">
        <f aca="false">AVERAGE(AI399:AJ399)</f>
        <v>0.3635</v>
      </c>
      <c r="AL399" s="32" t="n">
        <v>0.466</v>
      </c>
      <c r="AM399" s="32" t="n">
        <v>0.373</v>
      </c>
      <c r="AN399" s="32" t="n">
        <v>0.38</v>
      </c>
      <c r="AO399" s="34" t="n">
        <f aca="false">AVERAGE(AL399:AN399)</f>
        <v>0.406333333333333</v>
      </c>
      <c r="AP399" s="32" t="n">
        <v>0.303</v>
      </c>
      <c r="AQ399" s="32" t="n">
        <v>0.304</v>
      </c>
      <c r="AR399" s="32" t="n">
        <v>0.32</v>
      </c>
      <c r="AS399" s="34" t="n">
        <f aca="false">AVERAGE(AP399:AR399)</f>
        <v>0.309</v>
      </c>
      <c r="AT399" s="32" t="n">
        <v>0.323</v>
      </c>
      <c r="AU399" s="32" t="n">
        <v>0.33</v>
      </c>
      <c r="AV399" s="32" t="n">
        <v>0.354</v>
      </c>
      <c r="AW399" s="34" t="n">
        <f aca="false">AVERAGE(AT399:AV399)</f>
        <v>0.335666666666667</v>
      </c>
      <c r="AX399" s="32" t="n">
        <v>0.522</v>
      </c>
      <c r="AY399" s="32" t="n">
        <v>0.532</v>
      </c>
      <c r="AZ399" s="32" t="n">
        <v>0.549</v>
      </c>
      <c r="BA399" s="34" t="n">
        <f aca="false">AVERAGE(AX399:AZ399)</f>
        <v>0.534333333333333</v>
      </c>
      <c r="BB399" s="32" t="n">
        <v>0.433</v>
      </c>
      <c r="BC399" s="32" t="n">
        <v>0.422</v>
      </c>
      <c r="BD399" s="32" t="n">
        <v>0.449</v>
      </c>
      <c r="BE399" s="34" t="n">
        <f aca="false">AVERAGE(BB399:BD399)</f>
        <v>0.434666666666667</v>
      </c>
      <c r="BF399" s="32" t="n">
        <v>0.551</v>
      </c>
      <c r="BG399" s="32" t="n">
        <v>0.597</v>
      </c>
      <c r="BH399" s="32" t="n">
        <v>0.49</v>
      </c>
      <c r="BI399" s="34" t="n">
        <f aca="false">AVERAGE(BF399:BH399)</f>
        <v>0.546</v>
      </c>
      <c r="BJ399" s="33" t="n">
        <v>0.79</v>
      </c>
      <c r="BK399" s="32" t="n">
        <v>0.449</v>
      </c>
      <c r="BL399" s="32" t="n">
        <v>0.463</v>
      </c>
      <c r="BM399" s="34" t="n">
        <f aca="false">AVERAGE(BK399:BL399)</f>
        <v>0.456</v>
      </c>
      <c r="BN399" s="33" t="n">
        <v>0.434</v>
      </c>
      <c r="BO399" s="32" t="n">
        <v>0.359</v>
      </c>
      <c r="BP399" s="32" t="n">
        <v>0.356</v>
      </c>
      <c r="BQ399" s="34" t="n">
        <f aca="false">AVERAGE(BO399:BP399)</f>
        <v>0.3575</v>
      </c>
      <c r="BR399" s="32" t="n">
        <v>0.376</v>
      </c>
      <c r="BS399" s="32" t="n">
        <v>0.373</v>
      </c>
      <c r="BT399" s="32" t="n">
        <v>0.336</v>
      </c>
      <c r="BU399" s="34" t="n">
        <f aca="false">AVERAGE(BR399:BT399)</f>
        <v>0.361666666666667</v>
      </c>
      <c r="BV399" s="32" t="n">
        <v>0.343</v>
      </c>
      <c r="BW399" s="32" t="n">
        <v>0.348</v>
      </c>
      <c r="BX399" s="32" t="n">
        <v>0.359</v>
      </c>
      <c r="BY399" s="34" t="n">
        <f aca="false">AVERAGE(BV399:BX399)</f>
        <v>0.35</v>
      </c>
      <c r="BZ399" s="32" t="n">
        <v>0.324</v>
      </c>
      <c r="CA399" s="32" t="n">
        <v>0.331</v>
      </c>
      <c r="CB399" s="32" t="n">
        <v>0.502</v>
      </c>
      <c r="CC399" s="34" t="n">
        <f aca="false">AVERAGE(BZ399:CB399)</f>
        <v>0.385666666666667</v>
      </c>
      <c r="CD399" s="33" t="n">
        <v>1.101</v>
      </c>
      <c r="CE399" s="32" t="n">
        <v>0.378</v>
      </c>
      <c r="CF399" s="32" t="n">
        <v>0.376</v>
      </c>
      <c r="CG399" s="34" t="n">
        <f aca="false">AVERAGE(CE399:CF399)</f>
        <v>0.377</v>
      </c>
      <c r="CH399" s="32" t="n">
        <v>0.436</v>
      </c>
      <c r="CI399" s="32" t="n">
        <v>0.429</v>
      </c>
      <c r="CJ399" s="32" t="n">
        <v>0.364</v>
      </c>
      <c r="CK399" s="34" t="n">
        <f aca="false">AVERAGE(CH399:CJ399)</f>
        <v>0.409666666666667</v>
      </c>
      <c r="CL399" s="32" t="n">
        <v>0.497</v>
      </c>
      <c r="CM399" s="32" t="n">
        <v>0.493</v>
      </c>
      <c r="CN399" s="32" t="n">
        <v>0.49</v>
      </c>
      <c r="CO399" s="34" t="n">
        <f aca="false">AVERAGE(CL399:CN399)</f>
        <v>0.493333333333333</v>
      </c>
      <c r="CP399" s="32" t="n">
        <v>0.442</v>
      </c>
      <c r="CQ399" s="32" t="n">
        <v>0.472</v>
      </c>
      <c r="CR399" s="32" t="n">
        <v>0.432</v>
      </c>
      <c r="CS399" s="34" t="n">
        <f aca="false">AVERAGE(CP399:CR399)</f>
        <v>0.448666666666667</v>
      </c>
      <c r="CT399" s="32" t="n">
        <v>0.741</v>
      </c>
      <c r="CU399" s="32" t="n">
        <v>0.536</v>
      </c>
      <c r="CV399" s="32" t="n">
        <v>0.601</v>
      </c>
      <c r="CW399" s="34" t="n">
        <f aca="false">AVERAGE(CT399:CV399)</f>
        <v>0.626</v>
      </c>
      <c r="CX399" s="33" t="n">
        <v>1.457</v>
      </c>
      <c r="CY399" s="32" t="n">
        <v>0.713</v>
      </c>
      <c r="CZ399" s="32" t="n">
        <v>0.448</v>
      </c>
      <c r="DA399" s="34" t="n">
        <f aca="false">AVERAGE(CY399:CZ399)</f>
        <v>0.5805</v>
      </c>
      <c r="DB399" s="32" t="n">
        <v>0.446</v>
      </c>
      <c r="DC399" s="32" t="n">
        <v>0.554</v>
      </c>
      <c r="DD399" s="32" t="n">
        <v>0.502</v>
      </c>
      <c r="DE399" s="34" t="n">
        <f aca="false">AVERAGE(DB399:DD399)</f>
        <v>0.500666666666667</v>
      </c>
      <c r="DF399" s="33" t="n">
        <v>0.587</v>
      </c>
      <c r="DG399" s="32" t="n">
        <v>0.716</v>
      </c>
      <c r="DH399" s="32" t="n">
        <v>0.257</v>
      </c>
      <c r="DI399" s="34" t="n">
        <f aca="false">AVERAGE(DG399:DH399)</f>
        <v>0.4865</v>
      </c>
      <c r="DJ399" s="32" t="n">
        <v>0.585</v>
      </c>
      <c r="DK399" s="32" t="n">
        <v>0.503</v>
      </c>
      <c r="DL399" s="32" t="n">
        <v>0.543</v>
      </c>
      <c r="DM399" s="34" t="n">
        <f aca="false">AVERAGE(DJ399:DL399)</f>
        <v>0.543666666666667</v>
      </c>
      <c r="DN399" s="32" t="n">
        <v>0.504</v>
      </c>
      <c r="DO399" s="32" t="n">
        <v>0.474</v>
      </c>
      <c r="DP399" s="32" t="n">
        <v>0.848</v>
      </c>
      <c r="DQ399" s="34" t="n">
        <f aca="false">AVERAGE(DN399:DP399)</f>
        <v>0.608666666666667</v>
      </c>
      <c r="DR399" s="32" t="n">
        <v>0.533</v>
      </c>
      <c r="DS399" s="32" t="n">
        <v>0.403</v>
      </c>
      <c r="DT399" s="32" t="n">
        <v>0.504</v>
      </c>
      <c r="DU399" s="34" t="n">
        <f aca="false">AVERAGE(DR399:DT399)</f>
        <v>0.48</v>
      </c>
      <c r="DV399" s="32" t="n">
        <v>0.649</v>
      </c>
      <c r="DW399" s="32" t="n">
        <v>0.501</v>
      </c>
      <c r="DX399" s="32" t="n">
        <v>0.437</v>
      </c>
      <c r="DY399" s="34" t="n">
        <f aca="false">AVERAGE(DV399:DX399)</f>
        <v>0.529</v>
      </c>
    </row>
    <row r="400" customFormat="false" ht="15.75" hidden="false" customHeight="true" outlineLevel="0" collapsed="false">
      <c r="A400" s="32" t="s">
        <v>672</v>
      </c>
      <c r="B400" s="32" t="n">
        <v>0.449</v>
      </c>
      <c r="C400" s="32" t="n">
        <v>0.452</v>
      </c>
      <c r="D400" s="32" t="n">
        <v>0.445</v>
      </c>
      <c r="E400" s="34" t="n">
        <f aca="false">AVERAGE(B400:D400)</f>
        <v>0.448666666666667</v>
      </c>
      <c r="F400" s="32" t="n">
        <v>0.401</v>
      </c>
      <c r="G400" s="32" t="n">
        <v>0.438</v>
      </c>
      <c r="H400" s="32" t="n">
        <v>0.395</v>
      </c>
      <c r="I400" s="34" t="n">
        <f aca="false">AVERAGE(F400:H400)</f>
        <v>0.411333333333333</v>
      </c>
      <c r="J400" s="32" t="n">
        <v>0.352</v>
      </c>
      <c r="K400" s="32" t="n">
        <v>0.403</v>
      </c>
      <c r="L400" s="32" t="n">
        <v>0.643</v>
      </c>
      <c r="M400" s="34" t="n">
        <f aca="false">AVERAGE(J400:L400)</f>
        <v>0.466</v>
      </c>
      <c r="N400" s="32" t="n">
        <v>0.614</v>
      </c>
      <c r="O400" s="32" t="n">
        <v>0.384</v>
      </c>
      <c r="P400" s="32" t="n">
        <v>0.903</v>
      </c>
      <c r="Q400" s="34" t="n">
        <f aca="false">AVERAGE(N400:P400)</f>
        <v>0.633666666666667</v>
      </c>
      <c r="R400" s="32" t="n">
        <v>0.354</v>
      </c>
      <c r="S400" s="32" t="n">
        <v>0.653</v>
      </c>
      <c r="T400" s="32" t="n">
        <v>0.335</v>
      </c>
      <c r="U400" s="34" t="n">
        <f aca="false">AVERAGE(R400:T400)</f>
        <v>0.447333333333333</v>
      </c>
      <c r="V400" s="32" t="n">
        <v>0.375</v>
      </c>
      <c r="W400" s="32" t="n">
        <v>0.381</v>
      </c>
      <c r="X400" s="32" t="n">
        <v>0.352</v>
      </c>
      <c r="Y400" s="34" t="n">
        <f aca="false">AVERAGE(V400:X400)</f>
        <v>0.369333333333333</v>
      </c>
      <c r="Z400" s="32" t="n">
        <v>0.408</v>
      </c>
      <c r="AA400" s="32" t="n">
        <v>0.373</v>
      </c>
      <c r="AB400" s="32" t="n">
        <v>0.354</v>
      </c>
      <c r="AC400" s="34" t="n">
        <f aca="false">AVERAGE(Z400:AB400)</f>
        <v>0.378333333333333</v>
      </c>
      <c r="AD400" s="32" t="n">
        <v>0.5</v>
      </c>
      <c r="AE400" s="32" t="n">
        <v>0.508</v>
      </c>
      <c r="AF400" s="32" t="n">
        <v>0.187</v>
      </c>
      <c r="AG400" s="34" t="n">
        <f aca="false">AVERAGE(AD400:AF400)</f>
        <v>0.398333333333333</v>
      </c>
      <c r="AH400" s="33" t="n">
        <v>0.379</v>
      </c>
      <c r="AI400" s="32" t="n">
        <v>0.362</v>
      </c>
      <c r="AJ400" s="32" t="n">
        <v>0.365</v>
      </c>
      <c r="AK400" s="34" t="n">
        <f aca="false">AVERAGE(AI400:AJ400)</f>
        <v>0.3635</v>
      </c>
      <c r="AL400" s="32" t="n">
        <v>0.467</v>
      </c>
      <c r="AM400" s="32" t="n">
        <v>0.373</v>
      </c>
      <c r="AN400" s="32" t="n">
        <v>0.379</v>
      </c>
      <c r="AO400" s="34" t="n">
        <f aca="false">AVERAGE(AL400:AN400)</f>
        <v>0.406333333333333</v>
      </c>
      <c r="AP400" s="32" t="n">
        <v>0.303</v>
      </c>
      <c r="AQ400" s="32" t="n">
        <v>0.303</v>
      </c>
      <c r="AR400" s="32" t="n">
        <v>0.319</v>
      </c>
      <c r="AS400" s="34" t="n">
        <f aca="false">AVERAGE(AP400:AR400)</f>
        <v>0.308333333333333</v>
      </c>
      <c r="AT400" s="32" t="n">
        <v>0.323</v>
      </c>
      <c r="AU400" s="32" t="n">
        <v>0.33</v>
      </c>
      <c r="AV400" s="32" t="n">
        <v>0.354</v>
      </c>
      <c r="AW400" s="34" t="n">
        <f aca="false">AVERAGE(AT400:AV400)</f>
        <v>0.335666666666667</v>
      </c>
      <c r="AX400" s="32" t="n">
        <v>0.521</v>
      </c>
      <c r="AY400" s="32" t="n">
        <v>0.53</v>
      </c>
      <c r="AZ400" s="32" t="n">
        <v>0.548</v>
      </c>
      <c r="BA400" s="34" t="n">
        <f aca="false">AVERAGE(AX400:AZ400)</f>
        <v>0.533</v>
      </c>
      <c r="BB400" s="32" t="n">
        <v>0.431</v>
      </c>
      <c r="BC400" s="32" t="n">
        <v>0.421</v>
      </c>
      <c r="BD400" s="32" t="n">
        <v>0.45</v>
      </c>
      <c r="BE400" s="34" t="n">
        <f aca="false">AVERAGE(BB400:BD400)</f>
        <v>0.434</v>
      </c>
      <c r="BF400" s="32" t="n">
        <v>0.55</v>
      </c>
      <c r="BG400" s="32" t="n">
        <v>0.595</v>
      </c>
      <c r="BH400" s="32" t="n">
        <v>0.488</v>
      </c>
      <c r="BI400" s="34" t="n">
        <f aca="false">AVERAGE(BF400:BH400)</f>
        <v>0.544333333333333</v>
      </c>
      <c r="BJ400" s="33" t="n">
        <v>0.79</v>
      </c>
      <c r="BK400" s="32" t="n">
        <v>0.449</v>
      </c>
      <c r="BL400" s="32" t="n">
        <v>0.462</v>
      </c>
      <c r="BM400" s="34" t="n">
        <f aca="false">AVERAGE(BK400:BL400)</f>
        <v>0.4555</v>
      </c>
      <c r="BN400" s="33" t="n">
        <v>0.434</v>
      </c>
      <c r="BO400" s="32" t="n">
        <v>0.359</v>
      </c>
      <c r="BP400" s="32" t="n">
        <v>0.355</v>
      </c>
      <c r="BQ400" s="34" t="n">
        <f aca="false">AVERAGE(BO400:BP400)</f>
        <v>0.357</v>
      </c>
      <c r="BR400" s="32" t="n">
        <v>0.376</v>
      </c>
      <c r="BS400" s="32" t="n">
        <v>0.373</v>
      </c>
      <c r="BT400" s="32" t="n">
        <v>0.336</v>
      </c>
      <c r="BU400" s="34" t="n">
        <f aca="false">AVERAGE(BR400:BT400)</f>
        <v>0.361666666666667</v>
      </c>
      <c r="BV400" s="32" t="n">
        <v>0.343</v>
      </c>
      <c r="BW400" s="32" t="n">
        <v>0.347</v>
      </c>
      <c r="BX400" s="32" t="n">
        <v>0.359</v>
      </c>
      <c r="BY400" s="34" t="n">
        <f aca="false">AVERAGE(BV400:BX400)</f>
        <v>0.349666666666667</v>
      </c>
      <c r="BZ400" s="32" t="n">
        <v>0.323</v>
      </c>
      <c r="CA400" s="32" t="n">
        <v>0.331</v>
      </c>
      <c r="CB400" s="32" t="n">
        <v>0.501</v>
      </c>
      <c r="CC400" s="34" t="n">
        <f aca="false">AVERAGE(BZ400:CB400)</f>
        <v>0.385</v>
      </c>
      <c r="CD400" s="33" t="n">
        <v>1.093</v>
      </c>
      <c r="CE400" s="32" t="n">
        <v>0.378</v>
      </c>
      <c r="CF400" s="32" t="n">
        <v>0.375</v>
      </c>
      <c r="CG400" s="34" t="n">
        <f aca="false">AVERAGE(CE400:CF400)</f>
        <v>0.3765</v>
      </c>
      <c r="CH400" s="32" t="n">
        <v>0.436</v>
      </c>
      <c r="CI400" s="32" t="n">
        <v>0.428</v>
      </c>
      <c r="CJ400" s="32" t="n">
        <v>0.363</v>
      </c>
      <c r="CK400" s="34" t="n">
        <f aca="false">AVERAGE(CH400:CJ400)</f>
        <v>0.409</v>
      </c>
      <c r="CL400" s="32" t="n">
        <v>0.496</v>
      </c>
      <c r="CM400" s="32" t="n">
        <v>0.492</v>
      </c>
      <c r="CN400" s="32" t="n">
        <v>0.49</v>
      </c>
      <c r="CO400" s="34" t="n">
        <f aca="false">AVERAGE(CL400:CN400)</f>
        <v>0.492666666666667</v>
      </c>
      <c r="CP400" s="32" t="n">
        <v>0.441</v>
      </c>
      <c r="CQ400" s="32" t="n">
        <v>0.471</v>
      </c>
      <c r="CR400" s="32" t="n">
        <v>0.431</v>
      </c>
      <c r="CS400" s="34" t="n">
        <f aca="false">AVERAGE(CP400:CR400)</f>
        <v>0.447666666666667</v>
      </c>
      <c r="CT400" s="32" t="n">
        <v>0.739</v>
      </c>
      <c r="CU400" s="32" t="n">
        <v>0.535</v>
      </c>
      <c r="CV400" s="32" t="n">
        <v>0.601</v>
      </c>
      <c r="CW400" s="34" t="n">
        <f aca="false">AVERAGE(CT400:CV400)</f>
        <v>0.625</v>
      </c>
      <c r="CX400" s="33" t="n">
        <v>1.454</v>
      </c>
      <c r="CY400" s="32" t="n">
        <v>0.712</v>
      </c>
      <c r="CZ400" s="32" t="n">
        <v>0.448</v>
      </c>
      <c r="DA400" s="34" t="n">
        <f aca="false">AVERAGE(CY400:CZ400)</f>
        <v>0.58</v>
      </c>
      <c r="DB400" s="32" t="n">
        <v>0.444</v>
      </c>
      <c r="DC400" s="32" t="n">
        <v>0.563</v>
      </c>
      <c r="DD400" s="32" t="n">
        <v>0.507</v>
      </c>
      <c r="DE400" s="34" t="n">
        <f aca="false">AVERAGE(DB400:DD400)</f>
        <v>0.504666666666667</v>
      </c>
      <c r="DF400" s="33" t="n">
        <v>0.586</v>
      </c>
      <c r="DG400" s="32" t="n">
        <v>0.715</v>
      </c>
      <c r="DH400" s="32" t="n">
        <v>0.257</v>
      </c>
      <c r="DI400" s="34" t="n">
        <f aca="false">AVERAGE(DG400:DH400)</f>
        <v>0.486</v>
      </c>
      <c r="DJ400" s="32" t="n">
        <v>0.584</v>
      </c>
      <c r="DK400" s="32" t="n">
        <v>0.503</v>
      </c>
      <c r="DL400" s="32" t="n">
        <v>0.542</v>
      </c>
      <c r="DM400" s="34" t="n">
        <f aca="false">AVERAGE(DJ400:DL400)</f>
        <v>0.543</v>
      </c>
      <c r="DN400" s="32" t="n">
        <v>0.505</v>
      </c>
      <c r="DO400" s="32" t="n">
        <v>0.473</v>
      </c>
      <c r="DP400" s="32" t="n">
        <v>0.847</v>
      </c>
      <c r="DQ400" s="34" t="n">
        <f aca="false">AVERAGE(DN400:DP400)</f>
        <v>0.608333333333333</v>
      </c>
      <c r="DR400" s="32" t="n">
        <v>0.533</v>
      </c>
      <c r="DS400" s="32" t="n">
        <v>0.402</v>
      </c>
      <c r="DT400" s="32" t="n">
        <v>0.503</v>
      </c>
      <c r="DU400" s="34" t="n">
        <f aca="false">AVERAGE(DR400:DT400)</f>
        <v>0.479333333333333</v>
      </c>
      <c r="DV400" s="32" t="n">
        <v>0.647</v>
      </c>
      <c r="DW400" s="32" t="n">
        <v>0.5</v>
      </c>
      <c r="DX400" s="32" t="n">
        <v>0.436</v>
      </c>
      <c r="DY400" s="34" t="n">
        <f aca="false">AVERAGE(DV400:DX400)</f>
        <v>0.527666666666667</v>
      </c>
    </row>
    <row r="401" customFormat="false" ht="15.75" hidden="false" customHeight="true" outlineLevel="0" collapsed="false">
      <c r="A401" s="32" t="s">
        <v>673</v>
      </c>
      <c r="B401" s="32" t="n">
        <v>0.448</v>
      </c>
      <c r="C401" s="32" t="n">
        <v>0.452</v>
      </c>
      <c r="D401" s="32" t="n">
        <v>0.444</v>
      </c>
      <c r="E401" s="34" t="n">
        <f aca="false">AVERAGE(B401:D401)</f>
        <v>0.448</v>
      </c>
      <c r="F401" s="32" t="n">
        <v>0.401</v>
      </c>
      <c r="G401" s="32" t="n">
        <v>0.438</v>
      </c>
      <c r="H401" s="32" t="n">
        <v>0.395</v>
      </c>
      <c r="I401" s="34" t="n">
        <f aca="false">AVERAGE(F401:H401)</f>
        <v>0.411333333333333</v>
      </c>
      <c r="J401" s="32" t="n">
        <v>0.352</v>
      </c>
      <c r="K401" s="32" t="n">
        <v>0.403</v>
      </c>
      <c r="L401" s="32" t="n">
        <v>0.642</v>
      </c>
      <c r="M401" s="34" t="n">
        <f aca="false">AVERAGE(J401:L401)</f>
        <v>0.465666666666667</v>
      </c>
      <c r="N401" s="32" t="n">
        <v>0.613</v>
      </c>
      <c r="O401" s="32" t="n">
        <v>0.384</v>
      </c>
      <c r="P401" s="32" t="n">
        <v>0.902</v>
      </c>
      <c r="Q401" s="34" t="n">
        <f aca="false">AVERAGE(N401:P401)</f>
        <v>0.633</v>
      </c>
      <c r="R401" s="32" t="n">
        <v>0.353</v>
      </c>
      <c r="S401" s="32" t="n">
        <v>0.654</v>
      </c>
      <c r="T401" s="32" t="n">
        <v>0.335</v>
      </c>
      <c r="U401" s="34" t="n">
        <f aca="false">AVERAGE(R401:T401)</f>
        <v>0.447333333333333</v>
      </c>
      <c r="V401" s="32" t="n">
        <v>0.375</v>
      </c>
      <c r="W401" s="32" t="n">
        <v>0.381</v>
      </c>
      <c r="X401" s="32" t="n">
        <v>0.352</v>
      </c>
      <c r="Y401" s="34" t="n">
        <f aca="false">AVERAGE(V401:X401)</f>
        <v>0.369333333333333</v>
      </c>
      <c r="Z401" s="32" t="n">
        <v>0.408</v>
      </c>
      <c r="AA401" s="32" t="n">
        <v>0.373</v>
      </c>
      <c r="AB401" s="32" t="n">
        <v>0.354</v>
      </c>
      <c r="AC401" s="34" t="n">
        <f aca="false">AVERAGE(Z401:AB401)</f>
        <v>0.378333333333333</v>
      </c>
      <c r="AD401" s="32" t="n">
        <v>0.499</v>
      </c>
      <c r="AE401" s="32" t="n">
        <v>0.508</v>
      </c>
      <c r="AF401" s="32" t="n">
        <v>0.187</v>
      </c>
      <c r="AG401" s="34" t="n">
        <f aca="false">AVERAGE(AD401:AF401)</f>
        <v>0.398</v>
      </c>
      <c r="AH401" s="33" t="n">
        <v>0.379</v>
      </c>
      <c r="AI401" s="32" t="n">
        <v>0.362</v>
      </c>
      <c r="AJ401" s="32" t="n">
        <v>0.365</v>
      </c>
      <c r="AK401" s="34" t="n">
        <f aca="false">AVERAGE(AI401:AJ401)</f>
        <v>0.3635</v>
      </c>
      <c r="AL401" s="32" t="n">
        <v>0.466</v>
      </c>
      <c r="AM401" s="32" t="n">
        <v>0.373</v>
      </c>
      <c r="AN401" s="32" t="n">
        <v>0.379</v>
      </c>
      <c r="AO401" s="34" t="n">
        <f aca="false">AVERAGE(AL401:AN401)</f>
        <v>0.406</v>
      </c>
      <c r="AP401" s="32" t="n">
        <v>0.303</v>
      </c>
      <c r="AQ401" s="32" t="n">
        <v>0.303</v>
      </c>
      <c r="AR401" s="32" t="n">
        <v>0.319</v>
      </c>
      <c r="AS401" s="34" t="n">
        <f aca="false">AVERAGE(AP401:AR401)</f>
        <v>0.308333333333333</v>
      </c>
      <c r="AT401" s="32" t="n">
        <v>0.323</v>
      </c>
      <c r="AU401" s="32" t="n">
        <v>0.33</v>
      </c>
      <c r="AV401" s="32" t="n">
        <v>0.354</v>
      </c>
      <c r="AW401" s="34" t="n">
        <f aca="false">AVERAGE(AT401:AV401)</f>
        <v>0.335666666666667</v>
      </c>
      <c r="AX401" s="32" t="n">
        <v>0.521</v>
      </c>
      <c r="AY401" s="32" t="n">
        <v>0.53</v>
      </c>
      <c r="AZ401" s="32" t="n">
        <v>0.547</v>
      </c>
      <c r="BA401" s="34" t="n">
        <f aca="false">AVERAGE(AX401:AZ401)</f>
        <v>0.532666666666667</v>
      </c>
      <c r="BB401" s="32" t="n">
        <v>0.432</v>
      </c>
      <c r="BC401" s="32" t="n">
        <v>0.421</v>
      </c>
      <c r="BD401" s="32" t="n">
        <v>0.449</v>
      </c>
      <c r="BE401" s="34" t="n">
        <f aca="false">AVERAGE(BB401:BD401)</f>
        <v>0.434</v>
      </c>
      <c r="BF401" s="32" t="n">
        <v>0.549</v>
      </c>
      <c r="BG401" s="32" t="n">
        <v>0.595</v>
      </c>
      <c r="BH401" s="32" t="n">
        <v>0.489</v>
      </c>
      <c r="BI401" s="34" t="n">
        <f aca="false">AVERAGE(BF401:BH401)</f>
        <v>0.544333333333333</v>
      </c>
      <c r="BJ401" s="33" t="n">
        <v>0.789</v>
      </c>
      <c r="BK401" s="32" t="n">
        <v>0.449</v>
      </c>
      <c r="BL401" s="32" t="n">
        <v>0.462</v>
      </c>
      <c r="BM401" s="34" t="n">
        <f aca="false">AVERAGE(BK401:BL401)</f>
        <v>0.4555</v>
      </c>
      <c r="BN401" s="33" t="n">
        <v>0.434</v>
      </c>
      <c r="BO401" s="32" t="n">
        <v>0.358</v>
      </c>
      <c r="BP401" s="32" t="n">
        <v>0.355</v>
      </c>
      <c r="BQ401" s="34" t="n">
        <f aca="false">AVERAGE(BO401:BP401)</f>
        <v>0.3565</v>
      </c>
      <c r="BR401" s="32" t="n">
        <v>0.376</v>
      </c>
      <c r="BS401" s="32" t="n">
        <v>0.373</v>
      </c>
      <c r="BT401" s="32" t="n">
        <v>0.336</v>
      </c>
      <c r="BU401" s="34" t="n">
        <f aca="false">AVERAGE(BR401:BT401)</f>
        <v>0.361666666666667</v>
      </c>
      <c r="BV401" s="32" t="n">
        <v>0.343</v>
      </c>
      <c r="BW401" s="32" t="n">
        <v>0.348</v>
      </c>
      <c r="BX401" s="32" t="n">
        <v>0.359</v>
      </c>
      <c r="BY401" s="34" t="n">
        <f aca="false">AVERAGE(BV401:BX401)</f>
        <v>0.35</v>
      </c>
      <c r="BZ401" s="32" t="n">
        <v>0.323</v>
      </c>
      <c r="CA401" s="32" t="n">
        <v>0.331</v>
      </c>
      <c r="CB401" s="32" t="n">
        <v>0.501</v>
      </c>
      <c r="CC401" s="34" t="n">
        <f aca="false">AVERAGE(BZ401:CB401)</f>
        <v>0.385</v>
      </c>
      <c r="CD401" s="33" t="n">
        <v>1.089</v>
      </c>
      <c r="CE401" s="32" t="n">
        <v>0.378</v>
      </c>
      <c r="CF401" s="32" t="n">
        <v>0.376</v>
      </c>
      <c r="CG401" s="34" t="n">
        <f aca="false">AVERAGE(CE401:CF401)</f>
        <v>0.377</v>
      </c>
      <c r="CH401" s="32" t="n">
        <v>0.435</v>
      </c>
      <c r="CI401" s="32" t="n">
        <v>0.428</v>
      </c>
      <c r="CJ401" s="32" t="n">
        <v>0.364</v>
      </c>
      <c r="CK401" s="34" t="n">
        <f aca="false">AVERAGE(CH401:CJ401)</f>
        <v>0.409</v>
      </c>
      <c r="CL401" s="32" t="n">
        <v>0.496</v>
      </c>
      <c r="CM401" s="32" t="n">
        <v>0.493</v>
      </c>
      <c r="CN401" s="32" t="n">
        <v>0.489</v>
      </c>
      <c r="CO401" s="34" t="n">
        <f aca="false">AVERAGE(CL401:CN401)</f>
        <v>0.492666666666667</v>
      </c>
      <c r="CP401" s="32" t="n">
        <v>0.441</v>
      </c>
      <c r="CQ401" s="32" t="n">
        <v>0.471</v>
      </c>
      <c r="CR401" s="32" t="n">
        <v>0.432</v>
      </c>
      <c r="CS401" s="34" t="n">
        <f aca="false">AVERAGE(CP401:CR401)</f>
        <v>0.448</v>
      </c>
      <c r="CT401" s="32" t="n">
        <v>0.738</v>
      </c>
      <c r="CU401" s="32" t="n">
        <v>0.535</v>
      </c>
      <c r="CV401" s="32" t="n">
        <v>0.601</v>
      </c>
      <c r="CW401" s="34" t="n">
        <f aca="false">AVERAGE(CT401:CV401)</f>
        <v>0.624666666666667</v>
      </c>
      <c r="CX401" s="33" t="n">
        <v>1.452</v>
      </c>
      <c r="CY401" s="32" t="n">
        <v>0.715</v>
      </c>
      <c r="CZ401" s="32" t="n">
        <v>0.449</v>
      </c>
      <c r="DA401" s="34" t="n">
        <f aca="false">AVERAGE(CY401:CZ401)</f>
        <v>0.582</v>
      </c>
      <c r="DB401" s="32" t="n">
        <v>0.445</v>
      </c>
      <c r="DC401" s="32" t="n">
        <v>0.554</v>
      </c>
      <c r="DD401" s="32" t="n">
        <v>0.503</v>
      </c>
      <c r="DE401" s="34" t="n">
        <f aca="false">AVERAGE(DB401:DD401)</f>
        <v>0.500666666666667</v>
      </c>
      <c r="DF401" s="33" t="n">
        <v>0.584</v>
      </c>
      <c r="DG401" s="32" t="n">
        <v>0.713</v>
      </c>
      <c r="DH401" s="32" t="n">
        <v>0.257</v>
      </c>
      <c r="DI401" s="34" t="n">
        <f aca="false">AVERAGE(DG401:DH401)</f>
        <v>0.485</v>
      </c>
      <c r="DJ401" s="32" t="n">
        <v>0.584</v>
      </c>
      <c r="DK401" s="32" t="n">
        <v>0.503</v>
      </c>
      <c r="DL401" s="32" t="n">
        <v>0.542</v>
      </c>
      <c r="DM401" s="34" t="n">
        <f aca="false">AVERAGE(DJ401:DL401)</f>
        <v>0.543</v>
      </c>
      <c r="DN401" s="32" t="n">
        <v>0.505</v>
      </c>
      <c r="DO401" s="32" t="n">
        <v>0.472</v>
      </c>
      <c r="DP401" s="32" t="n">
        <v>0.846</v>
      </c>
      <c r="DQ401" s="34" t="n">
        <f aca="false">AVERAGE(DN401:DP401)</f>
        <v>0.607666666666667</v>
      </c>
      <c r="DR401" s="32" t="n">
        <v>0.533</v>
      </c>
      <c r="DS401" s="32" t="n">
        <v>0.401</v>
      </c>
      <c r="DT401" s="32" t="n">
        <v>0.503</v>
      </c>
      <c r="DU401" s="34" t="n">
        <f aca="false">AVERAGE(DR401:DT401)</f>
        <v>0.479</v>
      </c>
      <c r="DV401" s="32" t="n">
        <v>0.646</v>
      </c>
      <c r="DW401" s="32" t="n">
        <v>0.5</v>
      </c>
      <c r="DX401" s="32" t="n">
        <v>0.436</v>
      </c>
      <c r="DY401" s="34" t="n">
        <f aca="false">AVERAGE(DV401:DX401)</f>
        <v>0.527333333333333</v>
      </c>
    </row>
    <row r="402" customFormat="false" ht="15.75" hidden="false" customHeight="true" outlineLevel="0" collapsed="false">
      <c r="A402" s="32" t="s">
        <v>674</v>
      </c>
      <c r="B402" s="32" t="n">
        <v>0.448</v>
      </c>
      <c r="C402" s="32" t="n">
        <v>0.452</v>
      </c>
      <c r="D402" s="32" t="n">
        <v>0.445</v>
      </c>
      <c r="E402" s="34" t="n">
        <f aca="false">AVERAGE(B402:D402)</f>
        <v>0.448333333333333</v>
      </c>
      <c r="F402" s="32" t="n">
        <v>0.401</v>
      </c>
      <c r="G402" s="32" t="n">
        <v>0.439</v>
      </c>
      <c r="H402" s="32" t="n">
        <v>0.395</v>
      </c>
      <c r="I402" s="34" t="n">
        <f aca="false">AVERAGE(F402:H402)</f>
        <v>0.411666666666667</v>
      </c>
      <c r="J402" s="32" t="n">
        <v>0.352</v>
      </c>
      <c r="K402" s="32" t="n">
        <v>0.403</v>
      </c>
      <c r="L402" s="32" t="n">
        <v>0.643</v>
      </c>
      <c r="M402" s="34" t="n">
        <f aca="false">AVERAGE(J402:L402)</f>
        <v>0.466</v>
      </c>
      <c r="N402" s="32" t="n">
        <v>0.613</v>
      </c>
      <c r="O402" s="32" t="n">
        <v>0.383</v>
      </c>
      <c r="P402" s="32" t="n">
        <v>0.903</v>
      </c>
      <c r="Q402" s="34" t="n">
        <f aca="false">AVERAGE(N402:P402)</f>
        <v>0.633</v>
      </c>
      <c r="R402" s="32" t="n">
        <v>0.353</v>
      </c>
      <c r="S402" s="32" t="n">
        <v>0.655</v>
      </c>
      <c r="T402" s="32" t="n">
        <v>0.335</v>
      </c>
      <c r="U402" s="34" t="n">
        <f aca="false">AVERAGE(R402:T402)</f>
        <v>0.447666666666667</v>
      </c>
      <c r="V402" s="32" t="n">
        <v>0.375</v>
      </c>
      <c r="W402" s="32" t="n">
        <v>0.381</v>
      </c>
      <c r="X402" s="32" t="n">
        <v>0.353</v>
      </c>
      <c r="Y402" s="34" t="n">
        <f aca="false">AVERAGE(V402:X402)</f>
        <v>0.369666666666667</v>
      </c>
      <c r="Z402" s="32" t="n">
        <v>0.408</v>
      </c>
      <c r="AA402" s="32" t="n">
        <v>0.374</v>
      </c>
      <c r="AB402" s="32" t="n">
        <v>0.355</v>
      </c>
      <c r="AC402" s="34" t="n">
        <f aca="false">AVERAGE(Z402:AB402)</f>
        <v>0.379</v>
      </c>
      <c r="AD402" s="32" t="n">
        <v>0.499</v>
      </c>
      <c r="AE402" s="32" t="n">
        <v>0.507</v>
      </c>
      <c r="AF402" s="32" t="n">
        <v>0.187</v>
      </c>
      <c r="AG402" s="34" t="n">
        <f aca="false">AVERAGE(AD402:AF402)</f>
        <v>0.397666666666667</v>
      </c>
      <c r="AH402" s="33" t="n">
        <v>0.379</v>
      </c>
      <c r="AI402" s="32" t="n">
        <v>0.362</v>
      </c>
      <c r="AJ402" s="32" t="n">
        <v>0.365</v>
      </c>
      <c r="AK402" s="34" t="n">
        <f aca="false">AVERAGE(AI402:AJ402)</f>
        <v>0.3635</v>
      </c>
      <c r="AL402" s="32" t="n">
        <v>0.468</v>
      </c>
      <c r="AM402" s="32" t="n">
        <v>0.373</v>
      </c>
      <c r="AN402" s="32" t="n">
        <v>0.38</v>
      </c>
      <c r="AO402" s="34" t="n">
        <f aca="false">AVERAGE(AL402:AN402)</f>
        <v>0.407</v>
      </c>
      <c r="AP402" s="32" t="n">
        <v>0.303</v>
      </c>
      <c r="AQ402" s="32" t="n">
        <v>0.303</v>
      </c>
      <c r="AR402" s="32" t="n">
        <v>0.319</v>
      </c>
      <c r="AS402" s="34" t="n">
        <f aca="false">AVERAGE(AP402:AR402)</f>
        <v>0.308333333333333</v>
      </c>
      <c r="AT402" s="32" t="n">
        <v>0.323</v>
      </c>
      <c r="AU402" s="32" t="n">
        <v>0.33</v>
      </c>
      <c r="AV402" s="32" t="n">
        <v>0.354</v>
      </c>
      <c r="AW402" s="34" t="n">
        <f aca="false">AVERAGE(AT402:AV402)</f>
        <v>0.335666666666667</v>
      </c>
      <c r="AX402" s="32" t="n">
        <v>0.521</v>
      </c>
      <c r="AY402" s="32" t="n">
        <v>0.53</v>
      </c>
      <c r="AZ402" s="32" t="n">
        <v>0.547</v>
      </c>
      <c r="BA402" s="34" t="n">
        <f aca="false">AVERAGE(AX402:AZ402)</f>
        <v>0.532666666666667</v>
      </c>
      <c r="BB402" s="32" t="n">
        <v>0.432</v>
      </c>
      <c r="BC402" s="32" t="n">
        <v>0.422</v>
      </c>
      <c r="BD402" s="32" t="n">
        <v>0.449</v>
      </c>
      <c r="BE402" s="34" t="n">
        <f aca="false">AVERAGE(BB402:BD402)</f>
        <v>0.434333333333333</v>
      </c>
      <c r="BF402" s="32" t="n">
        <v>0.55</v>
      </c>
      <c r="BG402" s="32" t="n">
        <v>0.595</v>
      </c>
      <c r="BH402" s="32" t="n">
        <v>0.488</v>
      </c>
      <c r="BI402" s="34" t="n">
        <f aca="false">AVERAGE(BF402:BH402)</f>
        <v>0.544333333333333</v>
      </c>
      <c r="BJ402" s="33" t="n">
        <v>0.787</v>
      </c>
      <c r="BK402" s="32" t="n">
        <v>0.449</v>
      </c>
      <c r="BL402" s="32" t="n">
        <v>0.461</v>
      </c>
      <c r="BM402" s="34" t="n">
        <f aca="false">AVERAGE(BK402:BL402)</f>
        <v>0.455</v>
      </c>
      <c r="BN402" s="33" t="n">
        <v>0.434</v>
      </c>
      <c r="BO402" s="32" t="n">
        <v>0.358</v>
      </c>
      <c r="BP402" s="32" t="n">
        <v>0.356</v>
      </c>
      <c r="BQ402" s="34" t="n">
        <f aca="false">AVERAGE(BO402:BP402)</f>
        <v>0.357</v>
      </c>
      <c r="BR402" s="32" t="n">
        <v>0.376</v>
      </c>
      <c r="BS402" s="32" t="n">
        <v>0.373</v>
      </c>
      <c r="BT402" s="32" t="n">
        <v>0.336</v>
      </c>
      <c r="BU402" s="34" t="n">
        <f aca="false">AVERAGE(BR402:BT402)</f>
        <v>0.361666666666667</v>
      </c>
      <c r="BV402" s="32" t="n">
        <v>0.343</v>
      </c>
      <c r="BW402" s="32" t="n">
        <v>0.347</v>
      </c>
      <c r="BX402" s="32" t="n">
        <v>0.359</v>
      </c>
      <c r="BY402" s="34" t="n">
        <f aca="false">AVERAGE(BV402:BX402)</f>
        <v>0.349666666666667</v>
      </c>
      <c r="BZ402" s="32" t="n">
        <v>0.324</v>
      </c>
      <c r="CA402" s="32" t="n">
        <v>0.332</v>
      </c>
      <c r="CB402" s="32" t="n">
        <v>0.501</v>
      </c>
      <c r="CC402" s="34" t="n">
        <f aca="false">AVERAGE(BZ402:CB402)</f>
        <v>0.385666666666667</v>
      </c>
      <c r="CD402" s="33" t="n">
        <v>1.091</v>
      </c>
      <c r="CE402" s="32" t="n">
        <v>0.378</v>
      </c>
      <c r="CF402" s="32" t="n">
        <v>0.375</v>
      </c>
      <c r="CG402" s="34" t="n">
        <f aca="false">AVERAGE(CE402:CF402)</f>
        <v>0.3765</v>
      </c>
      <c r="CH402" s="32" t="n">
        <v>0.435</v>
      </c>
      <c r="CI402" s="32" t="n">
        <v>0.428</v>
      </c>
      <c r="CJ402" s="32" t="n">
        <v>0.364</v>
      </c>
      <c r="CK402" s="34" t="n">
        <f aca="false">AVERAGE(CH402:CJ402)</f>
        <v>0.409</v>
      </c>
      <c r="CL402" s="32" t="n">
        <v>0.495</v>
      </c>
      <c r="CM402" s="32" t="n">
        <v>0.492</v>
      </c>
      <c r="CN402" s="32" t="n">
        <v>0.489</v>
      </c>
      <c r="CO402" s="34" t="n">
        <f aca="false">AVERAGE(CL402:CN402)</f>
        <v>0.492</v>
      </c>
      <c r="CP402" s="32" t="n">
        <v>0.441</v>
      </c>
      <c r="CQ402" s="32" t="n">
        <v>0.471</v>
      </c>
      <c r="CR402" s="32" t="n">
        <v>0.431</v>
      </c>
      <c r="CS402" s="34" t="n">
        <f aca="false">AVERAGE(CP402:CR402)</f>
        <v>0.447666666666667</v>
      </c>
      <c r="CT402" s="32" t="n">
        <v>0.739</v>
      </c>
      <c r="CU402" s="32" t="n">
        <v>0.535</v>
      </c>
      <c r="CV402" s="32" t="n">
        <v>0.6</v>
      </c>
      <c r="CW402" s="34" t="n">
        <f aca="false">AVERAGE(CT402:CV402)</f>
        <v>0.624666666666667</v>
      </c>
      <c r="CX402" s="33" t="n">
        <v>1.453</v>
      </c>
      <c r="CY402" s="32" t="n">
        <v>0.718</v>
      </c>
      <c r="CZ402" s="32" t="n">
        <v>0.447</v>
      </c>
      <c r="DA402" s="34" t="n">
        <f aca="false">AVERAGE(CY402:CZ402)</f>
        <v>0.5825</v>
      </c>
      <c r="DB402" s="32" t="n">
        <v>0.445</v>
      </c>
      <c r="DC402" s="32" t="n">
        <v>0.552</v>
      </c>
      <c r="DD402" s="32" t="n">
        <v>0.506</v>
      </c>
      <c r="DE402" s="34" t="n">
        <f aca="false">AVERAGE(DB402:DD402)</f>
        <v>0.501</v>
      </c>
      <c r="DF402" s="33" t="n">
        <v>0.584</v>
      </c>
      <c r="DG402" s="32" t="n">
        <v>0.711</v>
      </c>
      <c r="DH402" s="32" t="n">
        <v>0.256</v>
      </c>
      <c r="DI402" s="34" t="n">
        <f aca="false">AVERAGE(DG402:DH402)</f>
        <v>0.4835</v>
      </c>
      <c r="DJ402" s="32" t="n">
        <v>0.584</v>
      </c>
      <c r="DK402" s="32" t="n">
        <v>0.503</v>
      </c>
      <c r="DL402" s="32" t="n">
        <v>0.542</v>
      </c>
      <c r="DM402" s="34" t="n">
        <f aca="false">AVERAGE(DJ402:DL402)</f>
        <v>0.543</v>
      </c>
      <c r="DN402" s="32" t="n">
        <v>0.505</v>
      </c>
      <c r="DO402" s="32" t="n">
        <v>0.472</v>
      </c>
      <c r="DP402" s="32" t="n">
        <v>0.844</v>
      </c>
      <c r="DQ402" s="34" t="n">
        <f aca="false">AVERAGE(DN402:DP402)</f>
        <v>0.607</v>
      </c>
      <c r="DR402" s="32" t="n">
        <v>0.533</v>
      </c>
      <c r="DS402" s="32" t="n">
        <v>0.402</v>
      </c>
      <c r="DT402" s="32" t="n">
        <v>0.503</v>
      </c>
      <c r="DU402" s="34" t="n">
        <f aca="false">AVERAGE(DR402:DT402)</f>
        <v>0.479333333333333</v>
      </c>
      <c r="DV402" s="32" t="n">
        <v>0.646</v>
      </c>
      <c r="DW402" s="32" t="n">
        <v>0.5</v>
      </c>
      <c r="DX402" s="32" t="n">
        <v>0.436</v>
      </c>
      <c r="DY402" s="34" t="n">
        <f aca="false">AVERAGE(DV402:DX402)</f>
        <v>0.527333333333333</v>
      </c>
    </row>
    <row r="403" customFormat="false" ht="15.75" hidden="false" customHeight="tru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35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35"/>
      <c r="BK403" s="8"/>
      <c r="BL403" s="8"/>
      <c r="BM403" s="8"/>
      <c r="BN403" s="35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35"/>
      <c r="CE403" s="8"/>
      <c r="CF403" s="8"/>
      <c r="CG403" s="34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35"/>
      <c r="CY403" s="8"/>
      <c r="CZ403" s="8"/>
      <c r="DA403" s="8"/>
      <c r="DB403" s="8"/>
      <c r="DC403" s="8"/>
      <c r="DD403" s="8"/>
      <c r="DE403" s="8"/>
      <c r="DF403" s="35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</row>
  </sheetData>
  <mergeCells count="32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2024-02-05T09:27:52Z</dcterms:created>
  <dc:creator>CLARIOstar</dc:creator>
  <dc:description/>
  <dc:language>en-US</dc:language>
  <cp:lastModifiedBy>Andrew Tolonen</cp:lastModifiedBy>
  <dcterms:modified xsi:type="dcterms:W3CDTF">2024-08-28T16:42:14Z</dcterms:modified>
  <cp:revision>1</cp:revision>
  <dc:subject/>
  <dc:title/>
</cp:coreProperties>
</file>