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GitHub\sampleNotebook\FDs_data\"/>
    </mc:Choice>
  </mc:AlternateContent>
  <xr:revisionPtr revIDLastSave="0" documentId="8_{3DABCA6C-41E4-4C43-A856-2735CF4345AE}" xr6:coauthVersionLast="46" xr6:coauthVersionMax="46" xr10:uidLastSave="{00000000-0000-0000-0000-000000000000}"/>
  <bookViews>
    <workbookView xWindow="1068" yWindow="-108" windowWidth="29760" windowHeight="17496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<sst xmlns="http://schemas.openxmlformats.org/spreadsheetml/2006/main" count="273" uniqueCount="70">
  <si>
    <t>feature</t>
  </si>
  <si>
    <t>lobe</t>
  </si>
  <si>
    <t>artery_or_vein</t>
  </si>
  <si>
    <t>total__count</t>
  </si>
  <si>
    <t>total__mean</t>
  </si>
  <si>
    <t>total__std</t>
  </si>
  <si>
    <t>total__min</t>
  </si>
  <si>
    <t>total__25%</t>
  </si>
  <si>
    <t>total__50%</t>
  </si>
  <si>
    <t>total__75%</t>
  </si>
  <si>
    <t>total__max</t>
  </si>
  <si>
    <t>control__count</t>
  </si>
  <si>
    <t>control__mean</t>
  </si>
  <si>
    <t>control__std</t>
  </si>
  <si>
    <t>control__min</t>
  </si>
  <si>
    <t>control__25%</t>
  </si>
  <si>
    <t>control__50%</t>
  </si>
  <si>
    <t>control__75%</t>
  </si>
  <si>
    <t>control__max</t>
  </si>
  <si>
    <t>epah__count</t>
  </si>
  <si>
    <t>epah__mean</t>
  </si>
  <si>
    <t>epah__std</t>
  </si>
  <si>
    <t>epah__min</t>
  </si>
  <si>
    <t>epah__25%</t>
  </si>
  <si>
    <t>epah__50%</t>
  </si>
  <si>
    <t>epah__75%</t>
  </si>
  <si>
    <t>epah__max</t>
  </si>
  <si>
    <t>pah__count</t>
  </si>
  <si>
    <t>pah__mean</t>
  </si>
  <si>
    <t>pah__std</t>
  </si>
  <si>
    <t>pah__min</t>
  </si>
  <si>
    <t>pah__25%</t>
  </si>
  <si>
    <t>pah__50%</t>
  </si>
  <si>
    <t>pah__75%</t>
  </si>
  <si>
    <t>pah__max</t>
  </si>
  <si>
    <t>test_notes</t>
  </si>
  <si>
    <t>t-test_control_epah</t>
  </si>
  <si>
    <t>wilcoxon_control_epah</t>
  </si>
  <si>
    <t>t-test_control_pah</t>
  </si>
  <si>
    <t>wilcoxon_control_pah</t>
  </si>
  <si>
    <t>t-test_epah_pah</t>
  </si>
  <si>
    <t>wilcoxon_epah_pah</t>
  </si>
  <si>
    <t>FDs__Fractal_Dimension</t>
  </si>
  <si>
    <t>left</t>
  </si>
  <si>
    <t>FDs__R_Squared</t>
  </si>
  <si>
    <t>FDs_20Size__Fractal_Dimension</t>
  </si>
  <si>
    <t>FDs_20Size__R_Squared</t>
  </si>
  <si>
    <t>FDs_20Size__FD@root1</t>
  </si>
  <si>
    <t>FDs_20Size__FD@root2</t>
  </si>
  <si>
    <t>FDs_20SizeBy1__Fractal_Dimension</t>
  </si>
  <si>
    <t>FDs_20SizeBy1__R_Squared</t>
  </si>
  <si>
    <t>FDs_20SizeBy1__FD@root1</t>
  </si>
  <si>
    <t>FDs_20SizeBy1__FD@root2</t>
  </si>
  <si>
    <t>FDs_ManySize__Fractal_Dimension</t>
  </si>
  <si>
    <t>FDs_ManySize__R_Squared</t>
  </si>
  <si>
    <t>FDs_ManySizeBy1__Fractal_Dimension</t>
  </si>
  <si>
    <t>FDs_ManySizeBy1__R_Squared</t>
  </si>
  <si>
    <t>FDs_20SizeBy1_ArtVein__Fractal_Dimension</t>
  </si>
  <si>
    <t>artery</t>
  </si>
  <si>
    <t>FDs_20SizeBy1_ArtVein__Intercept</t>
  </si>
  <si>
    <t>FDs_20SizeBy1_ArtVein__R_Squared</t>
  </si>
  <si>
    <t>FDs_ArtVein__Fractal_Dimension</t>
  </si>
  <si>
    <t>FDs_ArtVein__R_Squared</t>
  </si>
  <si>
    <t>FDs_ManySizeBy1_ArtVein__Fractal_Dimension</t>
  </si>
  <si>
    <t>FDs_ManySizeBy1_ArtVein__R_Squared</t>
  </si>
  <si>
    <t>FDs_ManySize_ArtVein__Fractal_Dimension</t>
  </si>
  <si>
    <t>FDs_ManySize_ArtVein__R_Squared</t>
  </si>
  <si>
    <t>vein</t>
  </si>
  <si>
    <t>right</t>
  </si>
  <si>
    <t>whole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</si>
</sst>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2"/>
  <sheetViews>
    <sheetView tabSelected="1" workbookViewId="0">
      <selection activeCell="AL10" sqref="AL10"/>
    </sheetView>
  </sheetViews>
  <sheetFormatPr defaultRowHeight="14.4" x14ac:dyDescent="0.3"/>
  <cols>
    <col min="1" max="1" width="40.44140625" bestFit="1" customWidth="1"/>
    <col min="4" max="36" width="0" hidden="1" customWidth="1"/>
    <col min="37" max="37" width="17.5546875" bestFit="1" customWidth="1"/>
    <col min="38" max="38" width="20.44140625" bestFit="1" customWidth="1"/>
    <col min="39" max="39" width="16.44140625" bestFit="1" customWidth="1"/>
    <col min="40" max="40" width="19.44140625" bestFit="1" customWidth="1"/>
    <col min="41" max="41" width="14.5546875" bestFit="1" customWidth="1"/>
    <col min="42" max="42" width="17.5546875" bestFit="1" customWidth="1"/>
  </cols>
  <sheetData>
    <row r="1" spans="1: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">
      <c r="A2" t="s">
        <v>42</v>
      </c>
      <c r="B2" t="s">
        <v>43</v>
      </c>
      <c r="D2">
        <v>91</v>
      </c>
      <c r="E2">
        <v>2.35630418674649</v>
      </c>
      <c r="F2">
        <v>3.9716919066047997E-2</v>
      </c>
      <c r="G2">
        <v>2.2275403363207702</v>
      </c>
      <c r="H2">
        <v>2.3342212407691498</v>
      </c>
      <c r="I2">
        <v>2.3604421548697498</v>
      </c>
      <c r="J2">
        <v>2.3790554253627199</v>
      </c>
      <c r="K2">
        <v>2.4444502370452899</v>
      </c>
      <c r="L2">
        <v>37</v>
      </c>
      <c r="M2">
        <v>2.3669679345708698</v>
      </c>
      <c r="N2">
        <v>3.0654542125840699E-2</v>
      </c>
      <c r="O2">
        <v>2.3091820448514002</v>
      </c>
      <c r="P2">
        <v>2.3449689684513202</v>
      </c>
      <c r="Q2">
        <v>2.3652227851574001</v>
      </c>
      <c r="R2">
        <v>2.3843775051499199</v>
      </c>
      <c r="S2">
        <v>2.4444502370452899</v>
      </c>
      <c r="T2">
        <v>12</v>
      </c>
      <c r="U2">
        <v>2.34714173702893</v>
      </c>
      <c r="V2">
        <v>3.8875128835766902E-2</v>
      </c>
      <c r="W2">
        <v>2.2557905719760898</v>
      </c>
      <c r="X2">
        <v>2.3452127473015398</v>
      </c>
      <c r="Y2">
        <v>2.3517802560796301</v>
      </c>
      <c r="Z2">
        <v>2.3607752610106498</v>
      </c>
      <c r="AA2">
        <v>2.4113900922928302</v>
      </c>
      <c r="AB2">
        <v>42</v>
      </c>
      <c r="AC2">
        <v>2.3495277754871702</v>
      </c>
      <c r="AD2">
        <v>4.5363640105419899E-2</v>
      </c>
      <c r="AE2">
        <v>2.2275403363207702</v>
      </c>
      <c r="AF2">
        <v>2.3160350083782699</v>
      </c>
      <c r="AG2">
        <v>2.3545128439443901</v>
      </c>
      <c r="AH2">
        <v>2.3793417868323399</v>
      </c>
      <c r="AI2">
        <v>2.4341170215361898</v>
      </c>
      <c r="AK2">
        <v>7.4893586642090199E-2</v>
      </c>
      <c r="AL2">
        <v>6.3898860986506004E-2</v>
      </c>
      <c r="AM2">
        <v>5.1942623400429697E-2</v>
      </c>
      <c r="AN2">
        <v>7.0944140910532E-2</v>
      </c>
      <c r="AO2">
        <v>0.86926774394239104</v>
      </c>
      <c r="AP2">
        <v>0.36568515631901999</v>
      </c>
    </row>
    <row r="3" spans="1:42" x14ac:dyDescent="0.3">
      <c r="A3" t="s">
        <v>44</v>
      </c>
      <c r="B3" t="s">
        <v>43</v>
      </c>
      <c r="D3">
        <v>91</v>
      </c>
      <c r="E3">
        <v>0.99953455060846896</v>
      </c>
      <c r="F3">
        <v>2.0177437257586301E-4</v>
      </c>
      <c r="G3">
        <v>0.998941326703503</v>
      </c>
      <c r="H3">
        <v>0.99943235948061904</v>
      </c>
      <c r="I3">
        <v>0.99957223006685103</v>
      </c>
      <c r="J3">
        <v>0.99967946675995401</v>
      </c>
      <c r="K3">
        <v>0.99992460857815002</v>
      </c>
      <c r="L3">
        <v>37</v>
      </c>
      <c r="M3">
        <v>0.99949159312293201</v>
      </c>
      <c r="N3">
        <v>1.9527181471407399E-4</v>
      </c>
      <c r="O3">
        <v>0.99900873341207197</v>
      </c>
      <c r="P3">
        <v>0.99942320826038999</v>
      </c>
      <c r="Q3">
        <v>0.99950483964220505</v>
      </c>
      <c r="R3">
        <v>0.99960386172497795</v>
      </c>
      <c r="S3">
        <v>0.99978181344064898</v>
      </c>
      <c r="T3">
        <v>12</v>
      </c>
      <c r="U3">
        <v>0.999567432651707</v>
      </c>
      <c r="V3">
        <v>2.33296309986975E-4</v>
      </c>
      <c r="W3">
        <v>0.99909886400798897</v>
      </c>
      <c r="X3">
        <v>0.99947109617907304</v>
      </c>
      <c r="Y3">
        <v>0.99956493468171703</v>
      </c>
      <c r="Z3">
        <v>0.99970821181542702</v>
      </c>
      <c r="AA3">
        <v>0.99991846541811802</v>
      </c>
      <c r="AB3">
        <v>42</v>
      </c>
      <c r="AC3">
        <v>0.99956299923813496</v>
      </c>
      <c r="AD3">
        <v>1.96151933277116E-4</v>
      </c>
      <c r="AE3">
        <v>0.998941326703503</v>
      </c>
      <c r="AF3">
        <v>0.99949537987279002</v>
      </c>
      <c r="AG3">
        <v>0.99959853357112105</v>
      </c>
      <c r="AH3">
        <v>0.99968544380628399</v>
      </c>
      <c r="AI3">
        <v>0.99992460857815002</v>
      </c>
      <c r="AK3">
        <v>0.27065683814104102</v>
      </c>
      <c r="AL3">
        <v>0.129744000597807</v>
      </c>
      <c r="AM3">
        <v>0.109762326154856</v>
      </c>
      <c r="AN3">
        <v>3.3452621958784998E-2</v>
      </c>
      <c r="AO3">
        <v>0.94746628804045696</v>
      </c>
      <c r="AP3">
        <v>0.49584982656028498</v>
      </c>
    </row>
    <row r="4" spans="1:42" x14ac:dyDescent="0.3">
      <c r="A4" t="s">
        <v>45</v>
      </c>
      <c r="B4" t="s">
        <v>43</v>
      </c>
      <c r="D4">
        <v>91</v>
      </c>
      <c r="E4">
        <v>2.3692224200179002</v>
      </c>
      <c r="F4">
        <v>4.6052309769173801E-2</v>
      </c>
      <c r="G4">
        <v>2.2109308518284401</v>
      </c>
      <c r="H4">
        <v>2.3381806991141501</v>
      </c>
      <c r="I4">
        <v>2.37168585491359</v>
      </c>
      <c r="J4">
        <v>2.4035097869166302</v>
      </c>
      <c r="K4">
        <v>2.4626988480244698</v>
      </c>
      <c r="L4">
        <v>37</v>
      </c>
      <c r="M4">
        <v>2.3795996653754798</v>
      </c>
      <c r="N4">
        <v>4.0723730498704001E-2</v>
      </c>
      <c r="O4">
        <v>2.2955887543563298</v>
      </c>
      <c r="P4">
        <v>2.3519218247532199</v>
      </c>
      <c r="Q4">
        <v>2.3741248454350701</v>
      </c>
      <c r="R4">
        <v>2.4114310583391299</v>
      </c>
      <c r="S4">
        <v>2.4626988480244698</v>
      </c>
      <c r="T4">
        <v>12</v>
      </c>
      <c r="U4">
        <v>2.3586531032335301</v>
      </c>
      <c r="V4">
        <v>3.1399785408620401E-2</v>
      </c>
      <c r="W4">
        <v>2.3184421450381798</v>
      </c>
      <c r="X4">
        <v>2.3380494079176799</v>
      </c>
      <c r="Y4">
        <v>2.3477064712087201</v>
      </c>
      <c r="Z4">
        <v>2.3819772512825899</v>
      </c>
      <c r="AA4">
        <v>2.4117340052866099</v>
      </c>
      <c r="AB4">
        <v>42</v>
      </c>
      <c r="AC4">
        <v>2.3631003658079499</v>
      </c>
      <c r="AD4">
        <v>5.2597334995080298E-2</v>
      </c>
      <c r="AE4">
        <v>2.2109308518284401</v>
      </c>
      <c r="AF4">
        <v>2.32193215650324</v>
      </c>
      <c r="AG4">
        <v>2.3724669264204699</v>
      </c>
      <c r="AH4">
        <v>2.4044125389998299</v>
      </c>
      <c r="AI4">
        <v>2.4519664010939701</v>
      </c>
      <c r="AK4">
        <v>0.110325401342239</v>
      </c>
      <c r="AL4">
        <v>5.0597081034699697E-2</v>
      </c>
      <c r="AM4">
        <v>0.126868645007848</v>
      </c>
      <c r="AN4">
        <v>0.13451895700871</v>
      </c>
      <c r="AO4">
        <v>0.78217192115239398</v>
      </c>
      <c r="AP4">
        <v>0.31243957542327999</v>
      </c>
    </row>
    <row r="5" spans="1:42" x14ac:dyDescent="0.3">
      <c r="A5" t="s">
        <v>46</v>
      </c>
      <c r="B5" t="s">
        <v>43</v>
      </c>
      <c r="D5">
        <v>91</v>
      </c>
      <c r="E5">
        <v>0.998871572814367</v>
      </c>
      <c r="F5">
        <v>5.5523366874642502E-4</v>
      </c>
      <c r="G5">
        <v>0.996882888206436</v>
      </c>
      <c r="H5">
        <v>0.99854919772248296</v>
      </c>
      <c r="I5">
        <v>0.998994072152253</v>
      </c>
      <c r="J5">
        <v>0.999283561896255</v>
      </c>
      <c r="K5">
        <v>0.99995143222807104</v>
      </c>
      <c r="L5">
        <v>37</v>
      </c>
      <c r="M5">
        <v>0.99865012210864901</v>
      </c>
      <c r="N5">
        <v>6.2922694186132405E-4</v>
      </c>
      <c r="O5">
        <v>0.996882888206436</v>
      </c>
      <c r="P5">
        <v>0.99832792501997303</v>
      </c>
      <c r="Q5">
        <v>0.99861320006620402</v>
      </c>
      <c r="R5">
        <v>0.999095338045353</v>
      </c>
      <c r="S5">
        <v>0.999639832508608</v>
      </c>
      <c r="T5">
        <v>12</v>
      </c>
      <c r="U5">
        <v>0.99901607428963402</v>
      </c>
      <c r="V5">
        <v>5.4796328582169395E-4</v>
      </c>
      <c r="W5">
        <v>0.99799486881985</v>
      </c>
      <c r="X5">
        <v>0.99872244225176499</v>
      </c>
      <c r="Y5">
        <v>0.99891173515235798</v>
      </c>
      <c r="Z5">
        <v>0.99937324412161999</v>
      </c>
      <c r="AA5">
        <v>0.99995143222807104</v>
      </c>
      <c r="AB5">
        <v>42</v>
      </c>
      <c r="AC5">
        <v>0.999025374205042</v>
      </c>
      <c r="AD5">
        <v>4.1703873353459098E-4</v>
      </c>
      <c r="AE5">
        <v>0.99802397773971996</v>
      </c>
      <c r="AF5">
        <v>0.99882370635445605</v>
      </c>
      <c r="AG5">
        <v>0.99904481206871298</v>
      </c>
      <c r="AH5">
        <v>0.99937244509157497</v>
      </c>
      <c r="AI5">
        <v>0.99966401888682199</v>
      </c>
      <c r="AK5">
        <v>7.7897404630110703E-2</v>
      </c>
      <c r="AL5">
        <v>5.8284004635405E-2</v>
      </c>
      <c r="AM5">
        <v>2.2681359496284901E-3</v>
      </c>
      <c r="AN5">
        <v>4.5474948185642199E-3</v>
      </c>
      <c r="AO5">
        <v>0.94966895701210996</v>
      </c>
      <c r="AP5">
        <v>0.34247341593250902</v>
      </c>
    </row>
    <row r="6" spans="1:42" x14ac:dyDescent="0.3">
      <c r="A6" t="s">
        <v>47</v>
      </c>
      <c r="B6" t="s">
        <v>43</v>
      </c>
      <c r="D6">
        <v>89</v>
      </c>
      <c r="E6">
        <v>2.2280768827492299</v>
      </c>
      <c r="F6">
        <v>5.8286452332472503E-2</v>
      </c>
      <c r="G6">
        <v>2.0270043636458701</v>
      </c>
      <c r="H6">
        <v>2.1892250374080802</v>
      </c>
      <c r="I6">
        <v>2.2289710952589301</v>
      </c>
      <c r="J6">
        <v>2.26298692677423</v>
      </c>
      <c r="K6">
        <v>2.35519070283629</v>
      </c>
      <c r="L6">
        <v>37</v>
      </c>
      <c r="M6">
        <v>2.2221558354248598</v>
      </c>
      <c r="N6">
        <v>5.9295279519428798E-2</v>
      </c>
      <c r="O6">
        <v>2.1033416560722999</v>
      </c>
      <c r="P6">
        <v>2.1812417922970999</v>
      </c>
      <c r="Q6">
        <v>2.2166879709171798</v>
      </c>
      <c r="R6">
        <v>2.2628817067877902</v>
      </c>
      <c r="S6">
        <v>2.35519070283629</v>
      </c>
      <c r="T6">
        <v>10</v>
      </c>
      <c r="U6">
        <v>2.2257882146346599</v>
      </c>
      <c r="V6">
        <v>3.1941269589919399E-2</v>
      </c>
      <c r="W6">
        <v>2.1543765758788802</v>
      </c>
      <c r="X6">
        <v>2.2251807258952798</v>
      </c>
      <c r="Y6">
        <v>2.2331410816336001</v>
      </c>
      <c r="Z6">
        <v>2.2436991506336699</v>
      </c>
      <c r="AA6">
        <v>2.26409601198052</v>
      </c>
      <c r="AB6">
        <v>42</v>
      </c>
      <c r="AC6">
        <v>2.2338379644670301</v>
      </c>
      <c r="AD6">
        <v>6.2560039334264794E-2</v>
      </c>
      <c r="AE6">
        <v>2.0270043636458701</v>
      </c>
      <c r="AF6">
        <v>2.19797654457023</v>
      </c>
      <c r="AG6">
        <v>2.2387093196521399</v>
      </c>
      <c r="AH6">
        <v>2.28413014698158</v>
      </c>
      <c r="AI6">
        <v>2.33019592416536</v>
      </c>
      <c r="AK6">
        <v>0.85362837703662797</v>
      </c>
      <c r="AL6">
        <v>0.41256685860089098</v>
      </c>
      <c r="AM6">
        <v>0.39872687079145902</v>
      </c>
      <c r="AN6">
        <v>0.13451895700871</v>
      </c>
      <c r="AO6">
        <v>0.69617228663109199</v>
      </c>
      <c r="AP6">
        <v>0.31704696823022499</v>
      </c>
    </row>
    <row r="7" spans="1:42" x14ac:dyDescent="0.3">
      <c r="A7" t="s">
        <v>48</v>
      </c>
      <c r="B7" t="s">
        <v>43</v>
      </c>
      <c r="D7">
        <v>89</v>
      </c>
      <c r="E7">
        <v>2.5521968265658801</v>
      </c>
      <c r="F7">
        <v>4.9842461198170901E-2</v>
      </c>
      <c r="G7">
        <v>2.4091521792038701</v>
      </c>
      <c r="H7">
        <v>2.5233490668189802</v>
      </c>
      <c r="I7">
        <v>2.5554018584998501</v>
      </c>
      <c r="J7">
        <v>2.5870678294602198</v>
      </c>
      <c r="K7">
        <v>2.6600935515115798</v>
      </c>
      <c r="L7">
        <v>37</v>
      </c>
      <c r="M7">
        <v>2.57386085269047</v>
      </c>
      <c r="N7">
        <v>3.9472931828441797E-2</v>
      </c>
      <c r="O7">
        <v>2.4960532188626998</v>
      </c>
      <c r="P7">
        <v>2.5450526851644799</v>
      </c>
      <c r="Q7">
        <v>2.5658340841148499</v>
      </c>
      <c r="R7">
        <v>2.5968930045818799</v>
      </c>
      <c r="S7">
        <v>2.6600935515115798</v>
      </c>
      <c r="T7">
        <v>10</v>
      </c>
      <c r="U7">
        <v>2.5478712079851702</v>
      </c>
      <c r="V7">
        <v>5.1865600013799099E-2</v>
      </c>
      <c r="W7">
        <v>2.4546788263571</v>
      </c>
      <c r="X7">
        <v>2.5141188140180799</v>
      </c>
      <c r="Y7">
        <v>2.5611018609565499</v>
      </c>
      <c r="Z7">
        <v>2.5892462602584998</v>
      </c>
      <c r="AA7">
        <v>2.5972353716056298</v>
      </c>
      <c r="AB7">
        <v>42</v>
      </c>
      <c r="AC7">
        <v>2.5341417603562899</v>
      </c>
      <c r="AD7">
        <v>5.1102414059344597E-2</v>
      </c>
      <c r="AE7">
        <v>2.4091521792038701</v>
      </c>
      <c r="AF7">
        <v>2.4939459066777099</v>
      </c>
      <c r="AG7">
        <v>2.5473071138049299</v>
      </c>
      <c r="AH7">
        <v>2.5685545405140799</v>
      </c>
      <c r="AI7">
        <v>2.6568788106219898</v>
      </c>
      <c r="AK7">
        <v>9.1169962677470795E-2</v>
      </c>
      <c r="AL7">
        <v>0.15847146318789099</v>
      </c>
      <c r="AM7">
        <v>2.6235893720799499E-4</v>
      </c>
      <c r="AN7">
        <v>4.7316033661357201E-4</v>
      </c>
      <c r="AO7">
        <v>0.44994401288289299</v>
      </c>
      <c r="AP7">
        <v>0.13504328476628799</v>
      </c>
    </row>
    <row r="8" spans="1:42" x14ac:dyDescent="0.3">
      <c r="A8" t="s">
        <v>49</v>
      </c>
      <c r="B8" t="s">
        <v>43</v>
      </c>
      <c r="D8">
        <v>91</v>
      </c>
      <c r="E8">
        <v>2.3775903973091701</v>
      </c>
      <c r="F8">
        <v>4.6899874708963597E-2</v>
      </c>
      <c r="G8">
        <v>2.22362620776057</v>
      </c>
      <c r="H8">
        <v>2.3461760495027799</v>
      </c>
      <c r="I8">
        <v>2.3776839554831302</v>
      </c>
      <c r="J8">
        <v>2.4117592773980898</v>
      </c>
      <c r="K8">
        <v>2.4707716621833602</v>
      </c>
      <c r="L8">
        <v>37</v>
      </c>
      <c r="M8">
        <v>2.38910053767813</v>
      </c>
      <c r="N8">
        <v>4.1403032250430502E-2</v>
      </c>
      <c r="O8">
        <v>2.2957570045570801</v>
      </c>
      <c r="P8">
        <v>2.3629482175943801</v>
      </c>
      <c r="Q8">
        <v>2.3820863944498898</v>
      </c>
      <c r="R8">
        <v>2.4240067366708899</v>
      </c>
      <c r="S8">
        <v>2.4707716621833602</v>
      </c>
      <c r="T8">
        <v>12</v>
      </c>
      <c r="U8">
        <v>2.3656313407352698</v>
      </c>
      <c r="V8">
        <v>3.3108008648968103E-2</v>
      </c>
      <c r="W8">
        <v>2.3243384839191701</v>
      </c>
      <c r="X8">
        <v>2.3438389259252199</v>
      </c>
      <c r="Y8">
        <v>2.3555833388955199</v>
      </c>
      <c r="Z8">
        <v>2.3917400267831002</v>
      </c>
      <c r="AA8">
        <v>2.4223046697138799</v>
      </c>
      <c r="AB8">
        <v>42</v>
      </c>
      <c r="AC8">
        <v>2.3708673850528799</v>
      </c>
      <c r="AD8">
        <v>5.3117044166387101E-2</v>
      </c>
      <c r="AE8">
        <v>2.22362620776057</v>
      </c>
      <c r="AF8">
        <v>2.3296176254362999</v>
      </c>
      <c r="AG8">
        <v>2.3789092296928098</v>
      </c>
      <c r="AH8">
        <v>2.41220154552258</v>
      </c>
      <c r="AI8">
        <v>2.4606968347021798</v>
      </c>
      <c r="AK8">
        <v>8.1010057346618203E-2</v>
      </c>
      <c r="AL8">
        <v>2.3414991607015E-2</v>
      </c>
      <c r="AM8">
        <v>9.6071678212397899E-2</v>
      </c>
      <c r="AN8">
        <v>0.12619164800958699</v>
      </c>
      <c r="AO8">
        <v>0.74817830968513799</v>
      </c>
      <c r="AP8">
        <v>0.33486145860563898</v>
      </c>
    </row>
    <row r="9" spans="1:42" x14ac:dyDescent="0.3">
      <c r="A9" t="s">
        <v>50</v>
      </c>
      <c r="B9" t="s">
        <v>43</v>
      </c>
      <c r="D9">
        <v>91</v>
      </c>
      <c r="E9">
        <v>0.99882584704263799</v>
      </c>
      <c r="F9">
        <v>5.6668512179089403E-4</v>
      </c>
      <c r="G9">
        <v>0.99674845498770503</v>
      </c>
      <c r="H9">
        <v>0.99848288085466796</v>
      </c>
      <c r="I9">
        <v>0.99892490695706204</v>
      </c>
      <c r="J9">
        <v>0.99921798017944397</v>
      </c>
      <c r="K9">
        <v>0.99989594519814495</v>
      </c>
      <c r="L9">
        <v>37</v>
      </c>
      <c r="M9">
        <v>0.99860919616393695</v>
      </c>
      <c r="N9">
        <v>6.4887943558258399E-4</v>
      </c>
      <c r="O9">
        <v>0.99674845498770503</v>
      </c>
      <c r="P9">
        <v>0.998275874515267</v>
      </c>
      <c r="Q9">
        <v>0.99857190189801903</v>
      </c>
      <c r="R9">
        <v>0.99908383741353302</v>
      </c>
      <c r="S9">
        <v>0.99964905439122398</v>
      </c>
      <c r="T9">
        <v>12</v>
      </c>
      <c r="U9">
        <v>0.99895141893501704</v>
      </c>
      <c r="V9">
        <v>5.5767390463744705E-4</v>
      </c>
      <c r="W9">
        <v>0.99791062109363005</v>
      </c>
      <c r="X9">
        <v>0.99872957923845296</v>
      </c>
      <c r="Y9">
        <v>0.99881731561134002</v>
      </c>
      <c r="Z9">
        <v>0.99925710418340896</v>
      </c>
      <c r="AA9">
        <v>0.99989594519814495</v>
      </c>
      <c r="AB9">
        <v>42</v>
      </c>
      <c r="AC9">
        <v>0.99898082846652803</v>
      </c>
      <c r="AD9">
        <v>4.2451000636634198E-4</v>
      </c>
      <c r="AE9">
        <v>0.99802522110536995</v>
      </c>
      <c r="AF9">
        <v>0.99881429634520202</v>
      </c>
      <c r="AG9">
        <v>0.99898149183519802</v>
      </c>
      <c r="AH9">
        <v>0.99934829947781401</v>
      </c>
      <c r="AI9">
        <v>0.99963535247383195</v>
      </c>
      <c r="AK9">
        <v>0.10799697318068199</v>
      </c>
      <c r="AL9">
        <v>9.0636153935496899E-2</v>
      </c>
      <c r="AM9">
        <v>3.1745219048552398E-3</v>
      </c>
      <c r="AN9">
        <v>6.9257416888860801E-3</v>
      </c>
      <c r="AO9">
        <v>0.84454680940600402</v>
      </c>
      <c r="AP9">
        <v>0.29786199324988999</v>
      </c>
    </row>
    <row r="10" spans="1:42" x14ac:dyDescent="0.3">
      <c r="A10" t="s">
        <v>51</v>
      </c>
      <c r="B10" t="s">
        <v>43</v>
      </c>
      <c r="D10">
        <v>88</v>
      </c>
      <c r="E10">
        <v>2.2043866190591799</v>
      </c>
      <c r="F10">
        <v>6.3149838288735896E-2</v>
      </c>
      <c r="G10">
        <v>2.00362017214304</v>
      </c>
      <c r="H10">
        <v>2.1591597782842298</v>
      </c>
      <c r="I10">
        <v>2.2103512056487999</v>
      </c>
      <c r="J10">
        <v>2.2404594718794102</v>
      </c>
      <c r="K10">
        <v>2.34247795311527</v>
      </c>
      <c r="L10">
        <v>36</v>
      </c>
      <c r="M10">
        <v>2.1995323313694199</v>
      </c>
      <c r="N10">
        <v>6.3595742158490301E-2</v>
      </c>
      <c r="O10">
        <v>2.0758947689768799</v>
      </c>
      <c r="P10">
        <v>2.15361000434133</v>
      </c>
      <c r="Q10">
        <v>2.2000272267371201</v>
      </c>
      <c r="R10">
        <v>2.2376191067787401</v>
      </c>
      <c r="S10">
        <v>2.34247795311527</v>
      </c>
      <c r="T10">
        <v>10</v>
      </c>
      <c r="U10">
        <v>2.19575806199372</v>
      </c>
      <c r="V10">
        <v>3.5357397834121902E-2</v>
      </c>
      <c r="W10">
        <v>2.1298395723763002</v>
      </c>
      <c r="X10">
        <v>2.1873813480001401</v>
      </c>
      <c r="Y10">
        <v>2.2103512056487999</v>
      </c>
      <c r="Z10">
        <v>2.2145118836761202</v>
      </c>
      <c r="AA10">
        <v>2.2373851846716502</v>
      </c>
      <c r="AB10">
        <v>42</v>
      </c>
      <c r="AC10">
        <v>2.2106018554279001</v>
      </c>
      <c r="AD10">
        <v>6.8240298676145505E-2</v>
      </c>
      <c r="AE10">
        <v>2.00362017214304</v>
      </c>
      <c r="AF10">
        <v>2.1605954820142399</v>
      </c>
      <c r="AG10">
        <v>2.2115285067913399</v>
      </c>
      <c r="AH10">
        <v>2.2665850270792198</v>
      </c>
      <c r="AI10">
        <v>2.32914280705744</v>
      </c>
      <c r="AK10">
        <v>0.85862798402389096</v>
      </c>
      <c r="AL10">
        <v>0.40013556338802497</v>
      </c>
      <c r="AM10">
        <v>0.46348026024067102</v>
      </c>
      <c r="AN10">
        <v>0.201316758784365</v>
      </c>
      <c r="AO10">
        <v>0.51011106951558305</v>
      </c>
      <c r="AP10">
        <v>0.2049001410364</v>
      </c>
    </row>
    <row r="11" spans="1:42" x14ac:dyDescent="0.3">
      <c r="A11" t="s">
        <v>52</v>
      </c>
      <c r="B11" t="s">
        <v>43</v>
      </c>
      <c r="D11">
        <v>88</v>
      </c>
      <c r="E11">
        <v>2.5725498334257102</v>
      </c>
      <c r="F11">
        <v>5.3884056118536701E-2</v>
      </c>
      <c r="G11">
        <v>2.3670819698043299</v>
      </c>
      <c r="H11">
        <v>2.55022921369391</v>
      </c>
      <c r="I11">
        <v>2.5799039809541902</v>
      </c>
      <c r="J11">
        <v>2.60490864755206</v>
      </c>
      <c r="K11">
        <v>2.6787349494930202</v>
      </c>
      <c r="L11">
        <v>36</v>
      </c>
      <c r="M11">
        <v>2.5965205953984198</v>
      </c>
      <c r="N11">
        <v>3.8439940145158502E-2</v>
      </c>
      <c r="O11">
        <v>2.5340493161795599</v>
      </c>
      <c r="P11">
        <v>2.57315653514291</v>
      </c>
      <c r="Q11">
        <v>2.5898823938679101</v>
      </c>
      <c r="R11">
        <v>2.61868432799614</v>
      </c>
      <c r="S11">
        <v>2.6787349494930202</v>
      </c>
      <c r="T11">
        <v>10</v>
      </c>
      <c r="U11">
        <v>2.5650313700812899</v>
      </c>
      <c r="V11">
        <v>6.19907539560621E-2</v>
      </c>
      <c r="W11">
        <v>2.4507393410395699</v>
      </c>
      <c r="X11">
        <v>2.5163505907474</v>
      </c>
      <c r="Y11">
        <v>2.5881976808510498</v>
      </c>
      <c r="Z11">
        <v>2.6083586062105399</v>
      </c>
      <c r="AA11">
        <v>2.64430390476707</v>
      </c>
      <c r="AB11">
        <v>42</v>
      </c>
      <c r="AC11">
        <v>2.5537935763406301</v>
      </c>
      <c r="AD11">
        <v>5.6368734149526901E-2</v>
      </c>
      <c r="AE11">
        <v>2.3670819698043299</v>
      </c>
      <c r="AF11">
        <v>2.5303728439591699</v>
      </c>
      <c r="AG11">
        <v>2.56099528813272</v>
      </c>
      <c r="AH11">
        <v>2.5955446564705502</v>
      </c>
      <c r="AI11">
        <v>2.63820441554356</v>
      </c>
      <c r="AK11">
        <v>5.2934246867264403E-2</v>
      </c>
      <c r="AL11">
        <v>0.158977451966895</v>
      </c>
      <c r="AM11">
        <v>2.4935923957169099E-4</v>
      </c>
      <c r="AN11">
        <v>2.8772639535194002E-4</v>
      </c>
      <c r="AO11">
        <v>0.58055509480629097</v>
      </c>
      <c r="AP11">
        <v>0.218340870880879</v>
      </c>
    </row>
    <row r="12" spans="1:42" x14ac:dyDescent="0.3">
      <c r="A12" t="s">
        <v>53</v>
      </c>
      <c r="B12" t="s">
        <v>43</v>
      </c>
      <c r="D12">
        <v>91</v>
      </c>
      <c r="E12">
        <v>2.3511262609141799</v>
      </c>
      <c r="F12">
        <v>4.2990806584669701E-2</v>
      </c>
      <c r="G12">
        <v>2.2333265755333702</v>
      </c>
      <c r="H12">
        <v>2.3219875581589302</v>
      </c>
      <c r="I12">
        <v>2.3525433717169002</v>
      </c>
      <c r="J12">
        <v>2.3810221074177398</v>
      </c>
      <c r="K12">
        <v>2.45528634118928</v>
      </c>
      <c r="L12">
        <v>37</v>
      </c>
      <c r="M12">
        <v>2.3630461662885001</v>
      </c>
      <c r="N12">
        <v>4.0807618256552998E-2</v>
      </c>
      <c r="O12">
        <v>2.2802233474512699</v>
      </c>
      <c r="P12">
        <v>2.3309522100540399</v>
      </c>
      <c r="Q12">
        <v>2.3558759175734099</v>
      </c>
      <c r="R12">
        <v>2.3943563821240699</v>
      </c>
      <c r="S12">
        <v>2.45528634118928</v>
      </c>
      <c r="T12">
        <v>12</v>
      </c>
      <c r="U12">
        <v>2.3381171490977701</v>
      </c>
      <c r="V12">
        <v>4.2808452858049198E-2</v>
      </c>
      <c r="W12">
        <v>2.2333265755333702</v>
      </c>
      <c r="X12">
        <v>2.3327245897045299</v>
      </c>
      <c r="Y12">
        <v>2.3506742467260899</v>
      </c>
      <c r="Z12">
        <v>2.3642301078997301</v>
      </c>
      <c r="AA12">
        <v>2.38401815294855</v>
      </c>
      <c r="AB12">
        <v>42</v>
      </c>
      <c r="AC12">
        <v>2.3443422809843502</v>
      </c>
      <c r="AD12">
        <v>4.3339367493524697E-2</v>
      </c>
      <c r="AE12">
        <v>2.2512726456001602</v>
      </c>
      <c r="AF12">
        <v>2.3164158452818802</v>
      </c>
      <c r="AG12">
        <v>2.3441913032598598</v>
      </c>
      <c r="AH12">
        <v>2.3775451680044402</v>
      </c>
      <c r="AI12">
        <v>2.4445375342421398</v>
      </c>
      <c r="AK12">
        <v>7.5494957914287703E-2</v>
      </c>
      <c r="AL12">
        <v>8.3279261758874706E-2</v>
      </c>
      <c r="AM12">
        <v>5.2792014055960901E-2</v>
      </c>
      <c r="AN12">
        <v>3.1316758369205701E-2</v>
      </c>
      <c r="AO12">
        <v>0.66179475226743401</v>
      </c>
      <c r="AP12">
        <v>0.48755127603351101</v>
      </c>
    </row>
    <row r="13" spans="1:42" x14ac:dyDescent="0.3">
      <c r="A13" t="s">
        <v>54</v>
      </c>
      <c r="B13" t="s">
        <v>43</v>
      </c>
      <c r="D13">
        <v>91</v>
      </c>
      <c r="E13">
        <v>0.99869680048898402</v>
      </c>
      <c r="F13">
        <v>4.8285371665982197E-4</v>
      </c>
      <c r="G13">
        <v>0.99690769880605401</v>
      </c>
      <c r="H13">
        <v>0.99839863591234901</v>
      </c>
      <c r="I13">
        <v>0.99874508861615896</v>
      </c>
      <c r="J13">
        <v>0.99904494047361503</v>
      </c>
      <c r="K13">
        <v>0.99955806991044005</v>
      </c>
      <c r="L13">
        <v>37</v>
      </c>
      <c r="M13">
        <v>0.99879525746876796</v>
      </c>
      <c r="N13">
        <v>3.8108044875774901E-4</v>
      </c>
      <c r="O13">
        <v>0.99798280205605205</v>
      </c>
      <c r="P13">
        <v>0.99854006351219105</v>
      </c>
      <c r="Q13">
        <v>0.99879872306308504</v>
      </c>
      <c r="R13">
        <v>0.99909822823044003</v>
      </c>
      <c r="S13">
        <v>0.99955806991044005</v>
      </c>
      <c r="T13">
        <v>12</v>
      </c>
      <c r="U13">
        <v>0.99869777011308603</v>
      </c>
      <c r="V13">
        <v>6.5625246503051905E-4</v>
      </c>
      <c r="W13">
        <v>0.99709172851357697</v>
      </c>
      <c r="X13">
        <v>0.998326713301526</v>
      </c>
      <c r="Y13">
        <v>0.99892306469590397</v>
      </c>
      <c r="Z13">
        <v>0.99909349631712197</v>
      </c>
      <c r="AA13">
        <v>0.99941576755341299</v>
      </c>
      <c r="AB13">
        <v>42</v>
      </c>
      <c r="AC13">
        <v>0.99860978754276597</v>
      </c>
      <c r="AD13">
        <v>5.0222133465676504E-4</v>
      </c>
      <c r="AE13">
        <v>0.99690769880605401</v>
      </c>
      <c r="AF13">
        <v>0.998297288451923</v>
      </c>
      <c r="AG13">
        <v>0.99868635540656303</v>
      </c>
      <c r="AH13">
        <v>0.99894085231466101</v>
      </c>
      <c r="AI13">
        <v>0.99944159635638996</v>
      </c>
      <c r="AK13">
        <v>0.52702130717954498</v>
      </c>
      <c r="AL13">
        <v>0.40356892563283298</v>
      </c>
      <c r="AM13">
        <v>7.1218552281463093E-2</v>
      </c>
      <c r="AN13">
        <v>7.36484069595114E-2</v>
      </c>
      <c r="AO13">
        <v>0.61977506615779399</v>
      </c>
      <c r="AP13">
        <v>0.18271354639691501</v>
      </c>
    </row>
    <row r="14" spans="1:42" x14ac:dyDescent="0.3">
      <c r="A14" t="s">
        <v>55</v>
      </c>
      <c r="B14" t="s">
        <v>43</v>
      </c>
      <c r="D14">
        <v>91</v>
      </c>
      <c r="E14">
        <v>2.3755840735742999</v>
      </c>
      <c r="F14">
        <v>4.2601781145328997E-2</v>
      </c>
      <c r="G14">
        <v>2.2737267563880899</v>
      </c>
      <c r="H14">
        <v>2.3482522215984898</v>
      </c>
      <c r="I14">
        <v>2.3769579520587301</v>
      </c>
      <c r="J14">
        <v>2.4078248104106699</v>
      </c>
      <c r="K14">
        <v>2.4767499979615701</v>
      </c>
      <c r="L14">
        <v>37</v>
      </c>
      <c r="M14">
        <v>2.3855291562478098</v>
      </c>
      <c r="N14">
        <v>3.98730339530151E-2</v>
      </c>
      <c r="O14">
        <v>2.3167883861837599</v>
      </c>
      <c r="P14">
        <v>2.3517977160795702</v>
      </c>
      <c r="Q14">
        <v>2.3837266154777099</v>
      </c>
      <c r="R14">
        <v>2.41068916491685</v>
      </c>
      <c r="S14">
        <v>2.4752105347026498</v>
      </c>
      <c r="T14">
        <v>12</v>
      </c>
      <c r="U14">
        <v>2.3593789818328799</v>
      </c>
      <c r="V14">
        <v>4.1609062930480403E-2</v>
      </c>
      <c r="W14">
        <v>2.2737267563880899</v>
      </c>
      <c r="X14">
        <v>2.3506232325887102</v>
      </c>
      <c r="Y14">
        <v>2.3640248510311199</v>
      </c>
      <c r="Z14">
        <v>2.38658750222057</v>
      </c>
      <c r="AA14">
        <v>2.41800978498833</v>
      </c>
      <c r="AB14">
        <v>42</v>
      </c>
      <c r="AC14">
        <v>2.3714529555261401</v>
      </c>
      <c r="AD14">
        <v>4.4044094927989601E-2</v>
      </c>
      <c r="AE14">
        <v>2.2811323374168402</v>
      </c>
      <c r="AF14">
        <v>2.3406528708329399</v>
      </c>
      <c r="AG14">
        <v>2.37555469336221</v>
      </c>
      <c r="AH14">
        <v>2.4078351052289202</v>
      </c>
      <c r="AI14">
        <v>2.4767499979615701</v>
      </c>
      <c r="AK14">
        <v>5.6672499023748199E-2</v>
      </c>
      <c r="AL14">
        <v>5.8284004635405E-2</v>
      </c>
      <c r="AM14">
        <v>0.14260357984351099</v>
      </c>
      <c r="AN14">
        <v>9.3179904324894702E-2</v>
      </c>
      <c r="AO14">
        <v>0.40077610084149901</v>
      </c>
      <c r="AP14">
        <v>0.242898364183226</v>
      </c>
    </row>
    <row r="15" spans="1:42" x14ac:dyDescent="0.3">
      <c r="A15" t="s">
        <v>56</v>
      </c>
      <c r="B15" t="s">
        <v>43</v>
      </c>
      <c r="D15">
        <v>91</v>
      </c>
      <c r="E15">
        <v>0.99912707639257503</v>
      </c>
      <c r="F15">
        <v>3.1389714164331702E-4</v>
      </c>
      <c r="G15">
        <v>0.99815906903190599</v>
      </c>
      <c r="H15">
        <v>0.99892607229321395</v>
      </c>
      <c r="I15">
        <v>0.99919732455576604</v>
      </c>
      <c r="J15">
        <v>0.99935516565702898</v>
      </c>
      <c r="K15">
        <v>0.99962149140774104</v>
      </c>
      <c r="L15">
        <v>37</v>
      </c>
      <c r="M15">
        <v>0.99907178708089195</v>
      </c>
      <c r="N15">
        <v>3.1566435605048099E-4</v>
      </c>
      <c r="O15">
        <v>0.99815906903190599</v>
      </c>
      <c r="P15">
        <v>0.99889659768487904</v>
      </c>
      <c r="Q15">
        <v>0.99910866070858195</v>
      </c>
      <c r="R15">
        <v>0.99931317969372502</v>
      </c>
      <c r="S15">
        <v>0.99950460534352603</v>
      </c>
      <c r="T15">
        <v>12</v>
      </c>
      <c r="U15">
        <v>0.99899170463368703</v>
      </c>
      <c r="V15">
        <v>4.0315496691071103E-4</v>
      </c>
      <c r="W15">
        <v>0.99823263528463901</v>
      </c>
      <c r="X15">
        <v>0.998745260851296</v>
      </c>
      <c r="Y15">
        <v>0.99899379271325595</v>
      </c>
      <c r="Z15">
        <v>0.99931486947145198</v>
      </c>
      <c r="AA15">
        <v>0.99962149140774104</v>
      </c>
      <c r="AB15">
        <v>42</v>
      </c>
      <c r="AC15">
        <v>0.99921446128874003</v>
      </c>
      <c r="AD15">
        <v>2.6314430412615198E-4</v>
      </c>
      <c r="AE15">
        <v>0.99848977460640198</v>
      </c>
      <c r="AF15">
        <v>0.99912282521913598</v>
      </c>
      <c r="AG15">
        <v>0.99922866264907095</v>
      </c>
      <c r="AH15">
        <v>0.99941944111738901</v>
      </c>
      <c r="AI15">
        <v>0.99960236505544597</v>
      </c>
      <c r="AK15">
        <v>0.47947300459639403</v>
      </c>
      <c r="AL15">
        <v>0.27663643496896501</v>
      </c>
      <c r="AM15">
        <v>3.15209217801748E-2</v>
      </c>
      <c r="AN15">
        <v>2.1744665653762801E-2</v>
      </c>
      <c r="AO15">
        <v>2.6648052763098701E-2</v>
      </c>
      <c r="AP15">
        <v>3.5950736926623199E-2</v>
      </c>
    </row>
    <row r="16" spans="1:42" x14ac:dyDescent="0.3">
      <c r="A16" t="s">
        <v>57</v>
      </c>
      <c r="B16" t="s">
        <v>43</v>
      </c>
      <c r="C16" t="s">
        <v>58</v>
      </c>
      <c r="D16">
        <v>90</v>
      </c>
      <c r="E16">
        <v>2.1132412798929199</v>
      </c>
      <c r="F16">
        <v>6.0999547863454698E-2</v>
      </c>
      <c r="G16">
        <v>1.9414387660385299</v>
      </c>
      <c r="H16">
        <v>2.07514738277054</v>
      </c>
      <c r="I16">
        <v>2.1155486552062199</v>
      </c>
      <c r="J16">
        <v>2.1537727275614098</v>
      </c>
      <c r="K16">
        <v>2.2754017202611099</v>
      </c>
      <c r="L16">
        <v>36</v>
      </c>
      <c r="M16">
        <v>2.0994914291349702</v>
      </c>
      <c r="N16">
        <v>6.1388713694529001E-2</v>
      </c>
      <c r="O16">
        <v>1.9901919952350999</v>
      </c>
      <c r="P16">
        <v>2.0444832965514101</v>
      </c>
      <c r="Q16">
        <v>2.1053181956584499</v>
      </c>
      <c r="R16">
        <v>2.1439587052414599</v>
      </c>
      <c r="S16">
        <v>2.2220130866791199</v>
      </c>
      <c r="T16">
        <v>12</v>
      </c>
      <c r="U16">
        <v>2.1129830537557202</v>
      </c>
      <c r="V16">
        <v>4.1897971380650899E-2</v>
      </c>
      <c r="W16">
        <v>2.0254444089481298</v>
      </c>
      <c r="X16">
        <v>2.1001860039147902</v>
      </c>
      <c r="Y16">
        <v>2.1265155879211401</v>
      </c>
      <c r="Z16">
        <v>2.1405080621372599</v>
      </c>
      <c r="AA16">
        <v>2.1624363883504998</v>
      </c>
      <c r="AB16">
        <v>42</v>
      </c>
      <c r="AC16">
        <v>2.1251006451532199</v>
      </c>
      <c r="AD16">
        <v>6.3867275000268606E-2</v>
      </c>
      <c r="AE16">
        <v>1.9414387660385299</v>
      </c>
      <c r="AF16">
        <v>2.0829618925934898</v>
      </c>
      <c r="AG16">
        <v>2.12145079966229</v>
      </c>
      <c r="AH16">
        <v>2.1728662306374402</v>
      </c>
      <c r="AI16">
        <v>2.2754017202611099</v>
      </c>
      <c r="AK16">
        <v>0.48377909067010699</v>
      </c>
      <c r="AL16">
        <v>0.198988958268556</v>
      </c>
      <c r="AM16">
        <v>7.6277845311581202E-2</v>
      </c>
      <c r="AN16">
        <v>4.65890964574193E-2</v>
      </c>
      <c r="AO16">
        <v>0.53922597015567197</v>
      </c>
      <c r="AP16">
        <v>0.29786199324988999</v>
      </c>
    </row>
    <row r="17" spans="1:42" x14ac:dyDescent="0.3">
      <c r="A17" t="s">
        <v>60</v>
      </c>
      <c r="B17" t="s">
        <v>43</v>
      </c>
      <c r="C17" t="s">
        <v>58</v>
      </c>
      <c r="D17">
        <v>90</v>
      </c>
      <c r="E17">
        <v>0.99918930976435405</v>
      </c>
      <c r="F17">
        <v>4.6934197503522998E-4</v>
      </c>
      <c r="G17">
        <v>0.99768090144275201</v>
      </c>
      <c r="H17">
        <v>0.99893138938708603</v>
      </c>
      <c r="I17">
        <v>0.99928626614664495</v>
      </c>
      <c r="J17">
        <v>0.99952950437810895</v>
      </c>
      <c r="K17">
        <v>0.99979616751903</v>
      </c>
      <c r="L17">
        <v>36</v>
      </c>
      <c r="M17">
        <v>0.99901909639372399</v>
      </c>
      <c r="N17">
        <v>4.9002672955056803E-4</v>
      </c>
      <c r="O17">
        <v>0.99779476683209001</v>
      </c>
      <c r="P17">
        <v>0.99882298573913197</v>
      </c>
      <c r="Q17">
        <v>0.99913012362064602</v>
      </c>
      <c r="R17">
        <v>0.99934907564743103</v>
      </c>
      <c r="S17">
        <v>0.99978094992665101</v>
      </c>
      <c r="T17">
        <v>12</v>
      </c>
      <c r="U17">
        <v>0.99930542196660099</v>
      </c>
      <c r="V17">
        <v>3.5502828934880898E-4</v>
      </c>
      <c r="W17">
        <v>0.99859747027641899</v>
      </c>
      <c r="X17">
        <v>0.999083741609465</v>
      </c>
      <c r="Y17">
        <v>0.99927934649902295</v>
      </c>
      <c r="Z17">
        <v>0.99959643639125795</v>
      </c>
      <c r="AA17">
        <v>0.99979616751903</v>
      </c>
      <c r="AB17">
        <v>42</v>
      </c>
      <c r="AC17">
        <v>0.99930203202425105</v>
      </c>
      <c r="AD17">
        <v>4.4381144706928601E-4</v>
      </c>
      <c r="AE17">
        <v>0.99768090144275201</v>
      </c>
      <c r="AF17">
        <v>0.99915829659530597</v>
      </c>
      <c r="AG17">
        <v>0.999466810348551</v>
      </c>
      <c r="AH17">
        <v>0.99956143368799799</v>
      </c>
      <c r="AI17">
        <v>0.99977820183440802</v>
      </c>
      <c r="AK17">
        <v>6.9017459078287394E-2</v>
      </c>
      <c r="AL17">
        <v>3.6118698885118303E-2</v>
      </c>
      <c r="AM17">
        <v>9.1434952130425799E-3</v>
      </c>
      <c r="AN17">
        <v>1.34144702655479E-3</v>
      </c>
      <c r="AO17">
        <v>0.98072364715979699</v>
      </c>
      <c r="AP17">
        <v>0.41353313065589797</v>
      </c>
    </row>
    <row r="18" spans="1:42" x14ac:dyDescent="0.3">
      <c r="A18" t="s">
        <v>61</v>
      </c>
      <c r="B18" t="s">
        <v>43</v>
      </c>
      <c r="C18" t="s">
        <v>58</v>
      </c>
      <c r="D18">
        <v>90</v>
      </c>
      <c r="E18">
        <v>2.2073661828828599</v>
      </c>
      <c r="F18">
        <v>4.2057570866095101E-2</v>
      </c>
      <c r="G18">
        <v>2.0589379964695</v>
      </c>
      <c r="H18">
        <v>2.1778074582136302</v>
      </c>
      <c r="I18">
        <v>2.20812797860403</v>
      </c>
      <c r="J18">
        <v>2.2349417571060299</v>
      </c>
      <c r="K18">
        <v>2.2997010435412499</v>
      </c>
      <c r="L18">
        <v>36</v>
      </c>
      <c r="M18">
        <v>2.2076430849336899</v>
      </c>
      <c r="N18">
        <v>3.1587022962811198E-2</v>
      </c>
      <c r="O18">
        <v>2.15755570070263</v>
      </c>
      <c r="P18">
        <v>2.18148961596208</v>
      </c>
      <c r="Q18">
        <v>2.2057706859902102</v>
      </c>
      <c r="R18">
        <v>2.2300790090348799</v>
      </c>
      <c r="S18">
        <v>2.2946395697278201</v>
      </c>
      <c r="T18">
        <v>12</v>
      </c>
      <c r="U18">
        <v>2.1998415940901301</v>
      </c>
      <c r="V18">
        <v>3.7007433111255497E-2</v>
      </c>
      <c r="W18">
        <v>2.1491187514017698</v>
      </c>
      <c r="X18">
        <v>2.1672668693496999</v>
      </c>
      <c r="Y18">
        <v>2.2080790024996402</v>
      </c>
      <c r="Z18">
        <v>2.22155496579057</v>
      </c>
      <c r="AA18">
        <v>2.2597416219575202</v>
      </c>
      <c r="AB18">
        <v>42</v>
      </c>
      <c r="AC18">
        <v>2.2092787207800701</v>
      </c>
      <c r="AD18">
        <v>5.0991372237492297E-2</v>
      </c>
      <c r="AE18">
        <v>2.0589379964695</v>
      </c>
      <c r="AF18">
        <v>2.1744220565810402</v>
      </c>
      <c r="AG18">
        <v>2.21220117359643</v>
      </c>
      <c r="AH18">
        <v>2.24895714146332</v>
      </c>
      <c r="AI18">
        <v>2.2997010435412499</v>
      </c>
      <c r="AK18">
        <v>0.48129265917779401</v>
      </c>
      <c r="AL18">
        <v>0.30435883264944702</v>
      </c>
      <c r="AM18">
        <v>0.86790772036876895</v>
      </c>
      <c r="AN18">
        <v>0.360987936838296</v>
      </c>
      <c r="AO18">
        <v>0.55374089963056305</v>
      </c>
      <c r="AP18">
        <v>0.22379814394262301</v>
      </c>
    </row>
    <row r="19" spans="1:42" x14ac:dyDescent="0.3">
      <c r="A19" t="s">
        <v>62</v>
      </c>
      <c r="B19" t="s">
        <v>43</v>
      </c>
      <c r="C19" t="s">
        <v>58</v>
      </c>
      <c r="D19">
        <v>90</v>
      </c>
      <c r="E19">
        <v>0.99934101462285496</v>
      </c>
      <c r="F19">
        <v>4.6172211227769601E-4</v>
      </c>
      <c r="G19">
        <v>0.99797670611017997</v>
      </c>
      <c r="H19">
        <v>0.99901313098965105</v>
      </c>
      <c r="I19">
        <v>0.99947776207301198</v>
      </c>
      <c r="J19">
        <v>0.99969181609718005</v>
      </c>
      <c r="K19">
        <v>0.99992501916091703</v>
      </c>
      <c r="L19">
        <v>36</v>
      </c>
      <c r="M19">
        <v>0.99917235001220905</v>
      </c>
      <c r="N19">
        <v>5.6309128392704902E-4</v>
      </c>
      <c r="O19">
        <v>0.99797670611017997</v>
      </c>
      <c r="P19">
        <v>0.99882198229050101</v>
      </c>
      <c r="Q19">
        <v>0.99931131307018195</v>
      </c>
      <c r="R19">
        <v>0.99969130099610404</v>
      </c>
      <c r="S19">
        <v>0.99988625864427405</v>
      </c>
      <c r="T19">
        <v>12</v>
      </c>
      <c r="U19">
        <v>0.99946446286770196</v>
      </c>
      <c r="V19">
        <v>3.1986623298261901E-4</v>
      </c>
      <c r="W19">
        <v>0.99890725751369003</v>
      </c>
      <c r="X19">
        <v>0.999258267062203</v>
      </c>
      <c r="Y19">
        <v>0.999505901796506</v>
      </c>
      <c r="Z19">
        <v>0.99967448389676306</v>
      </c>
      <c r="AA19">
        <v>0.99991875743287395</v>
      </c>
      <c r="AB19">
        <v>42</v>
      </c>
      <c r="AC19">
        <v>0.99945031336202295</v>
      </c>
      <c r="AD19">
        <v>3.5067758675452998E-4</v>
      </c>
      <c r="AE19">
        <v>0.99862890997415099</v>
      </c>
      <c r="AF19">
        <v>0.99921323977302601</v>
      </c>
      <c r="AG19">
        <v>0.99952518581996597</v>
      </c>
      <c r="AH19">
        <v>0.99974329012023799</v>
      </c>
      <c r="AI19">
        <v>0.99992501916091703</v>
      </c>
      <c r="AK19">
        <v>9.5874008451903997E-2</v>
      </c>
      <c r="AL19">
        <v>0.114607982775839</v>
      </c>
      <c r="AM19">
        <v>9.6385314296421505E-3</v>
      </c>
      <c r="AN19">
        <v>2.0690271414119801E-2</v>
      </c>
      <c r="AO19">
        <v>0.90059672537587099</v>
      </c>
      <c r="AP19">
        <v>0.49584982656028498</v>
      </c>
    </row>
    <row r="20" spans="1:42" x14ac:dyDescent="0.3">
      <c r="A20" t="s">
        <v>63</v>
      </c>
      <c r="B20" t="s">
        <v>43</v>
      </c>
      <c r="C20" t="s">
        <v>58</v>
      </c>
      <c r="D20">
        <v>90</v>
      </c>
      <c r="E20">
        <v>2.2483943393341401</v>
      </c>
      <c r="F20">
        <v>4.5523374567937001E-2</v>
      </c>
      <c r="G20">
        <v>2.1226368068672001</v>
      </c>
      <c r="H20">
        <v>2.2196874820003498</v>
      </c>
      <c r="I20">
        <v>2.2469444880960801</v>
      </c>
      <c r="J20">
        <v>2.2771217891970399</v>
      </c>
      <c r="K20">
        <v>2.3619310930381801</v>
      </c>
      <c r="L20">
        <v>36</v>
      </c>
      <c r="M20">
        <v>2.2531496427143498</v>
      </c>
      <c r="N20">
        <v>3.9823490281202502E-2</v>
      </c>
      <c r="O20">
        <v>2.1689200841330298</v>
      </c>
      <c r="P20">
        <v>2.2199194317162898</v>
      </c>
      <c r="Q20">
        <v>2.2572181624696199</v>
      </c>
      <c r="R20">
        <v>2.2775223224686498</v>
      </c>
      <c r="S20">
        <v>2.3423645681707699</v>
      </c>
      <c r="T20">
        <v>12</v>
      </c>
      <c r="U20">
        <v>2.2329475621783201</v>
      </c>
      <c r="V20">
        <v>4.4870130498237702E-2</v>
      </c>
      <c r="W20">
        <v>2.1382163516834098</v>
      </c>
      <c r="X20">
        <v>2.21640330005734</v>
      </c>
      <c r="Y20">
        <v>2.2457424140100599</v>
      </c>
      <c r="Z20">
        <v>2.26361311886662</v>
      </c>
      <c r="AA20">
        <v>2.2791469924252001</v>
      </c>
      <c r="AB20">
        <v>42</v>
      </c>
      <c r="AC20">
        <v>2.2487317299099199</v>
      </c>
      <c r="AD20">
        <v>5.0147599332874597E-2</v>
      </c>
      <c r="AE20">
        <v>2.1226368068672001</v>
      </c>
      <c r="AF20">
        <v>2.2207165664408799</v>
      </c>
      <c r="AG20">
        <v>2.2423850416014202</v>
      </c>
      <c r="AH20">
        <v>2.2822804951546201</v>
      </c>
      <c r="AI20">
        <v>2.3619310930381801</v>
      </c>
      <c r="AK20">
        <v>0.14700299317146201</v>
      </c>
      <c r="AL20">
        <v>0.15579179611566199</v>
      </c>
      <c r="AM20">
        <v>0.67147295687289399</v>
      </c>
      <c r="AN20">
        <v>0.37230672199077097</v>
      </c>
      <c r="AO20">
        <v>0.33038562570744701</v>
      </c>
      <c r="AP20">
        <v>0.236435388247804</v>
      </c>
    </row>
    <row r="21" spans="1:42" x14ac:dyDescent="0.3">
      <c r="A21" t="s">
        <v>64</v>
      </c>
      <c r="B21" t="s">
        <v>43</v>
      </c>
      <c r="C21" t="s">
        <v>58</v>
      </c>
      <c r="D21">
        <v>90</v>
      </c>
      <c r="E21">
        <v>0.998876344152268</v>
      </c>
      <c r="F21">
        <v>4.8171298673782299E-4</v>
      </c>
      <c r="G21">
        <v>0.99703588797354903</v>
      </c>
      <c r="H21">
        <v>0.99862544357423999</v>
      </c>
      <c r="I21">
        <v>0.99898582693816895</v>
      </c>
      <c r="J21">
        <v>0.99919915517868696</v>
      </c>
      <c r="K21">
        <v>0.99965679403049101</v>
      </c>
      <c r="L21">
        <v>36</v>
      </c>
      <c r="M21">
        <v>0.99874773781169501</v>
      </c>
      <c r="N21">
        <v>5.6348843383262402E-4</v>
      </c>
      <c r="O21">
        <v>0.99703588797354903</v>
      </c>
      <c r="P21">
        <v>0.998427409106732</v>
      </c>
      <c r="Q21">
        <v>0.998809886910341</v>
      </c>
      <c r="R21">
        <v>0.99919376724101805</v>
      </c>
      <c r="S21">
        <v>0.99964801979121698</v>
      </c>
      <c r="T21">
        <v>12</v>
      </c>
      <c r="U21">
        <v>0.99893871791896105</v>
      </c>
      <c r="V21">
        <v>2.8896928530944299E-4</v>
      </c>
      <c r="W21">
        <v>0.99862515059728596</v>
      </c>
      <c r="X21">
        <v>0.99873991612357504</v>
      </c>
      <c r="Y21">
        <v>0.99887937955934103</v>
      </c>
      <c r="Z21">
        <v>0.99907071192178698</v>
      </c>
      <c r="AA21">
        <v>0.99965679403049101</v>
      </c>
      <c r="AB21">
        <v>42</v>
      </c>
      <c r="AC21">
        <v>0.99896875708227495</v>
      </c>
      <c r="AD21">
        <v>4.3109936300700298E-4</v>
      </c>
      <c r="AE21">
        <v>0.99783942442704798</v>
      </c>
      <c r="AF21">
        <v>0.99875444768773103</v>
      </c>
      <c r="AG21">
        <v>0.99902566034976803</v>
      </c>
      <c r="AH21">
        <v>0.99936711383902399</v>
      </c>
      <c r="AI21">
        <v>0.99957473985476797</v>
      </c>
      <c r="AK21">
        <v>0.26841162994816198</v>
      </c>
      <c r="AL21">
        <v>0.28790214325500402</v>
      </c>
      <c r="AM21">
        <v>5.3657979502994398E-2</v>
      </c>
      <c r="AN21">
        <v>4.19062262977902E-2</v>
      </c>
      <c r="AO21">
        <v>0.82171862029531595</v>
      </c>
      <c r="AP21">
        <v>0.242898364183226</v>
      </c>
    </row>
    <row r="22" spans="1:42" x14ac:dyDescent="0.3">
      <c r="A22" t="s">
        <v>65</v>
      </c>
      <c r="B22" t="s">
        <v>43</v>
      </c>
      <c r="C22" t="s">
        <v>58</v>
      </c>
      <c r="D22">
        <v>90</v>
      </c>
      <c r="E22">
        <v>2.2446924566682198</v>
      </c>
      <c r="F22">
        <v>4.5436015900263201E-2</v>
      </c>
      <c r="G22">
        <v>2.1356833444221301</v>
      </c>
      <c r="H22">
        <v>2.2127705953456398</v>
      </c>
      <c r="I22">
        <v>2.24805231634459</v>
      </c>
      <c r="J22">
        <v>2.2752843194936898</v>
      </c>
      <c r="K22">
        <v>2.3513994434041798</v>
      </c>
      <c r="L22">
        <v>36</v>
      </c>
      <c r="M22">
        <v>2.2509674679921199</v>
      </c>
      <c r="N22">
        <v>3.9867109881026701E-2</v>
      </c>
      <c r="O22">
        <v>2.1764510823047298</v>
      </c>
      <c r="P22">
        <v>2.2172894770849498</v>
      </c>
      <c r="Q22">
        <v>2.25645613843185</v>
      </c>
      <c r="R22">
        <v>2.2754309846165701</v>
      </c>
      <c r="S22">
        <v>2.33990499699761</v>
      </c>
      <c r="T22">
        <v>12</v>
      </c>
      <c r="U22">
        <v>2.2283879779823099</v>
      </c>
      <c r="V22">
        <v>4.7526765234289899E-2</v>
      </c>
      <c r="W22">
        <v>2.1390719465303301</v>
      </c>
      <c r="X22">
        <v>2.2198864564213698</v>
      </c>
      <c r="Y22">
        <v>2.2406571244798301</v>
      </c>
      <c r="Z22">
        <v>2.2614254703764498</v>
      </c>
      <c r="AA22">
        <v>2.27896418809441</v>
      </c>
      <c r="AB22">
        <v>42</v>
      </c>
      <c r="AC22">
        <v>2.2439722980151302</v>
      </c>
      <c r="AD22">
        <v>4.9046968906284703E-2</v>
      </c>
      <c r="AE22">
        <v>2.1356833444221301</v>
      </c>
      <c r="AF22">
        <v>2.2097213096098001</v>
      </c>
      <c r="AG22">
        <v>2.2477477630340399</v>
      </c>
      <c r="AH22">
        <v>2.2763338807723299</v>
      </c>
      <c r="AI22">
        <v>2.3513994434041798</v>
      </c>
      <c r="AK22">
        <v>0.112174603507045</v>
      </c>
      <c r="AL22">
        <v>0.144680645874633</v>
      </c>
      <c r="AM22">
        <v>0.49629952264930799</v>
      </c>
      <c r="AN22">
        <v>0.27212580606074199</v>
      </c>
      <c r="AO22">
        <v>0.33306932641111803</v>
      </c>
      <c r="AP22">
        <v>0.236435388247804</v>
      </c>
    </row>
    <row r="23" spans="1:42" x14ac:dyDescent="0.3">
      <c r="A23" t="s">
        <v>66</v>
      </c>
      <c r="B23" t="s">
        <v>43</v>
      </c>
      <c r="C23" t="s">
        <v>58</v>
      </c>
      <c r="D23">
        <v>90</v>
      </c>
      <c r="E23">
        <v>0.998697497937034</v>
      </c>
      <c r="F23">
        <v>4.8512117648476699E-4</v>
      </c>
      <c r="G23">
        <v>0.99680121371047103</v>
      </c>
      <c r="H23">
        <v>0.99842035270480101</v>
      </c>
      <c r="I23">
        <v>0.99874288510519305</v>
      </c>
      <c r="J23">
        <v>0.99903033214766401</v>
      </c>
      <c r="K23">
        <v>0.999562692725396</v>
      </c>
      <c r="L23">
        <v>36</v>
      </c>
      <c r="M23">
        <v>0.99871358358655704</v>
      </c>
      <c r="N23">
        <v>4.5404651079471598E-4</v>
      </c>
      <c r="O23">
        <v>0.99741299645234305</v>
      </c>
      <c r="P23">
        <v>0.99838150762787004</v>
      </c>
      <c r="Q23">
        <v>0.99874288510519305</v>
      </c>
      <c r="R23">
        <v>0.999038017902106</v>
      </c>
      <c r="S23">
        <v>0.99951133700694395</v>
      </c>
      <c r="T23">
        <v>12</v>
      </c>
      <c r="U23">
        <v>0.99883142072477205</v>
      </c>
      <c r="V23">
        <v>3.77243584975271E-4</v>
      </c>
      <c r="W23">
        <v>0.99838492646471</v>
      </c>
      <c r="X23">
        <v>0.99846149011365104</v>
      </c>
      <c r="Y23">
        <v>0.99880765702436303</v>
      </c>
      <c r="Z23">
        <v>0.99905471068607599</v>
      </c>
      <c r="AA23">
        <v>0.999562692725396</v>
      </c>
      <c r="AB23">
        <v>42</v>
      </c>
      <c r="AC23">
        <v>0.99864544658380405</v>
      </c>
      <c r="AD23">
        <v>5.3706924263218696E-4</v>
      </c>
      <c r="AE23">
        <v>0.99680121371047103</v>
      </c>
      <c r="AF23">
        <v>0.99842895128525</v>
      </c>
      <c r="AG23">
        <v>0.99871478769051503</v>
      </c>
      <c r="AH23">
        <v>0.99902363462501897</v>
      </c>
      <c r="AI23">
        <v>0.99934269020421695</v>
      </c>
      <c r="AK23">
        <v>0.42261372473171299</v>
      </c>
      <c r="AL23">
        <v>0.219521719833807</v>
      </c>
      <c r="AM23">
        <v>0.55073595152757604</v>
      </c>
      <c r="AN23">
        <v>0.41860124353784101</v>
      </c>
      <c r="AO23">
        <v>0.26803654451284198</v>
      </c>
      <c r="AP23">
        <v>0.236435388247804</v>
      </c>
    </row>
    <row r="24" spans="1:42" x14ac:dyDescent="0.3">
      <c r="A24" t="s">
        <v>57</v>
      </c>
      <c r="B24" t="s">
        <v>43</v>
      </c>
      <c r="C24" t="s">
        <v>67</v>
      </c>
      <c r="D24">
        <v>90</v>
      </c>
      <c r="E24">
        <v>1.95999439588735</v>
      </c>
      <c r="F24">
        <v>5.2355328654969703E-2</v>
      </c>
      <c r="G24">
        <v>1.77524679902006</v>
      </c>
      <c r="H24">
        <v>1.92826048221447</v>
      </c>
      <c r="I24">
        <v>1.96063078562783</v>
      </c>
      <c r="J24">
        <v>1.98787040504921</v>
      </c>
      <c r="K24">
        <v>2.0965422538832499</v>
      </c>
      <c r="L24">
        <v>36</v>
      </c>
      <c r="M24">
        <v>1.98388128523843</v>
      </c>
      <c r="N24">
        <v>3.9848026014517902E-2</v>
      </c>
      <c r="O24">
        <v>1.9115670122756201</v>
      </c>
      <c r="P24">
        <v>1.9567035176774601</v>
      </c>
      <c r="Q24">
        <v>1.9776696710881501</v>
      </c>
      <c r="R24">
        <v>2.0099929747818299</v>
      </c>
      <c r="S24">
        <v>2.0663107170302699</v>
      </c>
      <c r="T24">
        <v>12</v>
      </c>
      <c r="U24">
        <v>1.9541535189885699</v>
      </c>
      <c r="V24">
        <v>2.45411976195671E-2</v>
      </c>
      <c r="W24">
        <v>1.92293028317881</v>
      </c>
      <c r="X24">
        <v>1.9372425964294999</v>
      </c>
      <c r="Y24">
        <v>1.9495920912935101</v>
      </c>
      <c r="Z24">
        <v>1.97671483324629</v>
      </c>
      <c r="AA24">
        <v>1.98941615138938</v>
      </c>
      <c r="AB24">
        <v>42</v>
      </c>
      <c r="AC24">
        <v>1.9411887412717801</v>
      </c>
      <c r="AD24">
        <v>5.9664120245546397E-2</v>
      </c>
      <c r="AE24">
        <v>1.77524679902006</v>
      </c>
      <c r="AF24">
        <v>1.9059122892209499</v>
      </c>
      <c r="AG24">
        <v>1.9451552652636599</v>
      </c>
      <c r="AH24">
        <v>1.98052557388949</v>
      </c>
      <c r="AI24">
        <v>2.0965422538832499</v>
      </c>
      <c r="AK24">
        <v>1.9278627870360301E-2</v>
      </c>
      <c r="AL24">
        <v>7.8316768214487902E-3</v>
      </c>
      <c r="AM24">
        <v>4.7852375496050602E-4</v>
      </c>
      <c r="AN24">
        <v>4.3007834986021802E-4</v>
      </c>
      <c r="AO24">
        <v>0.46793484286019099</v>
      </c>
      <c r="AP24">
        <v>0.21762636171532901</v>
      </c>
    </row>
    <row r="25" spans="1:42" x14ac:dyDescent="0.3">
      <c r="A25" t="s">
        <v>60</v>
      </c>
      <c r="B25" t="s">
        <v>43</v>
      </c>
      <c r="C25" t="s">
        <v>67</v>
      </c>
      <c r="D25">
        <v>90</v>
      </c>
      <c r="E25">
        <v>0.99902997086220102</v>
      </c>
      <c r="F25">
        <v>2.9534396888091701E-4</v>
      </c>
      <c r="G25">
        <v>0.99826152443998295</v>
      </c>
      <c r="H25">
        <v>0.998867074832821</v>
      </c>
      <c r="I25">
        <v>0.99909189401508203</v>
      </c>
      <c r="J25">
        <v>0.99922068428732602</v>
      </c>
      <c r="K25">
        <v>0.99961011777933695</v>
      </c>
      <c r="L25">
        <v>36</v>
      </c>
      <c r="M25">
        <v>0.99909260339759998</v>
      </c>
      <c r="N25">
        <v>2.1155414196674701E-4</v>
      </c>
      <c r="O25">
        <v>0.99857171656090404</v>
      </c>
      <c r="P25">
        <v>0.99898507111701795</v>
      </c>
      <c r="Q25">
        <v>0.99912330870755195</v>
      </c>
      <c r="R25">
        <v>0.99922798634713095</v>
      </c>
      <c r="S25">
        <v>0.99953972074638298</v>
      </c>
      <c r="T25">
        <v>12</v>
      </c>
      <c r="U25">
        <v>0.99886611177068696</v>
      </c>
      <c r="V25">
        <v>3.28615218160384E-4</v>
      </c>
      <c r="W25">
        <v>0.99827607496569604</v>
      </c>
      <c r="X25">
        <v>0.99871888486920701</v>
      </c>
      <c r="Y25">
        <v>0.99888921052631796</v>
      </c>
      <c r="Z25">
        <v>0.99904640834800396</v>
      </c>
      <c r="AA25">
        <v>0.99934626796339499</v>
      </c>
      <c r="AB25">
        <v>42</v>
      </c>
      <c r="AC25">
        <v>0.99902310271514805</v>
      </c>
      <c r="AD25">
        <v>3.32895591523441E-4</v>
      </c>
      <c r="AE25">
        <v>0.99826152443998295</v>
      </c>
      <c r="AF25">
        <v>0.99879455843350495</v>
      </c>
      <c r="AG25">
        <v>0.999107692020474</v>
      </c>
      <c r="AH25">
        <v>0.99923555153839505</v>
      </c>
      <c r="AI25">
        <v>0.99961011777933695</v>
      </c>
      <c r="AK25">
        <v>7.9150390344921804E-3</v>
      </c>
      <c r="AL25">
        <v>1.7552599188503101E-2</v>
      </c>
      <c r="AM25">
        <v>0.28391075993318698</v>
      </c>
      <c r="AN25">
        <v>0.317002892260354</v>
      </c>
      <c r="AO25">
        <v>0.15455612618244899</v>
      </c>
      <c r="AP25">
        <v>7.4083688018385704E-2</v>
      </c>
    </row>
    <row r="26" spans="1:42" x14ac:dyDescent="0.3">
      <c r="A26" t="s">
        <v>61</v>
      </c>
      <c r="B26" t="s">
        <v>43</v>
      </c>
      <c r="C26" t="s">
        <v>67</v>
      </c>
      <c r="D26">
        <v>90</v>
      </c>
      <c r="E26">
        <v>2.08713839161571</v>
      </c>
      <c r="F26">
        <v>6.0858595497206E-2</v>
      </c>
      <c r="G26">
        <v>1.86056872748886</v>
      </c>
      <c r="H26">
        <v>2.0413070229436201</v>
      </c>
      <c r="I26">
        <v>2.0924722247149998</v>
      </c>
      <c r="J26">
        <v>2.1327652145906901</v>
      </c>
      <c r="K26">
        <v>2.19766649226389</v>
      </c>
      <c r="L26">
        <v>36</v>
      </c>
      <c r="M26">
        <v>2.11962993541343</v>
      </c>
      <c r="N26">
        <v>4.63806943158439E-2</v>
      </c>
      <c r="O26">
        <v>2.0056961240485398</v>
      </c>
      <c r="P26">
        <v>2.0835248152495902</v>
      </c>
      <c r="Q26">
        <v>2.12960555678452</v>
      </c>
      <c r="R26">
        <v>2.1556199999730699</v>
      </c>
      <c r="S26">
        <v>2.19766649226389</v>
      </c>
      <c r="T26">
        <v>12</v>
      </c>
      <c r="U26">
        <v>2.0711481933966902</v>
      </c>
      <c r="V26">
        <v>5.4694951416268699E-2</v>
      </c>
      <c r="W26">
        <v>1.93094731186774</v>
      </c>
      <c r="X26">
        <v>2.04619721415551</v>
      </c>
      <c r="Y26">
        <v>2.0765264613658498</v>
      </c>
      <c r="Z26">
        <v>2.1149143575606599</v>
      </c>
      <c r="AA26">
        <v>2.1241960791350598</v>
      </c>
      <c r="AB26">
        <v>42</v>
      </c>
      <c r="AC26">
        <v>2.0638571249945299</v>
      </c>
      <c r="AD26">
        <v>6.1999096056878901E-2</v>
      </c>
      <c r="AE26">
        <v>1.86056872748886</v>
      </c>
      <c r="AF26">
        <v>2.02882745774922</v>
      </c>
      <c r="AG26">
        <v>2.0608230402598302</v>
      </c>
      <c r="AH26">
        <v>2.0968262777022701</v>
      </c>
      <c r="AI26">
        <v>2.18063395184417</v>
      </c>
      <c r="AK26">
        <v>4.3608923443493397E-3</v>
      </c>
      <c r="AL26">
        <v>3.6968480249579198E-3</v>
      </c>
      <c r="AM26" s="1">
        <v>3.0502411392240502E-5</v>
      </c>
      <c r="AN26" s="1">
        <v>3.6832359849643399E-5</v>
      </c>
      <c r="AO26">
        <v>0.71436154044087397</v>
      </c>
      <c r="AP26">
        <v>0.19971112793583101</v>
      </c>
    </row>
    <row r="27" spans="1:42" x14ac:dyDescent="0.3">
      <c r="A27" t="s">
        <v>62</v>
      </c>
      <c r="B27" t="s">
        <v>43</v>
      </c>
      <c r="C27" t="s">
        <v>67</v>
      </c>
      <c r="D27">
        <v>90</v>
      </c>
      <c r="E27">
        <v>0.99902016836220997</v>
      </c>
      <c r="F27">
        <v>5.5905015532511297E-4</v>
      </c>
      <c r="G27">
        <v>0.99661073369639896</v>
      </c>
      <c r="H27">
        <v>0.99878391090305896</v>
      </c>
      <c r="I27">
        <v>0.99911838349590898</v>
      </c>
      <c r="J27">
        <v>0.999343801480572</v>
      </c>
      <c r="K27">
        <v>0.99978006249643303</v>
      </c>
      <c r="L27">
        <v>36</v>
      </c>
      <c r="M27">
        <v>0.99896916232523902</v>
      </c>
      <c r="N27">
        <v>7.0868464237134395E-4</v>
      </c>
      <c r="O27">
        <v>0.99661073369639896</v>
      </c>
      <c r="P27">
        <v>0.99867513072879499</v>
      </c>
      <c r="Q27">
        <v>0.99917901562819</v>
      </c>
      <c r="R27">
        <v>0.99933848380380597</v>
      </c>
      <c r="S27">
        <v>0.99978006249643303</v>
      </c>
      <c r="T27">
        <v>12</v>
      </c>
      <c r="U27">
        <v>0.99905926719637095</v>
      </c>
      <c r="V27">
        <v>2.9566045588401001E-4</v>
      </c>
      <c r="W27">
        <v>0.99873439640135597</v>
      </c>
      <c r="X27">
        <v>0.99887423301899803</v>
      </c>
      <c r="Y27">
        <v>0.99896399405107394</v>
      </c>
      <c r="Z27">
        <v>0.999227220924233</v>
      </c>
      <c r="AA27">
        <v>0.9996872337114</v>
      </c>
      <c r="AB27">
        <v>42</v>
      </c>
      <c r="AC27">
        <v>0.99905271672699603</v>
      </c>
      <c r="AD27">
        <v>4.7162275414471802E-4</v>
      </c>
      <c r="AE27">
        <v>0.99774357123703505</v>
      </c>
      <c r="AF27">
        <v>0.99889965440145501</v>
      </c>
      <c r="AG27">
        <v>0.99911289637825795</v>
      </c>
      <c r="AH27">
        <v>0.99933897093183299</v>
      </c>
      <c r="AI27">
        <v>0.99972712860219004</v>
      </c>
      <c r="AK27">
        <v>0.67224583232565505</v>
      </c>
      <c r="AL27">
        <v>0.36495769073433199</v>
      </c>
      <c r="AM27">
        <v>0.53666737247972895</v>
      </c>
      <c r="AN27">
        <v>0.403009318028138</v>
      </c>
      <c r="AO27">
        <v>0.96392236546252497</v>
      </c>
      <c r="AP27">
        <v>0.28360268156813501</v>
      </c>
    </row>
    <row r="28" spans="1:42" x14ac:dyDescent="0.3">
      <c r="A28" t="s">
        <v>63</v>
      </c>
      <c r="B28" t="s">
        <v>43</v>
      </c>
      <c r="C28" t="s">
        <v>67</v>
      </c>
      <c r="D28">
        <v>90</v>
      </c>
      <c r="E28">
        <v>2.1267256389532698</v>
      </c>
      <c r="F28">
        <v>7.2637671574196497E-2</v>
      </c>
      <c r="G28">
        <v>1.8402395506638201</v>
      </c>
      <c r="H28">
        <v>2.0872346844374898</v>
      </c>
      <c r="I28">
        <v>2.1260751238728601</v>
      </c>
      <c r="J28">
        <v>2.1799595891550099</v>
      </c>
      <c r="K28">
        <v>2.2538504302634701</v>
      </c>
      <c r="L28">
        <v>36</v>
      </c>
      <c r="M28">
        <v>2.1658021199840101</v>
      </c>
      <c r="N28">
        <v>5.5806989173386203E-2</v>
      </c>
      <c r="O28">
        <v>2.01804630103305</v>
      </c>
      <c r="P28">
        <v>2.1171760529096999</v>
      </c>
      <c r="Q28">
        <v>2.1692354066188502</v>
      </c>
      <c r="R28">
        <v>2.2026895431150599</v>
      </c>
      <c r="S28">
        <v>2.2538504302634701</v>
      </c>
      <c r="T28">
        <v>12</v>
      </c>
      <c r="U28">
        <v>2.1045291175257801</v>
      </c>
      <c r="V28">
        <v>6.8734071647463105E-2</v>
      </c>
      <c r="W28">
        <v>1.9539787792660499</v>
      </c>
      <c r="X28">
        <v>2.0812704818685401</v>
      </c>
      <c r="Y28">
        <v>2.12097395702465</v>
      </c>
      <c r="Z28">
        <v>2.1373813803131401</v>
      </c>
      <c r="AA28">
        <v>2.2016292126958898</v>
      </c>
      <c r="AB28">
        <v>42</v>
      </c>
      <c r="AC28">
        <v>2.0995733756204902</v>
      </c>
      <c r="AD28">
        <v>7.2711304418541803E-2</v>
      </c>
      <c r="AE28">
        <v>1.8402395506638201</v>
      </c>
      <c r="AF28">
        <v>2.0650962629554002</v>
      </c>
      <c r="AG28">
        <v>2.09385485443299</v>
      </c>
      <c r="AH28">
        <v>2.1436217512870699</v>
      </c>
      <c r="AI28">
        <v>2.23362452579364</v>
      </c>
      <c r="AK28">
        <v>3.2317363820751201E-3</v>
      </c>
      <c r="AL28">
        <v>6.8643313299721299E-3</v>
      </c>
      <c r="AM28" s="1">
        <v>2.8558194224167301E-5</v>
      </c>
      <c r="AN28" s="1">
        <v>1.42811856787123E-5</v>
      </c>
      <c r="AO28">
        <v>0.83401859860380401</v>
      </c>
      <c r="AP28">
        <v>0.31984193841717201</v>
      </c>
    </row>
    <row r="29" spans="1:42" x14ac:dyDescent="0.3">
      <c r="A29" t="s">
        <v>64</v>
      </c>
      <c r="B29" t="s">
        <v>43</v>
      </c>
      <c r="C29" t="s">
        <v>67</v>
      </c>
      <c r="D29">
        <v>90</v>
      </c>
      <c r="E29">
        <v>0.99812832921985795</v>
      </c>
      <c r="F29">
        <v>6.5119574770074998E-4</v>
      </c>
      <c r="G29">
        <v>0.99628090057078</v>
      </c>
      <c r="H29">
        <v>0.99780851025707595</v>
      </c>
      <c r="I29">
        <v>0.99819018914611501</v>
      </c>
      <c r="J29">
        <v>0.99859137086674699</v>
      </c>
      <c r="K29">
        <v>0.99930429066830195</v>
      </c>
      <c r="L29">
        <v>36</v>
      </c>
      <c r="M29">
        <v>0.99823004396659598</v>
      </c>
      <c r="N29">
        <v>6.2566408720106099E-4</v>
      </c>
      <c r="O29">
        <v>0.99630522980716596</v>
      </c>
      <c r="P29">
        <v>0.99782915663012495</v>
      </c>
      <c r="Q29">
        <v>0.99830983771142201</v>
      </c>
      <c r="R29">
        <v>0.99869902664212995</v>
      </c>
      <c r="S29">
        <v>0.99918476269364098</v>
      </c>
      <c r="T29">
        <v>12</v>
      </c>
      <c r="U29">
        <v>0.99812716528253698</v>
      </c>
      <c r="V29">
        <v>4.6007168312340002E-4</v>
      </c>
      <c r="W29">
        <v>0.99740440699017496</v>
      </c>
      <c r="X29">
        <v>0.99779293604775998</v>
      </c>
      <c r="Y29">
        <v>0.99806675643946197</v>
      </c>
      <c r="Z29">
        <v>0.99845435509559399</v>
      </c>
      <c r="AA29">
        <v>0.998824833276447</v>
      </c>
      <c r="AB29">
        <v>42</v>
      </c>
      <c r="AC29">
        <v>0.99804147770474505</v>
      </c>
      <c r="AD29">
        <v>7.1606007782605097E-4</v>
      </c>
      <c r="AE29">
        <v>0.99628090057078</v>
      </c>
      <c r="AF29">
        <v>0.99756681273801895</v>
      </c>
      <c r="AG29">
        <v>0.99816785311721601</v>
      </c>
      <c r="AH29">
        <v>0.99858724906901797</v>
      </c>
      <c r="AI29">
        <v>0.99930429066830195</v>
      </c>
      <c r="AK29">
        <v>0.60359505018949899</v>
      </c>
      <c r="AL29">
        <v>0.15579179611566199</v>
      </c>
      <c r="AM29">
        <v>0.223141501305305</v>
      </c>
      <c r="AN29">
        <v>0.102413336164486</v>
      </c>
      <c r="AO29">
        <v>0.69765205219846904</v>
      </c>
      <c r="AP29">
        <v>0.48755127603351101</v>
      </c>
    </row>
    <row r="30" spans="1:42" x14ac:dyDescent="0.3">
      <c r="A30" t="s">
        <v>65</v>
      </c>
      <c r="B30" t="s">
        <v>43</v>
      </c>
      <c r="C30" t="s">
        <v>67</v>
      </c>
      <c r="D30">
        <v>90</v>
      </c>
      <c r="E30">
        <v>2.1401274272836202</v>
      </c>
      <c r="F30">
        <v>6.8464422196776703E-2</v>
      </c>
      <c r="G30">
        <v>1.87750510490226</v>
      </c>
      <c r="H30">
        <v>2.1017392267305399</v>
      </c>
      <c r="I30">
        <v>2.1437985726870199</v>
      </c>
      <c r="J30">
        <v>2.1792553718384502</v>
      </c>
      <c r="K30">
        <v>2.2685032419015401</v>
      </c>
      <c r="L30">
        <v>36</v>
      </c>
      <c r="M30">
        <v>2.1759855274588999</v>
      </c>
      <c r="N30">
        <v>5.3663389192578501E-2</v>
      </c>
      <c r="O30">
        <v>2.04550417114659</v>
      </c>
      <c r="P30">
        <v>2.1352053137442799</v>
      </c>
      <c r="Q30">
        <v>2.1755211222745299</v>
      </c>
      <c r="R30">
        <v>2.2238693207926099</v>
      </c>
      <c r="S30">
        <v>2.2685032419015401</v>
      </c>
      <c r="T30">
        <v>12</v>
      </c>
      <c r="U30">
        <v>2.1168969554795898</v>
      </c>
      <c r="V30">
        <v>6.8882229374099893E-2</v>
      </c>
      <c r="W30">
        <v>1.95998401796843</v>
      </c>
      <c r="X30">
        <v>2.09086569844533</v>
      </c>
      <c r="Y30">
        <v>2.1408987249670499</v>
      </c>
      <c r="Z30">
        <v>2.1621414871957101</v>
      </c>
      <c r="AA30">
        <v>2.1943981799885401</v>
      </c>
      <c r="AB30">
        <v>42</v>
      </c>
      <c r="AC30">
        <v>2.1160291905059498</v>
      </c>
      <c r="AD30">
        <v>6.7541744961980302E-2</v>
      </c>
      <c r="AE30">
        <v>1.87750510490226</v>
      </c>
      <c r="AF30">
        <v>2.08392125340389</v>
      </c>
      <c r="AG30">
        <v>2.1125970016041098</v>
      </c>
      <c r="AH30">
        <v>2.1590908099213899</v>
      </c>
      <c r="AI30">
        <v>2.2401140791237899</v>
      </c>
      <c r="AK30">
        <v>3.54767167672683E-3</v>
      </c>
      <c r="AL30">
        <v>5.61091244335461E-3</v>
      </c>
      <c r="AM30" s="1">
        <v>5.20782561883892E-5</v>
      </c>
      <c r="AN30" s="1">
        <v>3.1111177417079902E-5</v>
      </c>
      <c r="AO30">
        <v>0.96897197568888105</v>
      </c>
      <c r="AP30">
        <v>0.29786199324988999</v>
      </c>
    </row>
    <row r="31" spans="1:42" x14ac:dyDescent="0.3">
      <c r="A31" t="s">
        <v>66</v>
      </c>
      <c r="B31" t="s">
        <v>43</v>
      </c>
      <c r="C31" t="s">
        <v>67</v>
      </c>
      <c r="D31">
        <v>90</v>
      </c>
      <c r="E31">
        <v>0.99814898018925802</v>
      </c>
      <c r="F31">
        <v>5.3439298710528799E-4</v>
      </c>
      <c r="G31">
        <v>0.99644147455381404</v>
      </c>
      <c r="H31">
        <v>0.99786032363198296</v>
      </c>
      <c r="I31">
        <v>0.99823630551228104</v>
      </c>
      <c r="J31">
        <v>0.99853475931694802</v>
      </c>
      <c r="K31">
        <v>0.99924365682663396</v>
      </c>
      <c r="L31">
        <v>36</v>
      </c>
      <c r="M31">
        <v>0.99828096683029399</v>
      </c>
      <c r="N31">
        <v>4.8110783978424701E-4</v>
      </c>
      <c r="O31">
        <v>0.99699762234647304</v>
      </c>
      <c r="P31">
        <v>0.99812740626714302</v>
      </c>
      <c r="Q31">
        <v>0.99830368354548005</v>
      </c>
      <c r="R31">
        <v>0.99856482991706597</v>
      </c>
      <c r="S31">
        <v>0.99924365682663396</v>
      </c>
      <c r="T31">
        <v>12</v>
      </c>
      <c r="U31">
        <v>0.99824041055016999</v>
      </c>
      <c r="V31">
        <v>3.73090528089551E-4</v>
      </c>
      <c r="W31">
        <v>0.99752210141681896</v>
      </c>
      <c r="X31">
        <v>0.99801931374333197</v>
      </c>
      <c r="Y31">
        <v>0.99825161261914896</v>
      </c>
      <c r="Z31">
        <v>0.99848759802919895</v>
      </c>
      <c r="AA31">
        <v>0.99879206382055497</v>
      </c>
      <c r="AB31">
        <v>42</v>
      </c>
      <c r="AC31">
        <v>0.998009725822395</v>
      </c>
      <c r="AD31">
        <v>5.89375811627436E-4</v>
      </c>
      <c r="AE31">
        <v>0.99644147455381404</v>
      </c>
      <c r="AF31">
        <v>0.99764327606228098</v>
      </c>
      <c r="AG31">
        <v>0.99803195924384502</v>
      </c>
      <c r="AH31">
        <v>0.99850198603096196</v>
      </c>
      <c r="AI31">
        <v>0.99896706629533005</v>
      </c>
      <c r="AK31">
        <v>0.79151749532527105</v>
      </c>
      <c r="AL31">
        <v>0.29607801445446102</v>
      </c>
      <c r="AM31">
        <v>3.0660901905117801E-2</v>
      </c>
      <c r="AN31">
        <v>2.62223156252008E-2</v>
      </c>
      <c r="AO31">
        <v>0.206359197045106</v>
      </c>
      <c r="AP31">
        <v>0.13282525237519399</v>
      </c>
    </row>
    <row r="32" spans="1:42" x14ac:dyDescent="0.3">
      <c r="A32" t="s">
        <v>42</v>
      </c>
      <c r="B32" t="s">
        <v>68</v>
      </c>
      <c r="D32">
        <v>90</v>
      </c>
      <c r="E32">
        <v>2.3797432197650399</v>
      </c>
      <c r="F32">
        <v>4.6850394086330599E-2</v>
      </c>
      <c r="G32">
        <v>2.1672728051693402</v>
      </c>
      <c r="H32">
        <v>2.3516882825601599</v>
      </c>
      <c r="I32">
        <v>2.3825933665190302</v>
      </c>
      <c r="J32">
        <v>2.4136404359885599</v>
      </c>
      <c r="K32">
        <v>2.4763020611225501</v>
      </c>
      <c r="L32">
        <v>36</v>
      </c>
      <c r="M32">
        <v>2.39295842073125</v>
      </c>
      <c r="N32">
        <v>3.3760168250481802E-2</v>
      </c>
      <c r="O32">
        <v>2.3289856712370098</v>
      </c>
      <c r="P32">
        <v>2.3765130678952699</v>
      </c>
      <c r="Q32">
        <v>2.38757278414736</v>
      </c>
      <c r="R32">
        <v>2.4143314329476602</v>
      </c>
      <c r="S32">
        <v>2.4763020611225501</v>
      </c>
      <c r="T32">
        <v>12</v>
      </c>
      <c r="U32">
        <v>2.3824602086736002</v>
      </c>
      <c r="V32">
        <v>5.2272762249763301E-2</v>
      </c>
      <c r="W32">
        <v>2.31649461402107</v>
      </c>
      <c r="X32">
        <v>2.3421861973289602</v>
      </c>
      <c r="Y32">
        <v>2.3774362623349501</v>
      </c>
      <c r="Z32">
        <v>2.43018048656204</v>
      </c>
      <c r="AA32">
        <v>2.4652268850273198</v>
      </c>
      <c r="AB32">
        <v>42</v>
      </c>
      <c r="AC32">
        <v>2.36763962210585</v>
      </c>
      <c r="AD32">
        <v>5.2469447564357299E-2</v>
      </c>
      <c r="AE32">
        <v>2.1672728051693402</v>
      </c>
      <c r="AF32">
        <v>2.3410127277135602</v>
      </c>
      <c r="AG32">
        <v>2.3783048557840401</v>
      </c>
      <c r="AH32">
        <v>2.4052298162672301</v>
      </c>
      <c r="AI32">
        <v>2.43701840233402</v>
      </c>
      <c r="AK32">
        <v>0.42344426259318202</v>
      </c>
      <c r="AL32">
        <v>0.24122081038592599</v>
      </c>
      <c r="AM32">
        <v>1.51003214557051E-2</v>
      </c>
      <c r="AN32">
        <v>2.0195891367549401E-2</v>
      </c>
      <c r="AO32">
        <v>0.39176427338816</v>
      </c>
      <c r="AP32">
        <v>0.25610603553823702</v>
      </c>
    </row>
    <row r="33" spans="1:42" x14ac:dyDescent="0.3">
      <c r="A33" t="s">
        <v>44</v>
      </c>
      <c r="B33" t="s">
        <v>68</v>
      </c>
      <c r="D33">
        <v>90</v>
      </c>
      <c r="E33">
        <v>0.99933666112122599</v>
      </c>
      <c r="F33">
        <v>3.16712896105896E-4</v>
      </c>
      <c r="G33">
        <v>0.99809951052658696</v>
      </c>
      <c r="H33">
        <v>0.99916283172224996</v>
      </c>
      <c r="I33">
        <v>0.999386134121512</v>
      </c>
      <c r="J33">
        <v>0.999546074723491</v>
      </c>
      <c r="K33">
        <v>0.99990826370775499</v>
      </c>
      <c r="L33">
        <v>36</v>
      </c>
      <c r="M33">
        <v>0.999297151212031</v>
      </c>
      <c r="N33">
        <v>2.8675990947015802E-4</v>
      </c>
      <c r="O33">
        <v>0.99825086908988603</v>
      </c>
      <c r="P33">
        <v>0.99915193710813499</v>
      </c>
      <c r="Q33">
        <v>0.99933010716473003</v>
      </c>
      <c r="R33">
        <v>0.99947719204831698</v>
      </c>
      <c r="S33">
        <v>0.99979432708433802</v>
      </c>
      <c r="T33">
        <v>12</v>
      </c>
      <c r="U33">
        <v>0.99944629088574799</v>
      </c>
      <c r="V33">
        <v>2.5796303743578201E-4</v>
      </c>
      <c r="W33">
        <v>0.99905530961050004</v>
      </c>
      <c r="X33">
        <v>0.99924206082647604</v>
      </c>
      <c r="Y33">
        <v>0.99943269166445203</v>
      </c>
      <c r="Z33">
        <v>0.999562227590437</v>
      </c>
      <c r="AA33">
        <v>0.99990826370775499</v>
      </c>
      <c r="AB33">
        <v>42</v>
      </c>
      <c r="AC33">
        <v>0.99933920396781595</v>
      </c>
      <c r="AD33">
        <v>3.5326171511922599E-4</v>
      </c>
      <c r="AE33">
        <v>0.99809951052658696</v>
      </c>
      <c r="AF33">
        <v>0.99914640929898502</v>
      </c>
      <c r="AG33">
        <v>0.99945122667721198</v>
      </c>
      <c r="AH33">
        <v>0.99959819026807495</v>
      </c>
      <c r="AI33">
        <v>0.99979931394077504</v>
      </c>
      <c r="AK33">
        <v>0.117089220090101</v>
      </c>
      <c r="AL33">
        <v>8.9274178783000202E-2</v>
      </c>
      <c r="AM33">
        <v>0.56977802692927704</v>
      </c>
      <c r="AN33">
        <v>0.123500243216978</v>
      </c>
      <c r="AO33">
        <v>0.33382273325245398</v>
      </c>
      <c r="AP33">
        <v>0.31984193841717201</v>
      </c>
    </row>
    <row r="34" spans="1:42" x14ac:dyDescent="0.3">
      <c r="A34" t="s">
        <v>45</v>
      </c>
      <c r="B34" t="s">
        <v>68</v>
      </c>
      <c r="D34">
        <v>91</v>
      </c>
      <c r="E34">
        <v>2.38320406231461</v>
      </c>
      <c r="F34">
        <v>4.6051696095328901E-2</v>
      </c>
      <c r="G34">
        <v>2.2520934537372699</v>
      </c>
      <c r="H34">
        <v>2.3533995956246101</v>
      </c>
      <c r="I34">
        <v>2.3843255796466698</v>
      </c>
      <c r="J34">
        <v>2.4183142311123902</v>
      </c>
      <c r="K34">
        <v>2.4848174064091602</v>
      </c>
      <c r="L34">
        <v>37</v>
      </c>
      <c r="M34">
        <v>2.3918617466850698</v>
      </c>
      <c r="N34">
        <v>4.1304215759529798E-2</v>
      </c>
      <c r="O34">
        <v>2.3071894144420901</v>
      </c>
      <c r="P34">
        <v>2.3677377917521798</v>
      </c>
      <c r="Q34">
        <v>2.3862345415089101</v>
      </c>
      <c r="R34">
        <v>2.422290307426</v>
      </c>
      <c r="S34">
        <v>2.4848174064091602</v>
      </c>
      <c r="T34">
        <v>12</v>
      </c>
      <c r="U34">
        <v>2.39351612490844</v>
      </c>
      <c r="V34">
        <v>4.32482876312811E-2</v>
      </c>
      <c r="W34">
        <v>2.3339426504171499</v>
      </c>
      <c r="X34">
        <v>2.35958477009095</v>
      </c>
      <c r="Y34">
        <v>2.38901615073225</v>
      </c>
      <c r="Z34">
        <v>2.4118198489856102</v>
      </c>
      <c r="AA34">
        <v>2.4698221769767601</v>
      </c>
      <c r="AB34">
        <v>42</v>
      </c>
      <c r="AC34">
        <v>2.3726307510566902</v>
      </c>
      <c r="AD34">
        <v>4.9418952133154601E-2</v>
      </c>
      <c r="AE34">
        <v>2.2520934537372699</v>
      </c>
      <c r="AF34">
        <v>2.3436538552114499</v>
      </c>
      <c r="AG34">
        <v>2.3764169798096999</v>
      </c>
      <c r="AH34">
        <v>2.4124109306403598</v>
      </c>
      <c r="AI34">
        <v>2.4689042180843401</v>
      </c>
      <c r="AK34">
        <v>0.90560000180958999</v>
      </c>
      <c r="AL34">
        <v>0.45833753139850503</v>
      </c>
      <c r="AM34">
        <v>6.6401675876350499E-2</v>
      </c>
      <c r="AN34">
        <v>6.2077081029181899E-2</v>
      </c>
      <c r="AO34">
        <v>0.19118350860007</v>
      </c>
      <c r="AP34">
        <v>0.141967310603452</v>
      </c>
    </row>
    <row r="35" spans="1:42" x14ac:dyDescent="0.3">
      <c r="A35" t="s">
        <v>46</v>
      </c>
      <c r="B35" t="s">
        <v>68</v>
      </c>
      <c r="D35">
        <v>91</v>
      </c>
      <c r="E35">
        <v>0.99852959183576295</v>
      </c>
      <c r="F35">
        <v>6.5432902763667305E-4</v>
      </c>
      <c r="G35">
        <v>0.99670730963415199</v>
      </c>
      <c r="H35">
        <v>0.99811861342885599</v>
      </c>
      <c r="I35">
        <v>0.99855127757577899</v>
      </c>
      <c r="J35">
        <v>0.99903595021388503</v>
      </c>
      <c r="K35">
        <v>0.99984751117425597</v>
      </c>
      <c r="L35">
        <v>37</v>
      </c>
      <c r="M35">
        <v>0.99828064986127596</v>
      </c>
      <c r="N35">
        <v>6.4563562607606695E-4</v>
      </c>
      <c r="O35">
        <v>0.99670730963415199</v>
      </c>
      <c r="P35">
        <v>0.99784803928875199</v>
      </c>
      <c r="Q35">
        <v>0.99835102883647198</v>
      </c>
      <c r="R35">
        <v>0.99878851525839896</v>
      </c>
      <c r="S35">
        <v>0.99939720436970503</v>
      </c>
      <c r="T35">
        <v>12</v>
      </c>
      <c r="U35">
        <v>0.99871381773871404</v>
      </c>
      <c r="V35">
        <v>6.4677961804331899E-4</v>
      </c>
      <c r="W35">
        <v>0.99755531238791895</v>
      </c>
      <c r="X35">
        <v>0.998361216081182</v>
      </c>
      <c r="Y35">
        <v>0.99859859587231403</v>
      </c>
      <c r="Z35">
        <v>0.99910491087227005</v>
      </c>
      <c r="AA35">
        <v>0.99984751117425597</v>
      </c>
      <c r="AB35">
        <v>42</v>
      </c>
      <c r="AC35">
        <v>0.99869626188863603</v>
      </c>
      <c r="AD35">
        <v>6.0603137283351605E-4</v>
      </c>
      <c r="AE35">
        <v>0.99709510145148295</v>
      </c>
      <c r="AF35">
        <v>0.99826528873202702</v>
      </c>
      <c r="AG35">
        <v>0.99884584814815702</v>
      </c>
      <c r="AH35">
        <v>0.99916763452720803</v>
      </c>
      <c r="AI35">
        <v>0.99977473316426402</v>
      </c>
      <c r="AK35">
        <v>4.9239094897230898E-2</v>
      </c>
      <c r="AL35">
        <v>3.2276770203612803E-2</v>
      </c>
      <c r="AM35">
        <v>4.2079244496369596E-3</v>
      </c>
      <c r="AN35">
        <v>2.5939227430923301E-3</v>
      </c>
      <c r="AO35">
        <v>0.93082588162920499</v>
      </c>
      <c r="AP35">
        <v>0.48755127603351101</v>
      </c>
    </row>
    <row r="36" spans="1:42" x14ac:dyDescent="0.3">
      <c r="A36" t="s">
        <v>47</v>
      </c>
      <c r="B36" t="s">
        <v>68</v>
      </c>
      <c r="D36">
        <v>91</v>
      </c>
      <c r="E36">
        <v>2.2221704063487202</v>
      </c>
      <c r="F36">
        <v>5.9821699733969502E-2</v>
      </c>
      <c r="G36">
        <v>2.0486541149062898</v>
      </c>
      <c r="H36">
        <v>2.1811904719260902</v>
      </c>
      <c r="I36">
        <v>2.2146090173725601</v>
      </c>
      <c r="J36">
        <v>2.26682162074896</v>
      </c>
      <c r="K36">
        <v>2.34677178944473</v>
      </c>
      <c r="L36">
        <v>37</v>
      </c>
      <c r="M36">
        <v>2.2102265032695398</v>
      </c>
      <c r="N36">
        <v>5.8619727474675497E-2</v>
      </c>
      <c r="O36">
        <v>2.0899745892416699</v>
      </c>
      <c r="P36">
        <v>2.1654337883091599</v>
      </c>
      <c r="Q36">
        <v>2.2068486021565401</v>
      </c>
      <c r="R36">
        <v>2.2478584749548101</v>
      </c>
      <c r="S36">
        <v>2.34677178944473</v>
      </c>
      <c r="T36">
        <v>12</v>
      </c>
      <c r="U36">
        <v>2.2456243843866002</v>
      </c>
      <c r="V36">
        <v>5.3865360452021199E-2</v>
      </c>
      <c r="W36">
        <v>2.1435128463942701</v>
      </c>
      <c r="X36">
        <v>2.2193587740770599</v>
      </c>
      <c r="Y36">
        <v>2.2407482541010899</v>
      </c>
      <c r="Z36">
        <v>2.2795108611266199</v>
      </c>
      <c r="AA36">
        <v>2.3397453448195802</v>
      </c>
      <c r="AB36">
        <v>42</v>
      </c>
      <c r="AC36">
        <v>2.2259912796219399</v>
      </c>
      <c r="AD36">
        <v>6.1279573263848801E-2</v>
      </c>
      <c r="AE36">
        <v>2.0486541149062898</v>
      </c>
      <c r="AF36">
        <v>2.1840665099799699</v>
      </c>
      <c r="AG36">
        <v>2.21436926677104</v>
      </c>
      <c r="AH36">
        <v>2.2819737667679201</v>
      </c>
      <c r="AI36">
        <v>2.32772198110706</v>
      </c>
      <c r="AK36">
        <v>7.0348288397751396E-2</v>
      </c>
      <c r="AL36">
        <v>3.5785417063244701E-2</v>
      </c>
      <c r="AM36">
        <v>0.24787891388942701</v>
      </c>
      <c r="AN36">
        <v>8.2234427555123002E-2</v>
      </c>
      <c r="AO36">
        <v>0.32040278770091002</v>
      </c>
      <c r="AP36">
        <v>0.15152616474504099</v>
      </c>
    </row>
    <row r="37" spans="1:42" x14ac:dyDescent="0.3">
      <c r="A37" t="s">
        <v>48</v>
      </c>
      <c r="B37" t="s">
        <v>68</v>
      </c>
      <c r="D37">
        <v>91</v>
      </c>
      <c r="E37">
        <v>2.5908768288998001</v>
      </c>
      <c r="F37">
        <v>4.8383188610909199E-2</v>
      </c>
      <c r="G37">
        <v>2.4088565901823298</v>
      </c>
      <c r="H37">
        <v>2.5724890964473901</v>
      </c>
      <c r="I37">
        <v>2.5970133687260901</v>
      </c>
      <c r="J37">
        <v>2.6205740298543199</v>
      </c>
      <c r="K37">
        <v>2.67864292019188</v>
      </c>
      <c r="L37">
        <v>37</v>
      </c>
      <c r="M37">
        <v>2.61276352915612</v>
      </c>
      <c r="N37">
        <v>3.2037958136396198E-2</v>
      </c>
      <c r="O37">
        <v>2.5553470166426502</v>
      </c>
      <c r="P37">
        <v>2.5854134156895299</v>
      </c>
      <c r="Q37">
        <v>2.6119451491205701</v>
      </c>
      <c r="R37">
        <v>2.63515454690718</v>
      </c>
      <c r="S37">
        <v>2.66948074175999</v>
      </c>
      <c r="T37">
        <v>12</v>
      </c>
      <c r="U37">
        <v>2.58672339163925</v>
      </c>
      <c r="V37">
        <v>5.9750499535149403E-2</v>
      </c>
      <c r="W37">
        <v>2.4734305393575302</v>
      </c>
      <c r="X37">
        <v>2.56599692437646</v>
      </c>
      <c r="Y37">
        <v>2.6019122925431102</v>
      </c>
      <c r="Z37">
        <v>2.6131926403487298</v>
      </c>
      <c r="AA37">
        <v>2.67864292019188</v>
      </c>
      <c r="AB37">
        <v>42</v>
      </c>
      <c r="AC37">
        <v>2.57278238455797</v>
      </c>
      <c r="AD37">
        <v>5.0067978937455598E-2</v>
      </c>
      <c r="AE37">
        <v>2.4088565901823298</v>
      </c>
      <c r="AF37">
        <v>2.5526156849712001</v>
      </c>
      <c r="AG37">
        <v>2.5859812435668501</v>
      </c>
      <c r="AH37">
        <v>2.6045764822718001</v>
      </c>
      <c r="AI37">
        <v>2.6551947051267399</v>
      </c>
      <c r="AK37">
        <v>5.7592275843843903E-2</v>
      </c>
      <c r="AL37">
        <v>0.102559899657894</v>
      </c>
      <c r="AM37" s="1">
        <v>8.1249503125527698E-5</v>
      </c>
      <c r="AN37">
        <v>1.4706894592970301E-4</v>
      </c>
      <c r="AO37">
        <v>0.41885802741779199</v>
      </c>
      <c r="AP37">
        <v>0.15646247966239801</v>
      </c>
    </row>
    <row r="38" spans="1:42" x14ac:dyDescent="0.3">
      <c r="A38" t="s">
        <v>49</v>
      </c>
      <c r="B38" t="s">
        <v>68</v>
      </c>
      <c r="D38">
        <v>91</v>
      </c>
      <c r="E38">
        <v>2.3931219378695299</v>
      </c>
      <c r="F38">
        <v>4.7458452877753798E-2</v>
      </c>
      <c r="G38">
        <v>2.25663571636432</v>
      </c>
      <c r="H38">
        <v>2.3629007501507702</v>
      </c>
      <c r="I38">
        <v>2.3950580871532399</v>
      </c>
      <c r="J38">
        <v>2.4251027738630602</v>
      </c>
      <c r="K38">
        <v>2.4966564334559198</v>
      </c>
      <c r="L38">
        <v>37</v>
      </c>
      <c r="M38">
        <v>2.4033631905852402</v>
      </c>
      <c r="N38">
        <v>4.2037279349641403E-2</v>
      </c>
      <c r="O38">
        <v>2.3110193865155599</v>
      </c>
      <c r="P38">
        <v>2.3766546980159098</v>
      </c>
      <c r="Q38">
        <v>2.3994429620156601</v>
      </c>
      <c r="R38">
        <v>2.4358550102604002</v>
      </c>
      <c r="S38">
        <v>2.4966564334559198</v>
      </c>
      <c r="T38">
        <v>12</v>
      </c>
      <c r="U38">
        <v>2.4031244899122401</v>
      </c>
      <c r="V38">
        <v>4.5386951386800198E-2</v>
      </c>
      <c r="W38">
        <v>2.3400207459492899</v>
      </c>
      <c r="X38">
        <v>2.3659225218612301</v>
      </c>
      <c r="Y38">
        <v>2.3957560077968001</v>
      </c>
      <c r="Z38">
        <v>2.4247847733499599</v>
      </c>
      <c r="AA38">
        <v>2.48087131805134</v>
      </c>
      <c r="AB38">
        <v>42</v>
      </c>
      <c r="AC38">
        <v>2.3812420098934899</v>
      </c>
      <c r="AD38">
        <v>5.07076868533533E-2</v>
      </c>
      <c r="AE38">
        <v>2.25663571636432</v>
      </c>
      <c r="AF38">
        <v>2.35311414942398</v>
      </c>
      <c r="AG38">
        <v>2.3903668526810899</v>
      </c>
      <c r="AH38">
        <v>2.4203873814891499</v>
      </c>
      <c r="AI38">
        <v>2.47862309395255</v>
      </c>
      <c r="AK38">
        <v>0.98669058102297302</v>
      </c>
      <c r="AL38">
        <v>0.40356892563283298</v>
      </c>
      <c r="AM38">
        <v>3.9552512578926398E-2</v>
      </c>
      <c r="AN38">
        <v>4.9918910863307901E-2</v>
      </c>
      <c r="AO38">
        <v>0.183816065619265</v>
      </c>
      <c r="AP38">
        <v>0.141967310603452</v>
      </c>
    </row>
    <row r="39" spans="1:42" x14ac:dyDescent="0.3">
      <c r="A39" t="s">
        <v>50</v>
      </c>
      <c r="B39" t="s">
        <v>68</v>
      </c>
      <c r="D39">
        <v>91</v>
      </c>
      <c r="E39">
        <v>0.99848350816862097</v>
      </c>
      <c r="F39">
        <v>6.5926940440363805E-4</v>
      </c>
      <c r="G39">
        <v>0.996609539833472</v>
      </c>
      <c r="H39">
        <v>0.998093784595663</v>
      </c>
      <c r="I39">
        <v>0.99850214162311302</v>
      </c>
      <c r="J39">
        <v>0.998970169648143</v>
      </c>
      <c r="K39">
        <v>0.99983629273966201</v>
      </c>
      <c r="L39">
        <v>37</v>
      </c>
      <c r="M39">
        <v>0.99823993831243896</v>
      </c>
      <c r="N39">
        <v>6.5389133128562098E-4</v>
      </c>
      <c r="O39">
        <v>0.996609539833472</v>
      </c>
      <c r="P39">
        <v>0.99776726349897205</v>
      </c>
      <c r="Q39">
        <v>0.99827130252026997</v>
      </c>
      <c r="R39">
        <v>0.99874012786081701</v>
      </c>
      <c r="S39">
        <v>0.99939599646867305</v>
      </c>
      <c r="T39">
        <v>12</v>
      </c>
      <c r="U39">
        <v>0.99866296814555999</v>
      </c>
      <c r="V39">
        <v>6.6675153388473702E-4</v>
      </c>
      <c r="W39">
        <v>0.99745579795817396</v>
      </c>
      <c r="X39">
        <v>0.998303868805691</v>
      </c>
      <c r="Y39">
        <v>0.998536939561249</v>
      </c>
      <c r="Z39">
        <v>0.99909379989584701</v>
      </c>
      <c r="AA39">
        <v>0.99983629273966201</v>
      </c>
      <c r="AB39">
        <v>42</v>
      </c>
      <c r="AC39">
        <v>0.99864680733422595</v>
      </c>
      <c r="AD39">
        <v>6.0753238313737104E-4</v>
      </c>
      <c r="AE39">
        <v>0.99709800832889905</v>
      </c>
      <c r="AF39">
        <v>0.99820810056610798</v>
      </c>
      <c r="AG39">
        <v>0.99872699711143498</v>
      </c>
      <c r="AH39">
        <v>0.99911517225969104</v>
      </c>
      <c r="AI39">
        <v>0.99977024581902996</v>
      </c>
      <c r="AK39">
        <v>5.8590111535466498E-2</v>
      </c>
      <c r="AL39">
        <v>4.16287859582396E-2</v>
      </c>
      <c r="AM39">
        <v>5.3571523828271498E-3</v>
      </c>
      <c r="AN39">
        <v>3.82190528244332E-3</v>
      </c>
      <c r="AO39">
        <v>0.936889227326269</v>
      </c>
      <c r="AP39">
        <v>0.47097391853846299</v>
      </c>
    </row>
    <row r="40" spans="1:42" x14ac:dyDescent="0.3">
      <c r="A40" t="s">
        <v>51</v>
      </c>
      <c r="B40" t="s">
        <v>68</v>
      </c>
      <c r="D40">
        <v>90</v>
      </c>
      <c r="E40">
        <v>2.1976864896927801</v>
      </c>
      <c r="F40">
        <v>6.2722515434092005E-2</v>
      </c>
      <c r="G40">
        <v>2.0375802148619799</v>
      </c>
      <c r="H40">
        <v>2.1515247930508798</v>
      </c>
      <c r="I40">
        <v>2.18597668050421</v>
      </c>
      <c r="J40">
        <v>2.2397932305513</v>
      </c>
      <c r="K40">
        <v>2.33546636378323</v>
      </c>
      <c r="L40">
        <v>37</v>
      </c>
      <c r="M40">
        <v>2.1889717113524201</v>
      </c>
      <c r="N40">
        <v>6.2299400140125499E-2</v>
      </c>
      <c r="O40">
        <v>2.0592430337029199</v>
      </c>
      <c r="P40">
        <v>2.1371036288837399</v>
      </c>
      <c r="Q40">
        <v>2.18408954100921</v>
      </c>
      <c r="R40">
        <v>2.2306095837322002</v>
      </c>
      <c r="S40">
        <v>2.33546636378323</v>
      </c>
      <c r="T40">
        <v>12</v>
      </c>
      <c r="U40">
        <v>2.2187559879502898</v>
      </c>
      <c r="V40">
        <v>5.9598305648367898E-2</v>
      </c>
      <c r="W40">
        <v>2.1188871888380598</v>
      </c>
      <c r="X40">
        <v>2.18260285025374</v>
      </c>
      <c r="Y40">
        <v>2.2232173908975299</v>
      </c>
      <c r="Z40">
        <v>2.23908088022498</v>
      </c>
      <c r="AA40">
        <v>2.3343300986375501</v>
      </c>
      <c r="AB40">
        <v>41</v>
      </c>
      <c r="AC40">
        <v>2.1993843633391998</v>
      </c>
      <c r="AD40">
        <v>6.3852470970732197E-2</v>
      </c>
      <c r="AE40">
        <v>2.0375802148619799</v>
      </c>
      <c r="AF40">
        <v>2.1615009175802302</v>
      </c>
      <c r="AG40">
        <v>2.1826893905411402</v>
      </c>
      <c r="AH40">
        <v>2.2577859163234701</v>
      </c>
      <c r="AI40">
        <v>2.3177769575617599</v>
      </c>
      <c r="AK40">
        <v>0.152696393876216</v>
      </c>
      <c r="AL40">
        <v>8.3279261758874706E-2</v>
      </c>
      <c r="AM40">
        <v>0.46915900462056198</v>
      </c>
      <c r="AN40">
        <v>0.27412221404804799</v>
      </c>
      <c r="AO40">
        <v>0.352942020472513</v>
      </c>
      <c r="AP40">
        <v>0.156368298690893</v>
      </c>
    </row>
    <row r="41" spans="1:42" x14ac:dyDescent="0.3">
      <c r="A41" t="s">
        <v>52</v>
      </c>
      <c r="B41" t="s">
        <v>68</v>
      </c>
      <c r="D41">
        <v>90</v>
      </c>
      <c r="E41">
        <v>2.6114767970266302</v>
      </c>
      <c r="F41">
        <v>5.0980419334123402E-2</v>
      </c>
      <c r="G41">
        <v>2.3989317367313698</v>
      </c>
      <c r="H41">
        <v>2.5895367590017901</v>
      </c>
      <c r="I41">
        <v>2.6167932978981998</v>
      </c>
      <c r="J41">
        <v>2.6473032415964899</v>
      </c>
      <c r="K41">
        <v>2.68571950525731</v>
      </c>
      <c r="L41">
        <v>37</v>
      </c>
      <c r="M41">
        <v>2.6312069618601002</v>
      </c>
      <c r="N41">
        <v>3.0218982214096701E-2</v>
      </c>
      <c r="O41">
        <v>2.58313904594287</v>
      </c>
      <c r="P41">
        <v>2.60854048833894</v>
      </c>
      <c r="Q41">
        <v>2.6272649123387999</v>
      </c>
      <c r="R41">
        <v>2.66090751304804</v>
      </c>
      <c r="S41">
        <v>2.68571950525731</v>
      </c>
      <c r="T41">
        <v>12</v>
      </c>
      <c r="U41">
        <v>2.6053005440431201</v>
      </c>
      <c r="V41">
        <v>6.1044150333801499E-2</v>
      </c>
      <c r="W41">
        <v>2.4972067211995301</v>
      </c>
      <c r="X41">
        <v>2.57037931023563</v>
      </c>
      <c r="Y41">
        <v>2.61085644761258</v>
      </c>
      <c r="Z41">
        <v>2.6518513670083799</v>
      </c>
      <c r="AA41">
        <v>2.68477714473527</v>
      </c>
      <c r="AB41">
        <v>41</v>
      </c>
      <c r="AC41">
        <v>2.5954792101233002</v>
      </c>
      <c r="AD41">
        <v>5.7465719416487801E-2</v>
      </c>
      <c r="AE41">
        <v>2.3989317367313698</v>
      </c>
      <c r="AF41">
        <v>2.5700820328884801</v>
      </c>
      <c r="AG41">
        <v>2.6033516762182201</v>
      </c>
      <c r="AH41">
        <v>2.63279941557116</v>
      </c>
      <c r="AI41">
        <v>2.6815362821721198</v>
      </c>
      <c r="AK41">
        <v>5.5088264090683597E-2</v>
      </c>
      <c r="AL41">
        <v>0.10677743601437301</v>
      </c>
      <c r="AM41">
        <v>1.1399772378200301E-3</v>
      </c>
      <c r="AN41">
        <v>1.7961565174034199E-3</v>
      </c>
      <c r="AO41">
        <v>0.60970996369453201</v>
      </c>
      <c r="AP41">
        <v>0.347096111184925</v>
      </c>
    </row>
    <row r="42" spans="1:42" x14ac:dyDescent="0.3">
      <c r="A42" t="s">
        <v>53</v>
      </c>
      <c r="B42" t="s">
        <v>68</v>
      </c>
      <c r="D42">
        <v>91</v>
      </c>
      <c r="E42">
        <v>2.38233588515113</v>
      </c>
      <c r="F42">
        <v>5.2483383864018802E-2</v>
      </c>
      <c r="G42">
        <v>2.1476774075560101</v>
      </c>
      <c r="H42">
        <v>2.3565679772283898</v>
      </c>
      <c r="I42">
        <v>2.3860337057263599</v>
      </c>
      <c r="J42">
        <v>2.41731297715044</v>
      </c>
      <c r="K42">
        <v>2.4769805347245502</v>
      </c>
      <c r="L42">
        <v>37</v>
      </c>
      <c r="M42">
        <v>2.3958147089145001</v>
      </c>
      <c r="N42">
        <v>3.8380681646490201E-2</v>
      </c>
      <c r="O42">
        <v>2.3188728475379201</v>
      </c>
      <c r="P42">
        <v>2.3696704258615799</v>
      </c>
      <c r="Q42">
        <v>2.3976138521991999</v>
      </c>
      <c r="R42">
        <v>2.4284554622917902</v>
      </c>
      <c r="S42">
        <v>2.4769805347245502</v>
      </c>
      <c r="T42">
        <v>12</v>
      </c>
      <c r="U42">
        <v>2.3850861270796799</v>
      </c>
      <c r="V42">
        <v>5.5125671859248201E-2</v>
      </c>
      <c r="W42">
        <v>2.2748920858875898</v>
      </c>
      <c r="X42">
        <v>2.3629729171967702</v>
      </c>
      <c r="Y42">
        <v>2.3870359013117</v>
      </c>
      <c r="Z42">
        <v>2.4186086779723399</v>
      </c>
      <c r="AA42">
        <v>2.4700023928278898</v>
      </c>
      <c r="AB42">
        <v>42</v>
      </c>
      <c r="AC42">
        <v>2.36967589985619</v>
      </c>
      <c r="AD42">
        <v>6.0061567309231401E-2</v>
      </c>
      <c r="AE42">
        <v>2.1476774075560101</v>
      </c>
      <c r="AF42">
        <v>2.3345371390565499</v>
      </c>
      <c r="AG42">
        <v>2.3822609274367998</v>
      </c>
      <c r="AH42">
        <v>2.40964855852501</v>
      </c>
      <c r="AI42">
        <v>2.4547255294273098</v>
      </c>
      <c r="AK42">
        <v>0.455218550815152</v>
      </c>
      <c r="AL42">
        <v>0.308585123160113</v>
      </c>
      <c r="AM42">
        <v>2.6041129528331E-2</v>
      </c>
      <c r="AN42">
        <v>4.2332432287213097E-2</v>
      </c>
      <c r="AO42">
        <v>0.42893195204095502</v>
      </c>
      <c r="AP42">
        <v>0.27659780570352199</v>
      </c>
    </row>
    <row r="43" spans="1:42" x14ac:dyDescent="0.3">
      <c r="A43" t="s">
        <v>54</v>
      </c>
      <c r="B43" t="s">
        <v>68</v>
      </c>
      <c r="D43">
        <v>91</v>
      </c>
      <c r="E43">
        <v>0.998469757438883</v>
      </c>
      <c r="F43">
        <v>7.48572785349206E-4</v>
      </c>
      <c r="G43">
        <v>0.99595560783189696</v>
      </c>
      <c r="H43">
        <v>0.998111487758364</v>
      </c>
      <c r="I43">
        <v>0.99867924128003405</v>
      </c>
      <c r="J43">
        <v>0.99899645590672403</v>
      </c>
      <c r="K43">
        <v>0.999639194636467</v>
      </c>
      <c r="L43">
        <v>37</v>
      </c>
      <c r="M43">
        <v>0.998614419588711</v>
      </c>
      <c r="N43">
        <v>5.0680155370783802E-4</v>
      </c>
      <c r="O43">
        <v>0.99712248374574097</v>
      </c>
      <c r="P43">
        <v>0.99832429020146396</v>
      </c>
      <c r="Q43">
        <v>0.99867924128003405</v>
      </c>
      <c r="R43">
        <v>0.99900635500906998</v>
      </c>
      <c r="S43">
        <v>0.99932605375898098</v>
      </c>
      <c r="T43">
        <v>12</v>
      </c>
      <c r="U43">
        <v>0.99841383936017902</v>
      </c>
      <c r="V43">
        <v>9.9427375319032798E-4</v>
      </c>
      <c r="W43">
        <v>0.99627551529345804</v>
      </c>
      <c r="X43">
        <v>0.99783717560345797</v>
      </c>
      <c r="Y43">
        <v>0.99884592789465398</v>
      </c>
      <c r="Z43">
        <v>0.99896949799020296</v>
      </c>
      <c r="AA43">
        <v>0.999639194636467</v>
      </c>
      <c r="AB43">
        <v>42</v>
      </c>
      <c r="AC43">
        <v>0.99835829356747396</v>
      </c>
      <c r="AD43">
        <v>8.40701833833141E-4</v>
      </c>
      <c r="AE43">
        <v>0.99595560783189696</v>
      </c>
      <c r="AF43">
        <v>0.99786074943654202</v>
      </c>
      <c r="AG43">
        <v>0.99863306446192601</v>
      </c>
      <c r="AH43">
        <v>0.99893939808355003</v>
      </c>
      <c r="AI43">
        <v>0.99945969490729303</v>
      </c>
      <c r="AK43">
        <v>0.360825583328582</v>
      </c>
      <c r="AL43">
        <v>0.421670807133466</v>
      </c>
      <c r="AM43">
        <v>0.11099275354513</v>
      </c>
      <c r="AN43">
        <v>0.15228485511697901</v>
      </c>
      <c r="AO43">
        <v>0.84705609333995502</v>
      </c>
      <c r="AP43">
        <v>0.305112133413242</v>
      </c>
    </row>
    <row r="44" spans="1:42" x14ac:dyDescent="0.3">
      <c r="A44" t="s">
        <v>55</v>
      </c>
      <c r="B44" t="s">
        <v>68</v>
      </c>
      <c r="D44">
        <v>91</v>
      </c>
      <c r="E44">
        <v>2.4103866268566501</v>
      </c>
      <c r="F44">
        <v>4.2744437826172203E-2</v>
      </c>
      <c r="G44">
        <v>2.22493175749984</v>
      </c>
      <c r="H44">
        <v>2.3865797710980998</v>
      </c>
      <c r="I44">
        <v>2.4116393747710601</v>
      </c>
      <c r="J44">
        <v>2.4446016881474</v>
      </c>
      <c r="K44">
        <v>2.4915866246395799</v>
      </c>
      <c r="L44">
        <v>37</v>
      </c>
      <c r="M44">
        <v>2.4203158778404101</v>
      </c>
      <c r="N44">
        <v>3.0256914330511302E-2</v>
      </c>
      <c r="O44">
        <v>2.35856689829648</v>
      </c>
      <c r="P44">
        <v>2.3986007078488698</v>
      </c>
      <c r="Q44">
        <v>2.4116393747710601</v>
      </c>
      <c r="R44">
        <v>2.4501893237125301</v>
      </c>
      <c r="S44">
        <v>2.4915866246395799</v>
      </c>
      <c r="T44">
        <v>12</v>
      </c>
      <c r="U44">
        <v>2.4139951046761401</v>
      </c>
      <c r="V44">
        <v>4.4646097189950301E-2</v>
      </c>
      <c r="W44">
        <v>2.3522659388219802</v>
      </c>
      <c r="X44">
        <v>2.3757529078377999</v>
      </c>
      <c r="Y44">
        <v>2.4035245564940002</v>
      </c>
      <c r="Z44">
        <v>2.45904357083176</v>
      </c>
      <c r="AA44">
        <v>2.4720968404221302</v>
      </c>
      <c r="AB44">
        <v>42</v>
      </c>
      <c r="AC44">
        <v>2.4006084358987301</v>
      </c>
      <c r="AD44">
        <v>4.98129845788308E-2</v>
      </c>
      <c r="AE44">
        <v>2.22493175749984</v>
      </c>
      <c r="AF44">
        <v>2.3710969496334098</v>
      </c>
      <c r="AG44">
        <v>2.4136272116361099</v>
      </c>
      <c r="AH44">
        <v>2.4316096137880501</v>
      </c>
      <c r="AI44">
        <v>2.4828841454866901</v>
      </c>
      <c r="AK44">
        <v>0.58031187366298298</v>
      </c>
      <c r="AL44">
        <v>0.27663643496896501</v>
      </c>
      <c r="AM44">
        <v>3.9932139092744297E-2</v>
      </c>
      <c r="AN44">
        <v>5.7413026087912399E-2</v>
      </c>
      <c r="AO44">
        <v>0.40550878186213002</v>
      </c>
      <c r="AP44">
        <v>0.28360268156813501</v>
      </c>
    </row>
    <row r="45" spans="1:42" x14ac:dyDescent="0.3">
      <c r="A45" t="s">
        <v>56</v>
      </c>
      <c r="B45" t="s">
        <v>68</v>
      </c>
      <c r="D45">
        <v>91</v>
      </c>
      <c r="E45">
        <v>0.99905685830311297</v>
      </c>
      <c r="F45">
        <v>2.8406030685784202E-4</v>
      </c>
      <c r="G45">
        <v>0.99819758875076603</v>
      </c>
      <c r="H45">
        <v>0.99887878420745102</v>
      </c>
      <c r="I45">
        <v>0.99905965227037397</v>
      </c>
      <c r="J45">
        <v>0.99924197090068501</v>
      </c>
      <c r="K45">
        <v>0.999668147753906</v>
      </c>
      <c r="L45">
        <v>37</v>
      </c>
      <c r="M45">
        <v>0.999009743696192</v>
      </c>
      <c r="N45">
        <v>2.8628778357521001E-4</v>
      </c>
      <c r="O45">
        <v>0.99819758875076603</v>
      </c>
      <c r="P45">
        <v>0.99891140858164196</v>
      </c>
      <c r="Q45">
        <v>0.99905965227037397</v>
      </c>
      <c r="R45">
        <v>0.99920557187522396</v>
      </c>
      <c r="S45">
        <v>0.99936487447864097</v>
      </c>
      <c r="T45">
        <v>12</v>
      </c>
      <c r="U45">
        <v>0.999108563013832</v>
      </c>
      <c r="V45">
        <v>3.5156263252931899E-4</v>
      </c>
      <c r="W45">
        <v>0.99864174733089806</v>
      </c>
      <c r="X45">
        <v>0.99880801852773504</v>
      </c>
      <c r="Y45">
        <v>0.99907289466080895</v>
      </c>
      <c r="Z45">
        <v>0.99937464567523804</v>
      </c>
      <c r="AA45">
        <v>0.999668147753906</v>
      </c>
      <c r="AB45">
        <v>42</v>
      </c>
      <c r="AC45">
        <v>0.999083591253765</v>
      </c>
      <c r="AD45">
        <v>2.6169015009894301E-4</v>
      </c>
      <c r="AE45">
        <v>0.99850065809410804</v>
      </c>
      <c r="AF45">
        <v>0.99888568575373105</v>
      </c>
      <c r="AG45">
        <v>0.99907934472513205</v>
      </c>
      <c r="AH45">
        <v>0.99923950111595505</v>
      </c>
      <c r="AI45">
        <v>0.99957186539137299</v>
      </c>
      <c r="AK45">
        <v>0.33098821504250597</v>
      </c>
      <c r="AL45">
        <v>0.308585123160113</v>
      </c>
      <c r="AM45">
        <v>0.234711039117279</v>
      </c>
      <c r="AN45">
        <v>0.25994367190711198</v>
      </c>
      <c r="AO45">
        <v>0.78861980190859005</v>
      </c>
      <c r="AP45">
        <v>0.462702266696838</v>
      </c>
    </row>
    <row r="46" spans="1:42" x14ac:dyDescent="0.3">
      <c r="A46" t="s">
        <v>57</v>
      </c>
      <c r="B46" t="s">
        <v>68</v>
      </c>
      <c r="C46" t="s">
        <v>58</v>
      </c>
      <c r="D46">
        <v>90</v>
      </c>
      <c r="E46">
        <v>2.1152022363152199</v>
      </c>
      <c r="F46">
        <v>5.95805411031105E-2</v>
      </c>
      <c r="G46">
        <v>1.9893086437196501</v>
      </c>
      <c r="H46">
        <v>2.0749725506880301</v>
      </c>
      <c r="I46">
        <v>2.1125525936264502</v>
      </c>
      <c r="J46">
        <v>2.1611273359439198</v>
      </c>
      <c r="K46">
        <v>2.2783225425887199</v>
      </c>
      <c r="L46">
        <v>36</v>
      </c>
      <c r="M46">
        <v>2.0971131785658401</v>
      </c>
      <c r="N46">
        <v>6.0642107706576999E-2</v>
      </c>
      <c r="O46">
        <v>2.0019508877824101</v>
      </c>
      <c r="P46">
        <v>2.0535982008098999</v>
      </c>
      <c r="Q46">
        <v>2.0882776577380602</v>
      </c>
      <c r="R46">
        <v>2.1358970769519501</v>
      </c>
      <c r="S46">
        <v>2.2288219378114298</v>
      </c>
      <c r="T46">
        <v>12</v>
      </c>
      <c r="U46">
        <v>2.1262637977223</v>
      </c>
      <c r="V46">
        <v>5.4397006164217603E-2</v>
      </c>
      <c r="W46">
        <v>2.0385657680195801</v>
      </c>
      <c r="X46">
        <v>2.0918625094464298</v>
      </c>
      <c r="Y46">
        <v>2.13459920200577</v>
      </c>
      <c r="Z46">
        <v>2.1706344651672498</v>
      </c>
      <c r="AA46">
        <v>2.2138028967303698</v>
      </c>
      <c r="AB46">
        <v>42</v>
      </c>
      <c r="AC46">
        <v>2.1275466968412302</v>
      </c>
      <c r="AD46">
        <v>5.7387637071171303E-2</v>
      </c>
      <c r="AE46">
        <v>1.9893086437196501</v>
      </c>
      <c r="AF46">
        <v>2.0851789394789702</v>
      </c>
      <c r="AG46">
        <v>2.1276859457375301</v>
      </c>
      <c r="AH46">
        <v>2.16591458045083</v>
      </c>
      <c r="AI46">
        <v>2.2783225425887199</v>
      </c>
      <c r="AK46">
        <v>0.14648669727046701</v>
      </c>
      <c r="AL46">
        <v>7.4866360738895701E-2</v>
      </c>
      <c r="AM46">
        <v>2.5752296499945E-2</v>
      </c>
      <c r="AN46">
        <v>1.12964142820002E-2</v>
      </c>
      <c r="AO46">
        <v>0.94522190781733395</v>
      </c>
      <c r="AP46">
        <v>0.49584982656028498</v>
      </c>
    </row>
    <row r="47" spans="1:42" x14ac:dyDescent="0.3">
      <c r="A47" t="s">
        <v>59</v>
      </c>
      <c r="B47" t="s">
        <v>68</v>
      </c>
      <c r="C47" t="s">
        <v>58</v>
      </c>
      <c r="D47">
        <v>90</v>
      </c>
      <c r="E47">
        <v>13.388258187722</v>
      </c>
      <c r="F47">
        <v>0.36309523807031302</v>
      </c>
      <c r="G47">
        <v>12.041969836218</v>
      </c>
      <c r="H47">
        <v>13.245124891942799</v>
      </c>
      <c r="I47">
        <v>13.4162247656904</v>
      </c>
      <c r="J47">
        <v>13.6418378531496</v>
      </c>
      <c r="K47">
        <v>14.1215805192018</v>
      </c>
      <c r="L47">
        <v>36</v>
      </c>
      <c r="M47">
        <v>13.448930240096001</v>
      </c>
      <c r="N47">
        <v>0.21670686744533799</v>
      </c>
      <c r="O47">
        <v>12.9982266902279</v>
      </c>
      <c r="P47">
        <v>13.3270942486027</v>
      </c>
      <c r="Q47">
        <v>13.426295327574699</v>
      </c>
      <c r="R47">
        <v>13.569168503719601</v>
      </c>
      <c r="S47">
        <v>13.9407029384182</v>
      </c>
      <c r="T47">
        <v>12</v>
      </c>
      <c r="U47">
        <v>13.3853846979235</v>
      </c>
      <c r="V47">
        <v>0.52245618817161399</v>
      </c>
      <c r="W47">
        <v>12.423730524474299</v>
      </c>
      <c r="X47">
        <v>13.1763575015733</v>
      </c>
      <c r="Y47">
        <v>13.395098218600699</v>
      </c>
      <c r="Z47">
        <v>13.784726811245299</v>
      </c>
      <c r="AA47">
        <v>14.1215805192018</v>
      </c>
      <c r="AB47">
        <v>42</v>
      </c>
      <c r="AC47">
        <v>13.3370745684868</v>
      </c>
      <c r="AD47">
        <v>0.40858818171849498</v>
      </c>
      <c r="AE47">
        <v>12.041969836218</v>
      </c>
      <c r="AF47">
        <v>13.2057954594069</v>
      </c>
      <c r="AG47">
        <v>13.387657012351299</v>
      </c>
      <c r="AH47">
        <v>13.621419564210701</v>
      </c>
      <c r="AI47">
        <v>13.9289164074968</v>
      </c>
      <c r="AK47">
        <v>0.55155688781822798</v>
      </c>
      <c r="AL47">
        <v>0.46679324814737699</v>
      </c>
      <c r="AM47">
        <v>0.14471810809416399</v>
      </c>
      <c r="AN47">
        <v>0.154495242443972</v>
      </c>
      <c r="AO47">
        <v>0.73585776665978098</v>
      </c>
      <c r="AP47">
        <v>0.32731675200663901</v>
      </c>
    </row>
    <row r="48" spans="1:42" x14ac:dyDescent="0.3">
      <c r="A48" t="s">
        <v>60</v>
      </c>
      <c r="B48" t="s">
        <v>68</v>
      </c>
      <c r="C48" t="s">
        <v>58</v>
      </c>
      <c r="D48">
        <v>90</v>
      </c>
      <c r="E48">
        <v>0.99892505514683505</v>
      </c>
      <c r="F48">
        <v>5.9380615926743897E-4</v>
      </c>
      <c r="G48">
        <v>0.99718396474859206</v>
      </c>
      <c r="H48">
        <v>0.998568629838543</v>
      </c>
      <c r="I48">
        <v>0.99905371106234497</v>
      </c>
      <c r="J48">
        <v>0.99935055289069596</v>
      </c>
      <c r="K48">
        <v>0.99981310220747699</v>
      </c>
      <c r="L48">
        <v>36</v>
      </c>
      <c r="M48">
        <v>0.99871678022172095</v>
      </c>
      <c r="N48">
        <v>5.5103434965774096E-4</v>
      </c>
      <c r="O48">
        <v>0.99760289737526697</v>
      </c>
      <c r="P48">
        <v>0.99834996412226495</v>
      </c>
      <c r="Q48">
        <v>0.99880837308650305</v>
      </c>
      <c r="R48">
        <v>0.99919122949677996</v>
      </c>
      <c r="S48">
        <v>0.99950880701421596</v>
      </c>
      <c r="T48">
        <v>12</v>
      </c>
      <c r="U48">
        <v>0.99893861673501705</v>
      </c>
      <c r="V48">
        <v>5.7577200869124597E-4</v>
      </c>
      <c r="W48">
        <v>0.99790305854827599</v>
      </c>
      <c r="X48">
        <v>0.99850802370073599</v>
      </c>
      <c r="Y48">
        <v>0.99887469972846699</v>
      </c>
      <c r="Z48">
        <v>0.999460692763532</v>
      </c>
      <c r="AA48">
        <v>0.99977026143604997</v>
      </c>
      <c r="AB48">
        <v>42</v>
      </c>
      <c r="AC48">
        <v>0.99909970177173901</v>
      </c>
      <c r="AD48">
        <v>5.89812148098882E-4</v>
      </c>
      <c r="AE48">
        <v>0.99718396474859206</v>
      </c>
      <c r="AF48">
        <v>0.99891462595223202</v>
      </c>
      <c r="AG48">
        <v>0.99925429421775103</v>
      </c>
      <c r="AH48">
        <v>0.99943608065246403</v>
      </c>
      <c r="AI48">
        <v>0.99981310220747699</v>
      </c>
      <c r="AK48">
        <v>0.23832653796405001</v>
      </c>
      <c r="AL48">
        <v>0.114607982775839</v>
      </c>
      <c r="AM48">
        <v>4.27155433004703E-3</v>
      </c>
      <c r="AN48">
        <v>3.0980518210560698E-4</v>
      </c>
      <c r="AO48">
        <v>0.40555729881827302</v>
      </c>
      <c r="AP48">
        <v>0.16664930286152599</v>
      </c>
    </row>
    <row r="49" spans="1:42" x14ac:dyDescent="0.3">
      <c r="A49" t="s">
        <v>61</v>
      </c>
      <c r="B49" t="s">
        <v>68</v>
      </c>
      <c r="C49" t="s">
        <v>58</v>
      </c>
      <c r="D49">
        <v>90</v>
      </c>
      <c r="E49">
        <v>2.22799750433362</v>
      </c>
      <c r="F49">
        <v>4.2317691259068299E-2</v>
      </c>
      <c r="G49">
        <v>2.0852132327064599</v>
      </c>
      <c r="H49">
        <v>2.2010312608057401</v>
      </c>
      <c r="I49">
        <v>2.22902899255299</v>
      </c>
      <c r="J49">
        <v>2.2552487190786699</v>
      </c>
      <c r="K49">
        <v>2.3368150503207299</v>
      </c>
      <c r="L49">
        <v>36</v>
      </c>
      <c r="M49">
        <v>2.2285892143480202</v>
      </c>
      <c r="N49">
        <v>3.3269759117388498E-2</v>
      </c>
      <c r="O49">
        <v>2.17711530370768</v>
      </c>
      <c r="P49">
        <v>2.2045419602619098</v>
      </c>
      <c r="Q49">
        <v>2.2206868882511399</v>
      </c>
      <c r="R49">
        <v>2.2445422628396998</v>
      </c>
      <c r="S49">
        <v>2.3368150503207299</v>
      </c>
      <c r="T49">
        <v>12</v>
      </c>
      <c r="U49">
        <v>2.22865607053203</v>
      </c>
      <c r="V49">
        <v>5.1429515029838599E-2</v>
      </c>
      <c r="W49">
        <v>2.1614985744813602</v>
      </c>
      <c r="X49">
        <v>2.1872188076093302</v>
      </c>
      <c r="Y49">
        <v>2.2164448720820999</v>
      </c>
      <c r="Z49">
        <v>2.2775136011913699</v>
      </c>
      <c r="AA49">
        <v>2.3047635837390898</v>
      </c>
      <c r="AB49">
        <v>42</v>
      </c>
      <c r="AC49">
        <v>2.2273021625502998</v>
      </c>
      <c r="AD49">
        <v>4.72425735199727E-2</v>
      </c>
      <c r="AE49">
        <v>2.0852132327064599</v>
      </c>
      <c r="AF49">
        <v>2.1984032632677</v>
      </c>
      <c r="AG49">
        <v>2.2338850513285702</v>
      </c>
      <c r="AH49">
        <v>2.2565472630088199</v>
      </c>
      <c r="AI49">
        <v>2.3101630220370999</v>
      </c>
      <c r="AK49">
        <v>0.995855322540106</v>
      </c>
      <c r="AL49">
        <v>0.41052663879016599</v>
      </c>
      <c r="AM49">
        <v>0.89148572700034101</v>
      </c>
      <c r="AN49">
        <v>0.33872043953680497</v>
      </c>
      <c r="AO49">
        <v>0.93188517521828595</v>
      </c>
      <c r="AP49">
        <v>0.43799800845124598</v>
      </c>
    </row>
    <row r="50" spans="1:42" x14ac:dyDescent="0.3">
      <c r="A50" t="s">
        <v>62</v>
      </c>
      <c r="B50" t="s">
        <v>68</v>
      </c>
      <c r="C50" t="s">
        <v>58</v>
      </c>
      <c r="D50">
        <v>90</v>
      </c>
      <c r="E50">
        <v>0.99902968384672497</v>
      </c>
      <c r="F50">
        <v>6.1314854616469202E-4</v>
      </c>
      <c r="G50">
        <v>0.99597870704370195</v>
      </c>
      <c r="H50">
        <v>0.99879479015371397</v>
      </c>
      <c r="I50">
        <v>0.99915704585751297</v>
      </c>
      <c r="J50">
        <v>0.99949418875087204</v>
      </c>
      <c r="K50">
        <v>0.99993361014223903</v>
      </c>
      <c r="L50">
        <v>36</v>
      </c>
      <c r="M50">
        <v>0.99876872631382396</v>
      </c>
      <c r="N50">
        <v>7.6443483649115101E-4</v>
      </c>
      <c r="O50">
        <v>0.99597870704370195</v>
      </c>
      <c r="P50">
        <v>0.99831136500425699</v>
      </c>
      <c r="Q50">
        <v>0.99890266114174397</v>
      </c>
      <c r="R50">
        <v>0.99932204067632702</v>
      </c>
      <c r="S50">
        <v>0.999694235333353</v>
      </c>
      <c r="T50">
        <v>12</v>
      </c>
      <c r="U50">
        <v>0.99918307066029499</v>
      </c>
      <c r="V50">
        <v>5.01564445761518E-4</v>
      </c>
      <c r="W50">
        <v>0.99833243247062997</v>
      </c>
      <c r="X50">
        <v>0.99885055120181798</v>
      </c>
      <c r="Y50">
        <v>0.99942123280533202</v>
      </c>
      <c r="Z50">
        <v>0.99953544007455297</v>
      </c>
      <c r="AA50">
        <v>0.99993361014223903</v>
      </c>
      <c r="AB50">
        <v>42</v>
      </c>
      <c r="AC50">
        <v>0.99920953692819203</v>
      </c>
      <c r="AD50">
        <v>3.8721413482012803E-4</v>
      </c>
      <c r="AE50">
        <v>0.99830390598884799</v>
      </c>
      <c r="AF50">
        <v>0.99890587605536296</v>
      </c>
      <c r="AG50">
        <v>0.99923773109638203</v>
      </c>
      <c r="AH50">
        <v>0.99954741927838697</v>
      </c>
      <c r="AI50">
        <v>0.99981456278465697</v>
      </c>
      <c r="AK50">
        <v>8.6861401150719095E-2</v>
      </c>
      <c r="AL50">
        <v>4.2156575428299099E-2</v>
      </c>
      <c r="AM50">
        <v>1.5655332509517299E-3</v>
      </c>
      <c r="AN50">
        <v>2.7062117473224301E-3</v>
      </c>
      <c r="AO50">
        <v>0.84593304766727795</v>
      </c>
      <c r="AP50">
        <v>0.44621078969167299</v>
      </c>
    </row>
    <row r="51" spans="1:42" x14ac:dyDescent="0.3">
      <c r="A51" t="s">
        <v>63</v>
      </c>
      <c r="B51" t="s">
        <v>68</v>
      </c>
      <c r="C51" t="s">
        <v>58</v>
      </c>
      <c r="D51">
        <v>90</v>
      </c>
      <c r="E51">
        <v>2.2862147972547402</v>
      </c>
      <c r="F51">
        <v>4.6907071316979798E-2</v>
      </c>
      <c r="G51">
        <v>2.1189170905882899</v>
      </c>
      <c r="H51">
        <v>2.2609124614251002</v>
      </c>
      <c r="I51">
        <v>2.28594454122402</v>
      </c>
      <c r="J51">
        <v>2.3229913182323698</v>
      </c>
      <c r="K51">
        <v>2.37472334345129</v>
      </c>
      <c r="L51">
        <v>36</v>
      </c>
      <c r="M51">
        <v>2.2902410763313199</v>
      </c>
      <c r="N51">
        <v>3.4518375358933602E-2</v>
      </c>
      <c r="O51">
        <v>2.2203460791714398</v>
      </c>
      <c r="P51">
        <v>2.2712518691358001</v>
      </c>
      <c r="Q51">
        <v>2.2827572206839202</v>
      </c>
      <c r="R51">
        <v>2.3103467978020902</v>
      </c>
      <c r="S51">
        <v>2.3685217436852701</v>
      </c>
      <c r="T51">
        <v>12</v>
      </c>
      <c r="U51">
        <v>2.2867309763602601</v>
      </c>
      <c r="V51">
        <v>5.9954114208521002E-2</v>
      </c>
      <c r="W51">
        <v>2.1859753407698599</v>
      </c>
      <c r="X51">
        <v>2.2354840997704999</v>
      </c>
      <c r="Y51">
        <v>2.2902686044290799</v>
      </c>
      <c r="Z51">
        <v>2.3392593379151201</v>
      </c>
      <c r="AA51">
        <v>2.3576841582513399</v>
      </c>
      <c r="AB51">
        <v>42</v>
      </c>
      <c r="AC51">
        <v>2.2826162211589498</v>
      </c>
      <c r="AD51">
        <v>5.2603221400698098E-2</v>
      </c>
      <c r="AE51">
        <v>2.1189170905882899</v>
      </c>
      <c r="AF51">
        <v>2.2533772289758298</v>
      </c>
      <c r="AG51">
        <v>2.28856284064205</v>
      </c>
      <c r="AH51">
        <v>2.3202980687239898</v>
      </c>
      <c r="AI51">
        <v>2.37472334345129</v>
      </c>
      <c r="AK51">
        <v>0.80326297691670301</v>
      </c>
      <c r="AL51">
        <v>0.46679324814737699</v>
      </c>
      <c r="AM51">
        <v>0.459775937053921</v>
      </c>
      <c r="AN51">
        <v>0.37991504058019598</v>
      </c>
      <c r="AO51">
        <v>0.81763679946927803</v>
      </c>
      <c r="AP51">
        <v>0.39740170996367202</v>
      </c>
    </row>
    <row r="52" spans="1:42" x14ac:dyDescent="0.3">
      <c r="A52" t="s">
        <v>64</v>
      </c>
      <c r="B52" t="s">
        <v>68</v>
      </c>
      <c r="C52" t="s">
        <v>58</v>
      </c>
      <c r="D52">
        <v>90</v>
      </c>
      <c r="E52">
        <v>0.998599911148638</v>
      </c>
      <c r="F52">
        <v>5.08149276506699E-4</v>
      </c>
      <c r="G52">
        <v>0.99697973984161503</v>
      </c>
      <c r="H52">
        <v>0.998248280119578</v>
      </c>
      <c r="I52">
        <v>0.998682955566221</v>
      </c>
      <c r="J52">
        <v>0.99889242071897699</v>
      </c>
      <c r="K52">
        <v>0.99949016344463404</v>
      </c>
      <c r="L52">
        <v>36</v>
      </c>
      <c r="M52">
        <v>0.99842570170357803</v>
      </c>
      <c r="N52">
        <v>5.9339324160100895E-4</v>
      </c>
      <c r="O52">
        <v>0.99697973984161503</v>
      </c>
      <c r="P52">
        <v>0.99806983772367897</v>
      </c>
      <c r="Q52">
        <v>0.99856133141523995</v>
      </c>
      <c r="R52">
        <v>0.99882858719869105</v>
      </c>
      <c r="S52">
        <v>0.99949016344463404</v>
      </c>
      <c r="T52">
        <v>12</v>
      </c>
      <c r="U52">
        <v>0.99873913891767996</v>
      </c>
      <c r="V52">
        <v>3.05996622390412E-4</v>
      </c>
      <c r="W52">
        <v>0.99831084873571896</v>
      </c>
      <c r="X52">
        <v>0.99857374152533496</v>
      </c>
      <c r="Y52">
        <v>0.99871878640136702</v>
      </c>
      <c r="Z52">
        <v>0.99879273339987396</v>
      </c>
      <c r="AA52">
        <v>0.99938519530908598</v>
      </c>
      <c r="AB52">
        <v>42</v>
      </c>
      <c r="AC52">
        <v>0.99870945416753398</v>
      </c>
      <c r="AD52">
        <v>4.3611418275081403E-4</v>
      </c>
      <c r="AE52">
        <v>0.99753293680879296</v>
      </c>
      <c r="AF52">
        <v>0.99849426357764604</v>
      </c>
      <c r="AG52">
        <v>0.99878093514697397</v>
      </c>
      <c r="AH52">
        <v>0.99903574251289995</v>
      </c>
      <c r="AI52">
        <v>0.99946376449584895</v>
      </c>
      <c r="AK52">
        <v>8.7627928893389204E-2</v>
      </c>
      <c r="AL52">
        <v>5.4011516885921901E-2</v>
      </c>
      <c r="AM52">
        <v>1.7550449371148798E-2</v>
      </c>
      <c r="AN52">
        <v>1.5387354129343399E-2</v>
      </c>
      <c r="AO52">
        <v>0.82665413162468604</v>
      </c>
      <c r="AP52">
        <v>0.373538096838747</v>
      </c>
    </row>
    <row r="53" spans="1:42" x14ac:dyDescent="0.3">
      <c r="A53" t="s">
        <v>65</v>
      </c>
      <c r="B53" t="s">
        <v>68</v>
      </c>
      <c r="C53" t="s">
        <v>58</v>
      </c>
      <c r="D53">
        <v>90</v>
      </c>
      <c r="E53">
        <v>2.2756473647221398</v>
      </c>
      <c r="F53">
        <v>5.03811416040887E-2</v>
      </c>
      <c r="G53">
        <v>2.0589082490739901</v>
      </c>
      <c r="H53">
        <v>2.2450559390763298</v>
      </c>
      <c r="I53">
        <v>2.2810432809957502</v>
      </c>
      <c r="J53">
        <v>2.3117788987991101</v>
      </c>
      <c r="K53">
        <v>2.3723432263064201</v>
      </c>
      <c r="L53">
        <v>36</v>
      </c>
      <c r="M53">
        <v>2.28251654389428</v>
      </c>
      <c r="N53">
        <v>3.7418349519213301E-2</v>
      </c>
      <c r="O53">
        <v>2.2187402357647699</v>
      </c>
      <c r="P53">
        <v>2.2552903740877399</v>
      </c>
      <c r="Q53">
        <v>2.28262255162893</v>
      </c>
      <c r="R53">
        <v>2.3135105362083599</v>
      </c>
      <c r="S53">
        <v>2.3723432263064201</v>
      </c>
      <c r="T53">
        <v>12</v>
      </c>
      <c r="U53">
        <v>2.2767478775101</v>
      </c>
      <c r="V53">
        <v>5.7290190607381802E-2</v>
      </c>
      <c r="W53">
        <v>2.1875975376423402</v>
      </c>
      <c r="X53">
        <v>2.2289911474192299</v>
      </c>
      <c r="Y53">
        <v>2.2830401972951502</v>
      </c>
      <c r="Z53">
        <v>2.32584301817394</v>
      </c>
      <c r="AA53">
        <v>2.3635263148705001</v>
      </c>
      <c r="AB53">
        <v>42</v>
      </c>
      <c r="AC53">
        <v>2.2694450646351698</v>
      </c>
      <c r="AD53">
        <v>5.79039825472593E-2</v>
      </c>
      <c r="AE53">
        <v>2.0589082490739901</v>
      </c>
      <c r="AF53">
        <v>2.2356448298182499</v>
      </c>
      <c r="AG53">
        <v>2.2778800290324202</v>
      </c>
      <c r="AH53">
        <v>2.3074852921082898</v>
      </c>
      <c r="AI53">
        <v>2.3662804120917098</v>
      </c>
      <c r="AK53">
        <v>0.68930012003554297</v>
      </c>
      <c r="AL53">
        <v>0.39211550214323798</v>
      </c>
      <c r="AM53">
        <v>0.248929167955286</v>
      </c>
      <c r="AN53">
        <v>0.22460206952217501</v>
      </c>
      <c r="AO53">
        <v>0.70095129348207696</v>
      </c>
      <c r="AP53">
        <v>0.36568515631901999</v>
      </c>
    </row>
    <row r="54" spans="1:42" x14ac:dyDescent="0.3">
      <c r="A54" t="s">
        <v>66</v>
      </c>
      <c r="B54" t="s">
        <v>68</v>
      </c>
      <c r="C54" t="s">
        <v>58</v>
      </c>
      <c r="D54">
        <v>90</v>
      </c>
      <c r="E54">
        <v>0.99837504310800695</v>
      </c>
      <c r="F54">
        <v>5.5792358616726402E-4</v>
      </c>
      <c r="G54">
        <v>0.99627063911662905</v>
      </c>
      <c r="H54">
        <v>0.99813586730436599</v>
      </c>
      <c r="I54">
        <v>0.99847405284174995</v>
      </c>
      <c r="J54">
        <v>0.99873742146348399</v>
      </c>
      <c r="K54">
        <v>0.99938862389474603</v>
      </c>
      <c r="L54">
        <v>36</v>
      </c>
      <c r="M54">
        <v>0.99833600193251804</v>
      </c>
      <c r="N54">
        <v>4.7218676462418502E-4</v>
      </c>
      <c r="O54">
        <v>0.99714087929458595</v>
      </c>
      <c r="P54">
        <v>0.99805879342019699</v>
      </c>
      <c r="Q54">
        <v>0.99835244680711199</v>
      </c>
      <c r="R54">
        <v>0.99863825758631197</v>
      </c>
      <c r="S54">
        <v>0.99913155204131598</v>
      </c>
      <c r="T54">
        <v>12</v>
      </c>
      <c r="U54">
        <v>0.998471068042323</v>
      </c>
      <c r="V54">
        <v>7.9940556298125102E-4</v>
      </c>
      <c r="W54">
        <v>0.99627063911662905</v>
      </c>
      <c r="X54">
        <v>0.99837474316487496</v>
      </c>
      <c r="Y54">
        <v>0.99857794834465197</v>
      </c>
      <c r="Z54">
        <v>0.99878340508924601</v>
      </c>
      <c r="AA54">
        <v>0.99938862389474603</v>
      </c>
      <c r="AB54">
        <v>42</v>
      </c>
      <c r="AC54">
        <v>0.998381071277193</v>
      </c>
      <c r="AD54">
        <v>5.5663636385573298E-4</v>
      </c>
      <c r="AE54">
        <v>0.99684564782913498</v>
      </c>
      <c r="AF54">
        <v>0.99818637440070201</v>
      </c>
      <c r="AG54">
        <v>0.99849910722280799</v>
      </c>
      <c r="AH54">
        <v>0.99873911513381597</v>
      </c>
      <c r="AI54">
        <v>0.99932305421800405</v>
      </c>
      <c r="AK54">
        <v>0.47910483711715401</v>
      </c>
      <c r="AL54">
        <v>7.4866360738895701E-2</v>
      </c>
      <c r="AM54">
        <v>0.70352749380564095</v>
      </c>
      <c r="AN54">
        <v>0.19572981746850099</v>
      </c>
      <c r="AO54">
        <v>0.65721743666352905</v>
      </c>
      <c r="AP54">
        <v>0.21155395834384699</v>
      </c>
    </row>
    <row r="55" spans="1:42" x14ac:dyDescent="0.3">
      <c r="A55" t="s">
        <v>57</v>
      </c>
      <c r="B55" t="s">
        <v>68</v>
      </c>
      <c r="C55" t="s">
        <v>67</v>
      </c>
      <c r="D55">
        <v>90</v>
      </c>
      <c r="E55">
        <v>1.96544277020161</v>
      </c>
      <c r="F55">
        <v>5.5219169174226299E-2</v>
      </c>
      <c r="G55">
        <v>1.74693880530186</v>
      </c>
      <c r="H55">
        <v>1.94054255078283</v>
      </c>
      <c r="I55">
        <v>1.97107843998536</v>
      </c>
      <c r="J55">
        <v>2.0017124004259399</v>
      </c>
      <c r="K55">
        <v>2.0691448004366402</v>
      </c>
      <c r="L55">
        <v>36</v>
      </c>
      <c r="M55">
        <v>1.9871424526190899</v>
      </c>
      <c r="N55">
        <v>3.9105299917195101E-2</v>
      </c>
      <c r="O55">
        <v>1.9037085173344701</v>
      </c>
      <c r="P55">
        <v>1.9618187391925199</v>
      </c>
      <c r="Q55">
        <v>1.98733750914093</v>
      </c>
      <c r="R55">
        <v>2.0164827201287299</v>
      </c>
      <c r="S55">
        <v>2.0691448004366402</v>
      </c>
      <c r="T55">
        <v>12</v>
      </c>
      <c r="U55">
        <v>1.9788725118496</v>
      </c>
      <c r="V55">
        <v>3.44360227470068E-2</v>
      </c>
      <c r="W55">
        <v>1.9414536658054</v>
      </c>
      <c r="X55">
        <v>1.9447948319844499</v>
      </c>
      <c r="Y55">
        <v>1.97173914419615</v>
      </c>
      <c r="Z55">
        <v>2.0041503902817701</v>
      </c>
      <c r="AA55">
        <v>2.0360258676558001</v>
      </c>
      <c r="AB55">
        <v>42</v>
      </c>
      <c r="AC55">
        <v>1.9430059733729299</v>
      </c>
      <c r="AD55">
        <v>6.3351284483469703E-2</v>
      </c>
      <c r="AE55">
        <v>1.74693880530186</v>
      </c>
      <c r="AF55">
        <v>1.9111913886788401</v>
      </c>
      <c r="AG55">
        <v>1.94991054360995</v>
      </c>
      <c r="AH55">
        <v>1.98707701815466</v>
      </c>
      <c r="AI55">
        <v>2.0580950570418102</v>
      </c>
      <c r="AK55">
        <v>0.51752577027359004</v>
      </c>
      <c r="AL55">
        <v>0.24122081038592599</v>
      </c>
      <c r="AM55">
        <v>5.1545769290655601E-4</v>
      </c>
      <c r="AN55">
        <v>4.9636031070120798E-4</v>
      </c>
      <c r="AO55">
        <v>6.6416439889587106E-2</v>
      </c>
      <c r="AP55">
        <v>2.58643137279688E-2</v>
      </c>
    </row>
    <row r="56" spans="1:42" x14ac:dyDescent="0.3">
      <c r="A56" t="s">
        <v>60</v>
      </c>
      <c r="B56" t="s">
        <v>68</v>
      </c>
      <c r="C56" t="s">
        <v>67</v>
      </c>
      <c r="D56">
        <v>90</v>
      </c>
      <c r="E56">
        <v>0.99898805175140404</v>
      </c>
      <c r="F56">
        <v>3.3539158457403402E-4</v>
      </c>
      <c r="G56">
        <v>0.99715161533451802</v>
      </c>
      <c r="H56">
        <v>0.99883507669509997</v>
      </c>
      <c r="I56">
        <v>0.99908225121646799</v>
      </c>
      <c r="J56">
        <v>0.99917484481094598</v>
      </c>
      <c r="K56">
        <v>0.99941993583303201</v>
      </c>
      <c r="L56">
        <v>36</v>
      </c>
      <c r="M56">
        <v>0.99902969615697201</v>
      </c>
      <c r="N56">
        <v>2.2138218141247299E-4</v>
      </c>
      <c r="O56">
        <v>0.99845410077249297</v>
      </c>
      <c r="P56">
        <v>0.998898045083769</v>
      </c>
      <c r="Q56">
        <v>0.99908200551201298</v>
      </c>
      <c r="R56">
        <v>0.99917473702134496</v>
      </c>
      <c r="S56">
        <v>0.99931549080093196</v>
      </c>
      <c r="T56">
        <v>12</v>
      </c>
      <c r="U56">
        <v>0.99903102217503603</v>
      </c>
      <c r="V56">
        <v>1.79321602630716E-4</v>
      </c>
      <c r="W56">
        <v>0.99879253632710296</v>
      </c>
      <c r="X56">
        <v>0.99888214371682504</v>
      </c>
      <c r="Y56">
        <v>0.99903735623671497</v>
      </c>
      <c r="Z56">
        <v>0.99914345851126496</v>
      </c>
      <c r="AA56">
        <v>0.99939651381376204</v>
      </c>
      <c r="AB56">
        <v>42</v>
      </c>
      <c r="AC56">
        <v>0.99894007928273698</v>
      </c>
      <c r="AD56">
        <v>4.3507975215181799E-4</v>
      </c>
      <c r="AE56">
        <v>0.99715161533451802</v>
      </c>
      <c r="AF56">
        <v>0.99875183923226396</v>
      </c>
      <c r="AG56">
        <v>0.99909140764300497</v>
      </c>
      <c r="AH56">
        <v>0.99921391131176596</v>
      </c>
      <c r="AI56">
        <v>0.99941993583303201</v>
      </c>
      <c r="AK56">
        <v>0.98511613097128903</v>
      </c>
      <c r="AL56">
        <v>0.28790214325500402</v>
      </c>
      <c r="AM56">
        <v>0.267349509150556</v>
      </c>
      <c r="AN56">
        <v>0.37230672199077097</v>
      </c>
      <c r="AO56">
        <v>0.48499636544971098</v>
      </c>
      <c r="AP56">
        <v>0.42165575312185799</v>
      </c>
    </row>
    <row r="57" spans="1:42" x14ac:dyDescent="0.3">
      <c r="A57" t="s">
        <v>61</v>
      </c>
      <c r="B57" t="s">
        <v>68</v>
      </c>
      <c r="C57" t="s">
        <v>67</v>
      </c>
      <c r="D57">
        <v>90</v>
      </c>
      <c r="E57">
        <v>2.1146749322125</v>
      </c>
      <c r="F57">
        <v>6.8102447631071206E-2</v>
      </c>
      <c r="G57">
        <v>1.7916120511554701</v>
      </c>
      <c r="H57">
        <v>2.0814458052227498</v>
      </c>
      <c r="I57">
        <v>2.1228469429752002</v>
      </c>
      <c r="J57">
        <v>2.1637819385517498</v>
      </c>
      <c r="K57">
        <v>2.2175228000443399</v>
      </c>
      <c r="L57">
        <v>36</v>
      </c>
      <c r="M57">
        <v>2.1497771148414899</v>
      </c>
      <c r="N57">
        <v>4.2686807356386802E-2</v>
      </c>
      <c r="O57">
        <v>2.04268063935206</v>
      </c>
      <c r="P57">
        <v>2.1256559748532302</v>
      </c>
      <c r="Q57">
        <v>2.14834426835565</v>
      </c>
      <c r="R57">
        <v>2.1831411399854801</v>
      </c>
      <c r="S57">
        <v>2.2175228000443399</v>
      </c>
      <c r="T57">
        <v>12</v>
      </c>
      <c r="U57">
        <v>2.11879249746619</v>
      </c>
      <c r="V57">
        <v>4.9402740467097299E-2</v>
      </c>
      <c r="W57">
        <v>2.0417428332814498</v>
      </c>
      <c r="X57">
        <v>2.0891583907992302</v>
      </c>
      <c r="Y57">
        <v>2.11461806159208</v>
      </c>
      <c r="Z57">
        <v>2.1497475993805102</v>
      </c>
      <c r="AA57">
        <v>2.1967949564676701</v>
      </c>
      <c r="AB57">
        <v>42</v>
      </c>
      <c r="AC57">
        <v>2.0834108998865899</v>
      </c>
      <c r="AD57">
        <v>7.5955780165882295E-2</v>
      </c>
      <c r="AE57">
        <v>1.7916120511554701</v>
      </c>
      <c r="AF57">
        <v>2.0573134843173801</v>
      </c>
      <c r="AG57">
        <v>2.0878335861798001</v>
      </c>
      <c r="AH57">
        <v>2.1345784423504299</v>
      </c>
      <c r="AI57">
        <v>2.1956110461601401</v>
      </c>
      <c r="AK57">
        <v>4.1776087058878301E-2</v>
      </c>
      <c r="AL57">
        <v>1.8610425189886301E-2</v>
      </c>
      <c r="AM57" s="1">
        <v>1.38186887154503E-5</v>
      </c>
      <c r="AN57" s="1">
        <v>3.9981680980129996E-6</v>
      </c>
      <c r="AO57">
        <v>0.13487049914246099</v>
      </c>
      <c r="AP57">
        <v>6.30999920336002E-2</v>
      </c>
    </row>
    <row r="58" spans="1:42" x14ac:dyDescent="0.3">
      <c r="A58" t="s">
        <v>62</v>
      </c>
      <c r="B58" t="s">
        <v>68</v>
      </c>
      <c r="C58" t="s">
        <v>67</v>
      </c>
      <c r="D58">
        <v>90</v>
      </c>
      <c r="E58">
        <v>0.99871251190285004</v>
      </c>
      <c r="F58">
        <v>6.7059192651753999E-4</v>
      </c>
      <c r="G58">
        <v>0.99630895286481602</v>
      </c>
      <c r="H58">
        <v>0.998261819620192</v>
      </c>
      <c r="I58">
        <v>0.99883226547277604</v>
      </c>
      <c r="J58">
        <v>0.99920659105362297</v>
      </c>
      <c r="K58">
        <v>0.99969447922693</v>
      </c>
      <c r="L58">
        <v>36</v>
      </c>
      <c r="M58">
        <v>0.99856510069384996</v>
      </c>
      <c r="N58">
        <v>7.2306808516221495E-4</v>
      </c>
      <c r="O58">
        <v>0.99630895286481602</v>
      </c>
      <c r="P58">
        <v>0.99820610361308804</v>
      </c>
      <c r="Q58">
        <v>0.99869190309050204</v>
      </c>
      <c r="R58">
        <v>0.999055631103692</v>
      </c>
      <c r="S58">
        <v>0.99959001921954305</v>
      </c>
      <c r="T58">
        <v>12</v>
      </c>
      <c r="U58">
        <v>0.99893172243395301</v>
      </c>
      <c r="V58">
        <v>4.82911462648968E-4</v>
      </c>
      <c r="W58">
        <v>0.99787369088204703</v>
      </c>
      <c r="X58">
        <v>0.99867122043509504</v>
      </c>
      <c r="Y58">
        <v>0.99901982331931405</v>
      </c>
      <c r="Z58">
        <v>0.99924925806637499</v>
      </c>
      <c r="AA58">
        <v>0.99951773270192601</v>
      </c>
      <c r="AB58">
        <v>42</v>
      </c>
      <c r="AC58">
        <v>0.99877623278739203</v>
      </c>
      <c r="AD58">
        <v>6.5572653701755502E-4</v>
      </c>
      <c r="AE58">
        <v>0.99719896582752199</v>
      </c>
      <c r="AF58">
        <v>0.998496785273424</v>
      </c>
      <c r="AG58">
        <v>0.99883968989743099</v>
      </c>
      <c r="AH58">
        <v>0.99929599562565097</v>
      </c>
      <c r="AI58">
        <v>0.99969447922693</v>
      </c>
      <c r="AK58">
        <v>0.10927145711231601</v>
      </c>
      <c r="AL58">
        <v>5.6672754609762899E-2</v>
      </c>
      <c r="AM58">
        <v>0.180388878429878</v>
      </c>
      <c r="AN58">
        <v>9.37459700976844E-2</v>
      </c>
      <c r="AO58">
        <v>0.44934461357646099</v>
      </c>
      <c r="AP58">
        <v>0.27659780570352199</v>
      </c>
    </row>
    <row r="59" spans="1:42" x14ac:dyDescent="0.3">
      <c r="A59" t="s">
        <v>63</v>
      </c>
      <c r="B59" t="s">
        <v>68</v>
      </c>
      <c r="C59" t="s">
        <v>67</v>
      </c>
      <c r="D59">
        <v>90</v>
      </c>
      <c r="E59">
        <v>2.1758133580215699</v>
      </c>
      <c r="F59">
        <v>8.0061117573508894E-2</v>
      </c>
      <c r="G59">
        <v>1.82961318662643</v>
      </c>
      <c r="H59">
        <v>2.1395859688154499</v>
      </c>
      <c r="I59">
        <v>2.1906495692517001</v>
      </c>
      <c r="J59">
        <v>2.2328453513225002</v>
      </c>
      <c r="K59">
        <v>2.2980937573686999</v>
      </c>
      <c r="L59">
        <v>36</v>
      </c>
      <c r="M59">
        <v>2.2168847947423802</v>
      </c>
      <c r="N59">
        <v>4.4480760255581599E-2</v>
      </c>
      <c r="O59">
        <v>2.1148292960591699</v>
      </c>
      <c r="P59">
        <v>2.1824979621449101</v>
      </c>
      <c r="Q59">
        <v>2.2208319954665101</v>
      </c>
      <c r="R59">
        <v>2.25034486467638</v>
      </c>
      <c r="S59">
        <v>2.2980937573686999</v>
      </c>
      <c r="T59">
        <v>12</v>
      </c>
      <c r="U59">
        <v>2.1770862388349599</v>
      </c>
      <c r="V59">
        <v>6.8529810983852399E-2</v>
      </c>
      <c r="W59">
        <v>2.07155934607384</v>
      </c>
      <c r="X59">
        <v>2.1258901251229601</v>
      </c>
      <c r="Y59">
        <v>2.1778983054773402</v>
      </c>
      <c r="Z59">
        <v>2.2354078149709302</v>
      </c>
      <c r="AA59">
        <v>2.2634211707762701</v>
      </c>
      <c r="AB59">
        <v>42</v>
      </c>
      <c r="AC59">
        <v>2.1402455891713399</v>
      </c>
      <c r="AD59">
        <v>9.0484177755819406E-2</v>
      </c>
      <c r="AE59">
        <v>1.82961318662643</v>
      </c>
      <c r="AF59">
        <v>2.0988856006216201</v>
      </c>
      <c r="AG59">
        <v>2.1536514404893099</v>
      </c>
      <c r="AH59">
        <v>2.2035357507259699</v>
      </c>
      <c r="AI59">
        <v>2.2721958800002202</v>
      </c>
      <c r="AK59">
        <v>2.4315913865421802E-2</v>
      </c>
      <c r="AL59">
        <v>6.2304234901464403E-2</v>
      </c>
      <c r="AM59" s="1">
        <v>1.521659684686E-5</v>
      </c>
      <c r="AN59" s="1">
        <v>7.6280161625033998E-6</v>
      </c>
      <c r="AO59">
        <v>0.197954105597826</v>
      </c>
      <c r="AP59">
        <v>0.111770497744798</v>
      </c>
    </row>
    <row r="60" spans="1:42" x14ac:dyDescent="0.3">
      <c r="A60" t="s">
        <v>64</v>
      </c>
      <c r="B60" t="s">
        <v>68</v>
      </c>
      <c r="C60" t="s">
        <v>67</v>
      </c>
      <c r="D60">
        <v>90</v>
      </c>
      <c r="E60">
        <v>0.99773735064774105</v>
      </c>
      <c r="F60">
        <v>7.8451220825425196E-4</v>
      </c>
      <c r="G60">
        <v>0.99551928248578003</v>
      </c>
      <c r="H60">
        <v>0.99718223409735596</v>
      </c>
      <c r="I60">
        <v>0.99781330771671395</v>
      </c>
      <c r="J60">
        <v>0.9982976834067</v>
      </c>
      <c r="K60">
        <v>0.99933481424353499</v>
      </c>
      <c r="L60">
        <v>36</v>
      </c>
      <c r="M60">
        <v>0.99777436045215595</v>
      </c>
      <c r="N60">
        <v>6.6786291184501396E-4</v>
      </c>
      <c r="O60">
        <v>0.99616549495410101</v>
      </c>
      <c r="P60">
        <v>0.99747138353145204</v>
      </c>
      <c r="Q60">
        <v>0.99785207814233701</v>
      </c>
      <c r="R60">
        <v>0.99825618906913705</v>
      </c>
      <c r="S60">
        <v>0.99902792861124001</v>
      </c>
      <c r="T60">
        <v>12</v>
      </c>
      <c r="U60">
        <v>0.99792276011372205</v>
      </c>
      <c r="V60">
        <v>6.8054273167448903E-4</v>
      </c>
      <c r="W60">
        <v>0.996875056597054</v>
      </c>
      <c r="X60">
        <v>0.99766101113393102</v>
      </c>
      <c r="Y60">
        <v>0.99776407743182904</v>
      </c>
      <c r="Z60">
        <v>0.99840695193965301</v>
      </c>
      <c r="AA60">
        <v>0.999164366282012</v>
      </c>
      <c r="AB60">
        <v>42</v>
      </c>
      <c r="AC60">
        <v>0.99765265382510304</v>
      </c>
      <c r="AD60">
        <v>9.0131089864991902E-4</v>
      </c>
      <c r="AE60">
        <v>0.99551928248578003</v>
      </c>
      <c r="AF60">
        <v>0.99698386119211702</v>
      </c>
      <c r="AG60">
        <v>0.99783932831607003</v>
      </c>
      <c r="AH60">
        <v>0.99827792938313398</v>
      </c>
      <c r="AI60">
        <v>0.99933481424353499</v>
      </c>
      <c r="AK60">
        <v>0.51027893322823603</v>
      </c>
      <c r="AL60">
        <v>0.31274119193209998</v>
      </c>
      <c r="AM60">
        <v>0.50621800727351496</v>
      </c>
      <c r="AN60">
        <v>0.317002892260354</v>
      </c>
      <c r="AO60">
        <v>0.341376310352412</v>
      </c>
      <c r="AP60">
        <v>0.27659780570352199</v>
      </c>
    </row>
    <row r="61" spans="1:42" x14ac:dyDescent="0.3">
      <c r="A61" t="s">
        <v>65</v>
      </c>
      <c r="B61" t="s">
        <v>68</v>
      </c>
      <c r="C61" t="s">
        <v>67</v>
      </c>
      <c r="D61">
        <v>90</v>
      </c>
      <c r="E61">
        <v>2.1798493978267599</v>
      </c>
      <c r="F61">
        <v>7.7400772860830303E-2</v>
      </c>
      <c r="G61">
        <v>1.8373587745914499</v>
      </c>
      <c r="H61">
        <v>2.1397496854050999</v>
      </c>
      <c r="I61">
        <v>2.1943957100357099</v>
      </c>
      <c r="J61">
        <v>2.2333496186425998</v>
      </c>
      <c r="K61">
        <v>2.3045240816180099</v>
      </c>
      <c r="L61">
        <v>36</v>
      </c>
      <c r="M61">
        <v>2.2172197441807202</v>
      </c>
      <c r="N61">
        <v>4.8834395235635798E-2</v>
      </c>
      <c r="O61">
        <v>2.0956810461150002</v>
      </c>
      <c r="P61">
        <v>2.17956744008726</v>
      </c>
      <c r="Q61">
        <v>2.2222359230231299</v>
      </c>
      <c r="R61">
        <v>2.2573287101784598</v>
      </c>
      <c r="S61">
        <v>2.3045240816180099</v>
      </c>
      <c r="T61">
        <v>12</v>
      </c>
      <c r="U61">
        <v>2.1795607059877198</v>
      </c>
      <c r="V61">
        <v>7.0040298616839206E-2</v>
      </c>
      <c r="W61">
        <v>2.08078192811388</v>
      </c>
      <c r="X61">
        <v>2.1250390747368502</v>
      </c>
      <c r="Y61">
        <v>2.1857262210590802</v>
      </c>
      <c r="Z61">
        <v>2.2401902288189302</v>
      </c>
      <c r="AA61">
        <v>2.2761338007534899</v>
      </c>
      <c r="AB61">
        <v>42</v>
      </c>
      <c r="AC61">
        <v>2.1479001557630899</v>
      </c>
      <c r="AD61">
        <v>8.5911193986290393E-2</v>
      </c>
      <c r="AE61">
        <v>1.8373587745914499</v>
      </c>
      <c r="AF61">
        <v>2.1196192079889302</v>
      </c>
      <c r="AG61">
        <v>2.16422081133961</v>
      </c>
      <c r="AH61">
        <v>2.20539852503796</v>
      </c>
      <c r="AI61">
        <v>2.2555947878569498</v>
      </c>
      <c r="AK61">
        <v>4.4393926926369703E-2</v>
      </c>
      <c r="AL61">
        <v>6.83628895606017E-2</v>
      </c>
      <c r="AM61" s="1">
        <v>5.3491072410566502E-5</v>
      </c>
      <c r="AN61" s="1">
        <v>1.1440246767554399E-5</v>
      </c>
      <c r="AO61">
        <v>0.248110586043709</v>
      </c>
      <c r="AP61">
        <v>0.17725455086413</v>
      </c>
    </row>
    <row r="62" spans="1:42" x14ac:dyDescent="0.3">
      <c r="A62" t="s">
        <v>66</v>
      </c>
      <c r="B62" t="s">
        <v>68</v>
      </c>
      <c r="C62" t="s">
        <v>67</v>
      </c>
      <c r="D62">
        <v>90</v>
      </c>
      <c r="E62">
        <v>0.99778695434689602</v>
      </c>
      <c r="F62">
        <v>7.06567998682108E-4</v>
      </c>
      <c r="G62">
        <v>0.99542443280291804</v>
      </c>
      <c r="H62">
        <v>0.997333072525183</v>
      </c>
      <c r="I62">
        <v>0.99796156279003001</v>
      </c>
      <c r="J62">
        <v>0.99822752180736196</v>
      </c>
      <c r="K62">
        <v>0.99923809070901104</v>
      </c>
      <c r="L62">
        <v>36</v>
      </c>
      <c r="M62">
        <v>0.99787833402903103</v>
      </c>
      <c r="N62">
        <v>5.2761599506377503E-4</v>
      </c>
      <c r="O62">
        <v>0.99650423367134999</v>
      </c>
      <c r="P62">
        <v>0.99757394431429902</v>
      </c>
      <c r="Q62">
        <v>0.99799590808749095</v>
      </c>
      <c r="R62">
        <v>0.99818213283604196</v>
      </c>
      <c r="S62">
        <v>0.99890107910469506</v>
      </c>
      <c r="T62">
        <v>12</v>
      </c>
      <c r="U62">
        <v>0.99802889455499899</v>
      </c>
      <c r="V62">
        <v>6.3038474919165902E-4</v>
      </c>
      <c r="W62">
        <v>0.99721959550863604</v>
      </c>
      <c r="X62">
        <v>0.99761352699323202</v>
      </c>
      <c r="Y62">
        <v>0.99786639707650504</v>
      </c>
      <c r="Z62">
        <v>0.99840823807377799</v>
      </c>
      <c r="AA62">
        <v>0.99923809070901104</v>
      </c>
      <c r="AB62">
        <v>42</v>
      </c>
      <c r="AC62">
        <v>0.99763950313132399</v>
      </c>
      <c r="AD62">
        <v>8.3229828115678598E-4</v>
      </c>
      <c r="AE62">
        <v>0.99542443280291804</v>
      </c>
      <c r="AF62">
        <v>0.99698749853605095</v>
      </c>
      <c r="AG62">
        <v>0.99786387266630605</v>
      </c>
      <c r="AH62">
        <v>0.99834067157065498</v>
      </c>
      <c r="AI62">
        <v>0.99894624108807695</v>
      </c>
      <c r="AK62">
        <v>0.41903688162515901</v>
      </c>
      <c r="AL62">
        <v>0.36495769073433199</v>
      </c>
      <c r="AM62">
        <v>0.14187728919571699</v>
      </c>
      <c r="AN62">
        <v>0.16923212223443301</v>
      </c>
      <c r="AO62">
        <v>0.140056157977825</v>
      </c>
      <c r="AP62">
        <v>0.12840961917281801</v>
      </c>
    </row>
    <row r="63" spans="1:42" x14ac:dyDescent="0.3">
      <c r="A63" t="s">
        <v>42</v>
      </c>
      <c r="B63" t="s">
        <v>69</v>
      </c>
      <c r="D63">
        <v>90</v>
      </c>
      <c r="E63">
        <v>2.35997827558477</v>
      </c>
      <c r="F63">
        <v>5.0498577844321699E-2</v>
      </c>
      <c r="G63">
        <v>2.2293265229771002</v>
      </c>
      <c r="H63">
        <v>2.3301279463966802</v>
      </c>
      <c r="I63">
        <v>2.35995844322647</v>
      </c>
      <c r="J63">
        <v>2.39558038827884</v>
      </c>
      <c r="K63">
        <v>2.4684081056136602</v>
      </c>
      <c r="L63">
        <v>36</v>
      </c>
      <c r="M63">
        <v>2.3722437820508602</v>
      </c>
      <c r="N63">
        <v>4.7344198350799303E-2</v>
      </c>
      <c r="O63">
        <v>2.2627372807147701</v>
      </c>
      <c r="P63">
        <v>2.34344933396333</v>
      </c>
      <c r="Q63">
        <v>2.3711571019230102</v>
      </c>
      <c r="R63">
        <v>2.4122018120104398</v>
      </c>
      <c r="S63">
        <v>2.4684081056136602</v>
      </c>
      <c r="T63">
        <v>12</v>
      </c>
      <c r="U63">
        <v>2.3502408938127801</v>
      </c>
      <c r="V63">
        <v>6.4387320695641001E-2</v>
      </c>
      <c r="W63">
        <v>2.2430950664967599</v>
      </c>
      <c r="X63">
        <v>2.3016661452970002</v>
      </c>
      <c r="Y63">
        <v>2.3522137826738199</v>
      </c>
      <c r="Z63">
        <v>2.3910003897155399</v>
      </c>
      <c r="AA63">
        <v>2.4458893506639998</v>
      </c>
      <c r="AB63">
        <v>42</v>
      </c>
      <c r="AC63">
        <v>2.3522470934058499</v>
      </c>
      <c r="AD63">
        <v>4.78414009668022E-2</v>
      </c>
      <c r="AE63">
        <v>2.2293265229771002</v>
      </c>
      <c r="AF63">
        <v>2.3301279463966802</v>
      </c>
      <c r="AG63">
        <v>2.3574236218482101</v>
      </c>
      <c r="AH63">
        <v>2.3889850694907202</v>
      </c>
      <c r="AI63">
        <v>2.4505817727262702</v>
      </c>
      <c r="AK63">
        <v>0.210089762235703</v>
      </c>
      <c r="AL63">
        <v>0.15579179611566199</v>
      </c>
      <c r="AM63">
        <v>6.8331960633261704E-2</v>
      </c>
      <c r="AN63">
        <v>5.1682929640325198E-2</v>
      </c>
      <c r="AO63">
        <v>0.90624067776585604</v>
      </c>
      <c r="AP63">
        <v>0.44621078969167299</v>
      </c>
    </row>
    <row r="64" spans="1:42" x14ac:dyDescent="0.3">
      <c r="A64" t="s">
        <v>44</v>
      </c>
      <c r="B64" t="s">
        <v>69</v>
      </c>
      <c r="D64">
        <v>90</v>
      </c>
      <c r="E64">
        <v>0.99932447268914504</v>
      </c>
      <c r="F64">
        <v>4.53738226240887E-4</v>
      </c>
      <c r="G64">
        <v>0.99706216545966597</v>
      </c>
      <c r="H64">
        <v>0.99921734208931001</v>
      </c>
      <c r="I64">
        <v>0.99943494467132898</v>
      </c>
      <c r="J64">
        <v>0.99961124113611899</v>
      </c>
      <c r="K64">
        <v>0.99983497261577203</v>
      </c>
      <c r="L64">
        <v>36</v>
      </c>
      <c r="M64">
        <v>0.999214883106466</v>
      </c>
      <c r="N64">
        <v>5.2837803614631004E-4</v>
      </c>
      <c r="O64">
        <v>0.99706216545966597</v>
      </c>
      <c r="P64">
        <v>0.99906413680725004</v>
      </c>
      <c r="Q64">
        <v>0.99931343757162405</v>
      </c>
      <c r="R64">
        <v>0.99954973125776303</v>
      </c>
      <c r="S64">
        <v>0.99981695051229502</v>
      </c>
      <c r="T64">
        <v>12</v>
      </c>
      <c r="U64">
        <v>0.99938148285807005</v>
      </c>
      <c r="V64">
        <v>3.9575071887392902E-4</v>
      </c>
      <c r="W64">
        <v>0.99821252502400704</v>
      </c>
      <c r="X64">
        <v>0.99937371170975897</v>
      </c>
      <c r="Y64">
        <v>0.99950817200886799</v>
      </c>
      <c r="Z64">
        <v>0.99959461133510996</v>
      </c>
      <c r="AA64">
        <v>0.99966826358692695</v>
      </c>
      <c r="AB64">
        <v>42</v>
      </c>
      <c r="AC64">
        <v>0.99940211799746204</v>
      </c>
      <c r="AD64">
        <v>3.8585940376658701E-4</v>
      </c>
      <c r="AE64">
        <v>0.99784966020413501</v>
      </c>
      <c r="AF64">
        <v>0.99931841013112299</v>
      </c>
      <c r="AG64">
        <v>0.99944758565840297</v>
      </c>
      <c r="AH64">
        <v>0.99964502234491404</v>
      </c>
      <c r="AI64">
        <v>0.99983497261577203</v>
      </c>
      <c r="AK64">
        <v>0.32261400164015402</v>
      </c>
      <c r="AL64">
        <v>8.5492195145455002E-2</v>
      </c>
      <c r="AM64">
        <v>7.5247721441804694E-2</v>
      </c>
      <c r="AN64">
        <v>2.0195891367549401E-2</v>
      </c>
      <c r="AO64">
        <v>0.87155042808720595</v>
      </c>
      <c r="AP64">
        <v>0.43799800845124598</v>
      </c>
    </row>
    <row r="65" spans="1:42" x14ac:dyDescent="0.3">
      <c r="A65" t="s">
        <v>45</v>
      </c>
      <c r="B65" t="s">
        <v>69</v>
      </c>
      <c r="D65">
        <v>91</v>
      </c>
      <c r="E65">
        <v>2.3766218509637298</v>
      </c>
      <c r="F65">
        <v>4.3136869126674401E-2</v>
      </c>
      <c r="G65">
        <v>2.2594760634789202</v>
      </c>
      <c r="H65">
        <v>2.3474482339682701</v>
      </c>
      <c r="I65">
        <v>2.3778644499358599</v>
      </c>
      <c r="J65">
        <v>2.4063084936693402</v>
      </c>
      <c r="K65">
        <v>2.47335538085132</v>
      </c>
      <c r="L65">
        <v>37</v>
      </c>
      <c r="M65">
        <v>2.3856087346413801</v>
      </c>
      <c r="N65">
        <v>4.0033686067920703E-2</v>
      </c>
      <c r="O65">
        <v>2.3002081533841201</v>
      </c>
      <c r="P65">
        <v>2.3691416941144499</v>
      </c>
      <c r="Q65">
        <v>2.3787821383034502</v>
      </c>
      <c r="R65">
        <v>2.4143742774097898</v>
      </c>
      <c r="S65">
        <v>2.47335538085132</v>
      </c>
      <c r="T65">
        <v>12</v>
      </c>
      <c r="U65">
        <v>2.3775819535309202</v>
      </c>
      <c r="V65">
        <v>3.4185329704023701E-2</v>
      </c>
      <c r="W65">
        <v>2.3251776132795898</v>
      </c>
      <c r="X65">
        <v>2.3523127354873901</v>
      </c>
      <c r="Y65">
        <v>2.3706311728771801</v>
      </c>
      <c r="Z65">
        <v>2.4036678097001598</v>
      </c>
      <c r="AA65">
        <v>2.4433815102131402</v>
      </c>
      <c r="AB65">
        <v>42</v>
      </c>
      <c r="AC65">
        <v>2.3684305193713699</v>
      </c>
      <c r="AD65">
        <v>4.7137977813597999E-2</v>
      </c>
      <c r="AE65">
        <v>2.2594760634789202</v>
      </c>
      <c r="AF65">
        <v>2.3390821348405502</v>
      </c>
      <c r="AG65">
        <v>2.374377091355</v>
      </c>
      <c r="AH65">
        <v>2.4044679279224601</v>
      </c>
      <c r="AI65">
        <v>2.4588253645729199</v>
      </c>
      <c r="AK65">
        <v>0.53588382873514595</v>
      </c>
      <c r="AL65">
        <v>0.261293727492594</v>
      </c>
      <c r="AM65">
        <v>8.7072229705622395E-2</v>
      </c>
      <c r="AN65">
        <v>0.106965812129901</v>
      </c>
      <c r="AO65">
        <v>0.53451367126218297</v>
      </c>
      <c r="AP65">
        <v>0.29069144412065201</v>
      </c>
    </row>
    <row r="66" spans="1:42" x14ac:dyDescent="0.3">
      <c r="A66" t="s">
        <v>46</v>
      </c>
      <c r="B66" t="s">
        <v>69</v>
      </c>
      <c r="D66">
        <v>91</v>
      </c>
      <c r="E66">
        <v>0.99870654432571104</v>
      </c>
      <c r="F66">
        <v>6.0267802903099597E-4</v>
      </c>
      <c r="G66">
        <v>0.99675045928396</v>
      </c>
      <c r="H66">
        <v>0.99833617743763703</v>
      </c>
      <c r="I66">
        <v>0.99880089977999598</v>
      </c>
      <c r="J66">
        <v>0.99912593015246898</v>
      </c>
      <c r="K66">
        <v>0.99991612759989901</v>
      </c>
      <c r="L66">
        <v>37</v>
      </c>
      <c r="M66">
        <v>0.99846924399036197</v>
      </c>
      <c r="N66">
        <v>6.44878926032944E-4</v>
      </c>
      <c r="O66">
        <v>0.99675045928396</v>
      </c>
      <c r="P66">
        <v>0.99812140032042795</v>
      </c>
      <c r="Q66">
        <v>0.99845862272847996</v>
      </c>
      <c r="R66">
        <v>0.99892780395538705</v>
      </c>
      <c r="S66">
        <v>0.99953620737189797</v>
      </c>
      <c r="T66">
        <v>12</v>
      </c>
      <c r="U66">
        <v>0.99886517512833195</v>
      </c>
      <c r="V66">
        <v>6.2066004244007303E-4</v>
      </c>
      <c r="W66">
        <v>0.99772492988473604</v>
      </c>
      <c r="X66">
        <v>0.99852510227787294</v>
      </c>
      <c r="Y66">
        <v>0.99870974500716203</v>
      </c>
      <c r="Z66">
        <v>0.99922004388680696</v>
      </c>
      <c r="AA66">
        <v>0.99991612759989901</v>
      </c>
      <c r="AB66">
        <v>42</v>
      </c>
      <c r="AC66">
        <v>0.998870271534675</v>
      </c>
      <c r="AD66">
        <v>4.9311902841821904E-4</v>
      </c>
      <c r="AE66">
        <v>0.99753266153486597</v>
      </c>
      <c r="AF66">
        <v>0.99856448789560603</v>
      </c>
      <c r="AG66">
        <v>0.99896711497700497</v>
      </c>
      <c r="AH66">
        <v>0.99926459214067997</v>
      </c>
      <c r="AI66">
        <v>0.99956310307255203</v>
      </c>
      <c r="AK66">
        <v>6.8533366694341097E-2</v>
      </c>
      <c r="AL66">
        <v>5.0597081034699697E-2</v>
      </c>
      <c r="AM66">
        <v>2.5059841850485201E-3</v>
      </c>
      <c r="AN66">
        <v>1.9660703515991399E-3</v>
      </c>
      <c r="AO66">
        <v>0.97635081404161606</v>
      </c>
      <c r="AP66">
        <v>0.41353313065589797</v>
      </c>
    </row>
    <row r="67" spans="1:42" x14ac:dyDescent="0.3">
      <c r="A67" t="s">
        <v>47</v>
      </c>
      <c r="B67" t="s">
        <v>69</v>
      </c>
      <c r="D67">
        <v>90</v>
      </c>
      <c r="E67">
        <v>2.2243312371269401</v>
      </c>
      <c r="F67">
        <v>5.7089638412591501E-2</v>
      </c>
      <c r="G67">
        <v>2.0400414022772901</v>
      </c>
      <c r="H67">
        <v>2.1913403624652199</v>
      </c>
      <c r="I67">
        <v>2.2212875366099798</v>
      </c>
      <c r="J67">
        <v>2.2677402886322202</v>
      </c>
      <c r="K67">
        <v>2.3521689554873699</v>
      </c>
      <c r="L67">
        <v>37</v>
      </c>
      <c r="M67">
        <v>2.2153569892057199</v>
      </c>
      <c r="N67">
        <v>5.7924781888190703E-2</v>
      </c>
      <c r="O67">
        <v>2.09610086684699</v>
      </c>
      <c r="P67">
        <v>2.1687181495060801</v>
      </c>
      <c r="Q67">
        <v>2.2116473041486802</v>
      </c>
      <c r="R67">
        <v>2.2588005172647798</v>
      </c>
      <c r="S67">
        <v>2.3521689554873699</v>
      </c>
      <c r="T67">
        <v>11</v>
      </c>
      <c r="U67">
        <v>2.2334690719918302</v>
      </c>
      <c r="V67">
        <v>3.8875903230638102E-2</v>
      </c>
      <c r="W67">
        <v>2.1478296869331701</v>
      </c>
      <c r="X67">
        <v>2.2178018520479998</v>
      </c>
      <c r="Y67">
        <v>2.2364698123433699</v>
      </c>
      <c r="Z67">
        <v>2.25956717290611</v>
      </c>
      <c r="AA67">
        <v>2.27905852113145</v>
      </c>
      <c r="AB67">
        <v>42</v>
      </c>
      <c r="AC67">
        <v>2.22984387973578</v>
      </c>
      <c r="AD67">
        <v>6.0282467934492198E-2</v>
      </c>
      <c r="AE67">
        <v>2.0400414022772901</v>
      </c>
      <c r="AF67">
        <v>2.2001753035392402</v>
      </c>
      <c r="AG67">
        <v>2.2252198277428201</v>
      </c>
      <c r="AH67">
        <v>2.2780010830536299</v>
      </c>
      <c r="AI67">
        <v>2.3301928187069101</v>
      </c>
      <c r="AK67">
        <v>0.336968598942402</v>
      </c>
      <c r="AL67">
        <v>0.119511139574148</v>
      </c>
      <c r="AM67">
        <v>0.28109222792544503</v>
      </c>
      <c r="AN67">
        <v>9.4827576716300696E-2</v>
      </c>
      <c r="AO67">
        <v>0.85108886127239902</v>
      </c>
      <c r="AP67">
        <v>0.46940682596306199</v>
      </c>
    </row>
    <row r="68" spans="1:42" x14ac:dyDescent="0.3">
      <c r="A68" t="s">
        <v>48</v>
      </c>
      <c r="B68" t="s">
        <v>69</v>
      </c>
      <c r="D68">
        <v>90</v>
      </c>
      <c r="E68">
        <v>2.5723555612512801</v>
      </c>
      <c r="F68">
        <v>4.6265968334964103E-2</v>
      </c>
      <c r="G68">
        <v>2.42979726156589</v>
      </c>
      <c r="H68">
        <v>2.5510444402889498</v>
      </c>
      <c r="I68">
        <v>2.5764544010372199</v>
      </c>
      <c r="J68">
        <v>2.6005867017338402</v>
      </c>
      <c r="K68">
        <v>2.66877415208678</v>
      </c>
      <c r="L68">
        <v>37</v>
      </c>
      <c r="M68">
        <v>2.5950197762252398</v>
      </c>
      <c r="N68">
        <v>3.3565242382491201E-2</v>
      </c>
      <c r="O68">
        <v>2.5152812126392301</v>
      </c>
      <c r="P68">
        <v>2.5707055192633601</v>
      </c>
      <c r="Q68">
        <v>2.5902731835992499</v>
      </c>
      <c r="R68">
        <v>2.61493458051936</v>
      </c>
      <c r="S68">
        <v>2.66877415208678</v>
      </c>
      <c r="T68">
        <v>11</v>
      </c>
      <c r="U68">
        <v>2.5681633177819498</v>
      </c>
      <c r="V68">
        <v>5.8244571070186303E-2</v>
      </c>
      <c r="W68">
        <v>2.4578387267984998</v>
      </c>
      <c r="X68">
        <v>2.5419911680256901</v>
      </c>
      <c r="Y68">
        <v>2.5812536562727399</v>
      </c>
      <c r="Z68">
        <v>2.6066330545774798</v>
      </c>
      <c r="AA68">
        <v>2.6509579551998801</v>
      </c>
      <c r="AB68">
        <v>42</v>
      </c>
      <c r="AC68">
        <v>2.5534874356352399</v>
      </c>
      <c r="AD68">
        <v>4.4686981108787403E-2</v>
      </c>
      <c r="AE68">
        <v>2.42979726156589</v>
      </c>
      <c r="AF68">
        <v>2.5293563163269801</v>
      </c>
      <c r="AG68">
        <v>2.5639666359944902</v>
      </c>
      <c r="AH68">
        <v>2.5802544005566799</v>
      </c>
      <c r="AI68">
        <v>2.6390875267213798</v>
      </c>
      <c r="AK68">
        <v>5.8093332982599603E-2</v>
      </c>
      <c r="AL68">
        <v>0.129580925208688</v>
      </c>
      <c r="AM68" s="1">
        <v>1.51656665992999E-5</v>
      </c>
      <c r="AN68" s="1">
        <v>1.58589342813355E-5</v>
      </c>
      <c r="AO68">
        <v>0.36745366044194</v>
      </c>
      <c r="AP68">
        <v>0.115989037956496</v>
      </c>
    </row>
    <row r="69" spans="1:42" x14ac:dyDescent="0.3">
      <c r="A69" t="s">
        <v>49</v>
      </c>
      <c r="B69" t="s">
        <v>69</v>
      </c>
      <c r="D69">
        <v>91</v>
      </c>
      <c r="E69">
        <v>2.3859665339235199</v>
      </c>
      <c r="F69">
        <v>4.4026213333254099E-2</v>
      </c>
      <c r="G69">
        <v>2.26288453841924</v>
      </c>
      <c r="H69">
        <v>2.35642861806669</v>
      </c>
      <c r="I69">
        <v>2.3867558772594202</v>
      </c>
      <c r="J69">
        <v>2.4152447196100102</v>
      </c>
      <c r="K69">
        <v>2.4833009059881901</v>
      </c>
      <c r="L69">
        <v>37</v>
      </c>
      <c r="M69">
        <v>2.39633908916066</v>
      </c>
      <c r="N69">
        <v>4.0597903114626903E-2</v>
      </c>
      <c r="O69">
        <v>2.3030720780385101</v>
      </c>
      <c r="P69">
        <v>2.37835563138391</v>
      </c>
      <c r="Q69">
        <v>2.39051498525818</v>
      </c>
      <c r="R69">
        <v>2.4253740086202402</v>
      </c>
      <c r="S69">
        <v>2.4833009059881901</v>
      </c>
      <c r="T69">
        <v>12</v>
      </c>
      <c r="U69">
        <v>2.38570301111023</v>
      </c>
      <c r="V69">
        <v>3.6285344565383099E-2</v>
      </c>
      <c r="W69">
        <v>2.3315233323449398</v>
      </c>
      <c r="X69">
        <v>2.3595529376103199</v>
      </c>
      <c r="Y69">
        <v>2.37702929871126</v>
      </c>
      <c r="Z69">
        <v>2.4128277189113598</v>
      </c>
      <c r="AA69">
        <v>2.4560839850887799</v>
      </c>
      <c r="AB69">
        <v>42</v>
      </c>
      <c r="AC69">
        <v>2.3769040989231698</v>
      </c>
      <c r="AD69">
        <v>4.7677506092179502E-2</v>
      </c>
      <c r="AE69">
        <v>2.26288453841924</v>
      </c>
      <c r="AF69">
        <v>2.3464011135019298</v>
      </c>
      <c r="AG69">
        <v>2.3810058358963202</v>
      </c>
      <c r="AH69">
        <v>2.4139768327748099</v>
      </c>
      <c r="AI69">
        <v>2.4671785348346802</v>
      </c>
      <c r="AK69">
        <v>0.42323329236597301</v>
      </c>
      <c r="AL69">
        <v>0.18536499473797199</v>
      </c>
      <c r="AM69">
        <v>5.6452849426551599E-2</v>
      </c>
      <c r="AN69">
        <v>7.2286583457162504E-2</v>
      </c>
      <c r="AO69">
        <v>0.55727037390607304</v>
      </c>
      <c r="AP69">
        <v>0.31984193841717201</v>
      </c>
    </row>
    <row r="70" spans="1:42" x14ac:dyDescent="0.3">
      <c r="A70" t="s">
        <v>50</v>
      </c>
      <c r="B70" t="s">
        <v>69</v>
      </c>
      <c r="D70">
        <v>91</v>
      </c>
      <c r="E70">
        <v>0.99865841177310899</v>
      </c>
      <c r="F70">
        <v>6.1071522404723298E-4</v>
      </c>
      <c r="G70">
        <v>0.99666974631013605</v>
      </c>
      <c r="H70">
        <v>0.99828361563875001</v>
      </c>
      <c r="I70">
        <v>0.99874773121767302</v>
      </c>
      <c r="J70">
        <v>0.99908717678341397</v>
      </c>
      <c r="K70">
        <v>0.99989685782399196</v>
      </c>
      <c r="L70">
        <v>37</v>
      </c>
      <c r="M70">
        <v>0.99842345253416298</v>
      </c>
      <c r="N70">
        <v>6.5629015588259602E-4</v>
      </c>
      <c r="O70">
        <v>0.99666974631013605</v>
      </c>
      <c r="P70">
        <v>0.99802128730817596</v>
      </c>
      <c r="Q70">
        <v>0.99838993424387201</v>
      </c>
      <c r="R70">
        <v>0.99888829643351496</v>
      </c>
      <c r="S70">
        <v>0.99955152050465101</v>
      </c>
      <c r="T70">
        <v>12</v>
      </c>
      <c r="U70">
        <v>0.99881458636012799</v>
      </c>
      <c r="V70">
        <v>6.3319559552755503E-4</v>
      </c>
      <c r="W70">
        <v>0.99764375446184195</v>
      </c>
      <c r="X70">
        <v>0.99845029795589901</v>
      </c>
      <c r="Y70">
        <v>0.99870138803753405</v>
      </c>
      <c r="Z70">
        <v>0.99916709228840594</v>
      </c>
      <c r="AA70">
        <v>0.99989685782399196</v>
      </c>
      <c r="AB70">
        <v>42</v>
      </c>
      <c r="AC70">
        <v>0.99882077836350802</v>
      </c>
      <c r="AD70">
        <v>4.9899719509070297E-4</v>
      </c>
      <c r="AE70">
        <v>0.99753049355217305</v>
      </c>
      <c r="AF70">
        <v>0.99850146537498097</v>
      </c>
      <c r="AG70">
        <v>0.99891799437667095</v>
      </c>
      <c r="AH70">
        <v>0.999244919301157</v>
      </c>
      <c r="AI70">
        <v>0.99951190504211496</v>
      </c>
      <c r="AK70">
        <v>7.6897834769265094E-2</v>
      </c>
      <c r="AL70">
        <v>5.3064219819718997E-2</v>
      </c>
      <c r="AM70">
        <v>3.1430649038895601E-3</v>
      </c>
      <c r="AN70">
        <v>3.0162567016114401E-3</v>
      </c>
      <c r="AO70">
        <v>0.97167647232089105</v>
      </c>
      <c r="AP70">
        <v>0.38144390551531698</v>
      </c>
    </row>
    <row r="71" spans="1:42" x14ac:dyDescent="0.3">
      <c r="A71" t="s">
        <v>51</v>
      </c>
      <c r="B71" t="s">
        <v>69</v>
      </c>
      <c r="D71">
        <v>88</v>
      </c>
      <c r="E71">
        <v>2.2016053442041601</v>
      </c>
      <c r="F71">
        <v>6.1702729292192803E-2</v>
      </c>
      <c r="G71">
        <v>2.02670352732865</v>
      </c>
      <c r="H71">
        <v>2.15754226670794</v>
      </c>
      <c r="I71">
        <v>2.1982168316661301</v>
      </c>
      <c r="J71">
        <v>2.2438787858802498</v>
      </c>
      <c r="K71">
        <v>2.3396994496383399</v>
      </c>
      <c r="L71">
        <v>37</v>
      </c>
      <c r="M71">
        <v>2.1940940837797598</v>
      </c>
      <c r="N71">
        <v>6.21433751565321E-2</v>
      </c>
      <c r="O71">
        <v>2.0653981937697199</v>
      </c>
      <c r="P71">
        <v>2.1454514378413898</v>
      </c>
      <c r="Q71">
        <v>2.1906593108296799</v>
      </c>
      <c r="R71">
        <v>2.2349215441394499</v>
      </c>
      <c r="S71">
        <v>2.3396994496383399</v>
      </c>
      <c r="T71">
        <v>11</v>
      </c>
      <c r="U71">
        <v>2.20665799752536</v>
      </c>
      <c r="V71">
        <v>4.4084316390689098E-2</v>
      </c>
      <c r="W71">
        <v>2.11975929602165</v>
      </c>
      <c r="X71">
        <v>2.1875156920413699</v>
      </c>
      <c r="Y71">
        <v>2.2131841218579602</v>
      </c>
      <c r="Z71">
        <v>2.2339005606562701</v>
      </c>
      <c r="AA71">
        <v>2.2623583641498999</v>
      </c>
      <c r="AB71">
        <v>40</v>
      </c>
      <c r="AC71">
        <v>2.2071637804334099</v>
      </c>
      <c r="AD71">
        <v>6.5860287325122599E-2</v>
      </c>
      <c r="AE71">
        <v>2.02670352732865</v>
      </c>
      <c r="AF71">
        <v>2.1679270304564402</v>
      </c>
      <c r="AG71">
        <v>2.1964822188532902</v>
      </c>
      <c r="AH71">
        <v>2.2663562983029499</v>
      </c>
      <c r="AI71">
        <v>2.3208259848294901</v>
      </c>
      <c r="AK71">
        <v>0.53614262633964405</v>
      </c>
      <c r="AL71">
        <v>0.21623966044589699</v>
      </c>
      <c r="AM71">
        <v>0.37425332373507197</v>
      </c>
      <c r="AN71">
        <v>0.18616582655074801</v>
      </c>
      <c r="AO71">
        <v>0.98099294138745796</v>
      </c>
      <c r="AP71">
        <v>0.49543192534888197</v>
      </c>
    </row>
    <row r="72" spans="1:42" x14ac:dyDescent="0.3">
      <c r="A72" t="s">
        <v>52</v>
      </c>
      <c r="B72" t="s">
        <v>69</v>
      </c>
      <c r="D72">
        <v>88</v>
      </c>
      <c r="E72">
        <v>2.5846508778497301</v>
      </c>
      <c r="F72">
        <v>4.8685606337395902E-2</v>
      </c>
      <c r="G72">
        <v>2.4184459433707102</v>
      </c>
      <c r="H72">
        <v>2.5525833627107</v>
      </c>
      <c r="I72">
        <v>2.5922096500700502</v>
      </c>
      <c r="J72">
        <v>2.6152968254228699</v>
      </c>
      <c r="K72">
        <v>2.6689119738084499</v>
      </c>
      <c r="L72">
        <v>37</v>
      </c>
      <c r="M72">
        <v>2.6060082725607199</v>
      </c>
      <c r="N72">
        <v>3.7777029438711002E-2</v>
      </c>
      <c r="O72">
        <v>2.52679333009069</v>
      </c>
      <c r="P72">
        <v>2.58386979818256</v>
      </c>
      <c r="Q72">
        <v>2.6099178879629799</v>
      </c>
      <c r="R72">
        <v>2.6350851875054002</v>
      </c>
      <c r="S72">
        <v>2.6689119738084499</v>
      </c>
      <c r="T72">
        <v>11</v>
      </c>
      <c r="U72">
        <v>2.57738803856184</v>
      </c>
      <c r="V72">
        <v>5.0883294524089101E-2</v>
      </c>
      <c r="W72">
        <v>2.4771473093020102</v>
      </c>
      <c r="X72">
        <v>2.54228878720162</v>
      </c>
      <c r="Y72">
        <v>2.58519354111244</v>
      </c>
      <c r="Z72">
        <v>2.6183619050432001</v>
      </c>
      <c r="AA72">
        <v>2.6430457037672999</v>
      </c>
      <c r="AB72">
        <v>40</v>
      </c>
      <c r="AC72">
        <v>2.56689256854624</v>
      </c>
      <c r="AD72">
        <v>5.03517329660658E-2</v>
      </c>
      <c r="AE72">
        <v>2.4184459433707102</v>
      </c>
      <c r="AF72">
        <v>2.54458854910966</v>
      </c>
      <c r="AG72">
        <v>2.5746974200730199</v>
      </c>
      <c r="AH72">
        <v>2.5967303078247999</v>
      </c>
      <c r="AI72">
        <v>2.6438215958389799</v>
      </c>
      <c r="AK72">
        <v>4.7800248312163597E-2</v>
      </c>
      <c r="AL72">
        <v>4.5269478131619301E-2</v>
      </c>
      <c r="AM72">
        <v>2.6274861271406399E-4</v>
      </c>
      <c r="AN72">
        <v>3.2430782870878998E-4</v>
      </c>
      <c r="AO72">
        <v>0.54407086166622298</v>
      </c>
      <c r="AP72">
        <v>0.30317792163937302</v>
      </c>
    </row>
    <row r="73" spans="1:42" x14ac:dyDescent="0.3">
      <c r="A73" t="s">
        <v>53</v>
      </c>
      <c r="B73" t="s">
        <v>69</v>
      </c>
      <c r="D73">
        <v>91</v>
      </c>
      <c r="E73">
        <v>2.34518873591704</v>
      </c>
      <c r="F73">
        <v>5.6061586805807702E-2</v>
      </c>
      <c r="G73">
        <v>2.1866329779520401</v>
      </c>
      <c r="H73">
        <v>2.3118362305718101</v>
      </c>
      <c r="I73">
        <v>2.35013842873451</v>
      </c>
      <c r="J73">
        <v>2.3859895158642899</v>
      </c>
      <c r="K73">
        <v>2.4649410968815699</v>
      </c>
      <c r="L73">
        <v>37</v>
      </c>
      <c r="M73">
        <v>2.3618923880301401</v>
      </c>
      <c r="N73">
        <v>5.4479132711352199E-2</v>
      </c>
      <c r="O73">
        <v>2.2330310606266801</v>
      </c>
      <c r="P73">
        <v>2.3309183595001799</v>
      </c>
      <c r="Q73">
        <v>2.3628467737121102</v>
      </c>
      <c r="R73">
        <v>2.3950692249279202</v>
      </c>
      <c r="S73">
        <v>2.4649410968815699</v>
      </c>
      <c r="T73">
        <v>12</v>
      </c>
      <c r="U73">
        <v>2.3273413793625499</v>
      </c>
      <c r="V73">
        <v>6.3502054482848305E-2</v>
      </c>
      <c r="W73">
        <v>2.1866329779520401</v>
      </c>
      <c r="X73">
        <v>2.2942559627891401</v>
      </c>
      <c r="Y73">
        <v>2.3458906164819302</v>
      </c>
      <c r="Z73">
        <v>2.3789511469929598</v>
      </c>
      <c r="AA73">
        <v>2.3876408255177402</v>
      </c>
      <c r="AB73">
        <v>42</v>
      </c>
      <c r="AC73">
        <v>2.3355728585472502</v>
      </c>
      <c r="AD73">
        <v>5.2644011140378998E-2</v>
      </c>
      <c r="AE73">
        <v>2.2005011762239199</v>
      </c>
      <c r="AF73">
        <v>2.2990731605029699</v>
      </c>
      <c r="AG73">
        <v>2.3345326811242999</v>
      </c>
      <c r="AH73">
        <v>2.3751873664645902</v>
      </c>
      <c r="AI73">
        <v>2.4313381850217501</v>
      </c>
      <c r="AK73">
        <v>7.30399866373731E-2</v>
      </c>
      <c r="AL73">
        <v>7.9773546324482095E-2</v>
      </c>
      <c r="AM73">
        <v>3.21972677018365E-2</v>
      </c>
      <c r="AN73">
        <v>2.38697032354423E-2</v>
      </c>
      <c r="AO73">
        <v>0.65011947031987605</v>
      </c>
      <c r="AP73">
        <v>0.40544734409088601</v>
      </c>
    </row>
    <row r="74" spans="1:42" x14ac:dyDescent="0.3">
      <c r="A74" t="s">
        <v>54</v>
      </c>
      <c r="B74" t="s">
        <v>69</v>
      </c>
      <c r="D74">
        <v>91</v>
      </c>
      <c r="E74">
        <v>0.997920996091892</v>
      </c>
      <c r="F74">
        <v>1.22442908067435E-3</v>
      </c>
      <c r="G74">
        <v>0.99075755220447004</v>
      </c>
      <c r="H74">
        <v>0.99731241925637504</v>
      </c>
      <c r="I74">
        <v>0.99820594294865195</v>
      </c>
      <c r="J74">
        <v>0.99872615876175097</v>
      </c>
      <c r="K74">
        <v>0.99940357677929104</v>
      </c>
      <c r="L74">
        <v>37</v>
      </c>
      <c r="M74">
        <v>0.99789149343362304</v>
      </c>
      <c r="N74">
        <v>1.0852206029165899E-3</v>
      </c>
      <c r="O74">
        <v>0.99483819751922697</v>
      </c>
      <c r="P74">
        <v>0.99725002058130396</v>
      </c>
      <c r="Q74">
        <v>0.998018863807417</v>
      </c>
      <c r="R74">
        <v>0.998717227287646</v>
      </c>
      <c r="S74">
        <v>0.99940357677929104</v>
      </c>
      <c r="T74">
        <v>12</v>
      </c>
      <c r="U74">
        <v>0.99818741747989403</v>
      </c>
      <c r="V74">
        <v>6.6268448106864605E-4</v>
      </c>
      <c r="W74">
        <v>0.99646891829398099</v>
      </c>
      <c r="X74">
        <v>0.99805372832892703</v>
      </c>
      <c r="Y74">
        <v>0.99820808991309296</v>
      </c>
      <c r="Z74">
        <v>0.99858464962381899</v>
      </c>
      <c r="AA74">
        <v>0.99895386752243998</v>
      </c>
      <c r="AB74">
        <v>42</v>
      </c>
      <c r="AC74">
        <v>0.99787086613236697</v>
      </c>
      <c r="AD74">
        <v>1.4542862013414599E-3</v>
      </c>
      <c r="AE74">
        <v>0.99075755220447004</v>
      </c>
      <c r="AF74">
        <v>0.99727480499450905</v>
      </c>
      <c r="AG74">
        <v>0.99814020595104402</v>
      </c>
      <c r="AH74">
        <v>0.99880232291452598</v>
      </c>
      <c r="AI74">
        <v>0.99939292681417002</v>
      </c>
      <c r="AK74">
        <v>0.37872539271261502</v>
      </c>
      <c r="AL74">
        <v>0.27663643496896501</v>
      </c>
      <c r="AM74">
        <v>0.94385855097848903</v>
      </c>
      <c r="AN74">
        <v>0.35262182306075801</v>
      </c>
      <c r="AO74">
        <v>0.46935100092801502</v>
      </c>
      <c r="AP74">
        <v>0.36568515631901999</v>
      </c>
    </row>
    <row r="75" spans="1:42" x14ac:dyDescent="0.3">
      <c r="A75" t="s">
        <v>55</v>
      </c>
      <c r="B75" t="s">
        <v>69</v>
      </c>
      <c r="D75">
        <v>91</v>
      </c>
      <c r="E75">
        <v>2.3669635014915702</v>
      </c>
      <c r="F75">
        <v>5.1966213083521798E-2</v>
      </c>
      <c r="G75">
        <v>2.2270722531057001</v>
      </c>
      <c r="H75">
        <v>2.3311412627864101</v>
      </c>
      <c r="I75">
        <v>2.3725989842826598</v>
      </c>
      <c r="J75">
        <v>2.4002041990490399</v>
      </c>
      <c r="K75">
        <v>2.4663395258612799</v>
      </c>
      <c r="L75">
        <v>37</v>
      </c>
      <c r="M75">
        <v>2.3820218816894698</v>
      </c>
      <c r="N75">
        <v>4.9231196509300898E-2</v>
      </c>
      <c r="O75">
        <v>2.28147232052675</v>
      </c>
      <c r="P75">
        <v>2.34170013618475</v>
      </c>
      <c r="Q75">
        <v>2.3813755626898798</v>
      </c>
      <c r="R75">
        <v>2.4271615875409802</v>
      </c>
      <c r="S75">
        <v>2.4663395258612799</v>
      </c>
      <c r="T75">
        <v>12</v>
      </c>
      <c r="U75">
        <v>2.3459936493057101</v>
      </c>
      <c r="V75">
        <v>6.4275894688418003E-2</v>
      </c>
      <c r="W75">
        <v>2.2270722531057001</v>
      </c>
      <c r="X75">
        <v>2.3207909901157602</v>
      </c>
      <c r="Y75">
        <v>2.3534488697613098</v>
      </c>
      <c r="Z75">
        <v>2.3864411989107799</v>
      </c>
      <c r="AA75">
        <v>2.4462966187905102</v>
      </c>
      <c r="AB75">
        <v>42</v>
      </c>
      <c r="AC75">
        <v>2.3596891719417599</v>
      </c>
      <c r="AD75">
        <v>4.7997907358680703E-2</v>
      </c>
      <c r="AE75">
        <v>2.2495793729171298</v>
      </c>
      <c r="AF75">
        <v>2.3271300974860698</v>
      </c>
      <c r="AG75">
        <v>2.3647486260446899</v>
      </c>
      <c r="AH75">
        <v>2.3892624066174499</v>
      </c>
      <c r="AI75">
        <v>2.4582050023972002</v>
      </c>
      <c r="AK75">
        <v>4.6884576385625903E-2</v>
      </c>
      <c r="AL75">
        <v>5.8284004635405E-2</v>
      </c>
      <c r="AM75">
        <v>4.4885308094343997E-2</v>
      </c>
      <c r="AN75">
        <v>3.2727721193439203E-2</v>
      </c>
      <c r="AO75">
        <v>0.42353900802656003</v>
      </c>
      <c r="AP75">
        <v>0.269678819604589</v>
      </c>
    </row>
    <row r="76" spans="1:42" x14ac:dyDescent="0.3">
      <c r="A76" t="s">
        <v>56</v>
      </c>
      <c r="B76" t="s">
        <v>69</v>
      </c>
      <c r="D76">
        <v>91</v>
      </c>
      <c r="E76">
        <v>0.99885816303817099</v>
      </c>
      <c r="F76">
        <v>5.1070202237743305E-4</v>
      </c>
      <c r="G76">
        <v>0.99667189504157205</v>
      </c>
      <c r="H76">
        <v>0.99866875652212195</v>
      </c>
      <c r="I76">
        <v>0.99895756492815602</v>
      </c>
      <c r="J76">
        <v>0.99919094598388103</v>
      </c>
      <c r="K76">
        <v>0.99968423218860303</v>
      </c>
      <c r="L76">
        <v>37</v>
      </c>
      <c r="M76">
        <v>0.99881855886847004</v>
      </c>
      <c r="N76">
        <v>5.1404475810234605E-4</v>
      </c>
      <c r="O76">
        <v>0.99677234484550503</v>
      </c>
      <c r="P76">
        <v>0.99855181401833604</v>
      </c>
      <c r="Q76">
        <v>0.99895756492815602</v>
      </c>
      <c r="R76">
        <v>0.99918817810280103</v>
      </c>
      <c r="S76">
        <v>0.99940263512456595</v>
      </c>
      <c r="T76">
        <v>12</v>
      </c>
      <c r="U76">
        <v>0.99857166157581101</v>
      </c>
      <c r="V76">
        <v>6.6356789130439097E-4</v>
      </c>
      <c r="W76">
        <v>0.99667189504157205</v>
      </c>
      <c r="X76">
        <v>0.99849622704690699</v>
      </c>
      <c r="Y76">
        <v>0.99874466052962996</v>
      </c>
      <c r="Z76">
        <v>0.99890602079369295</v>
      </c>
      <c r="AA76">
        <v>0.99924776354781897</v>
      </c>
      <c r="AB76">
        <v>42</v>
      </c>
      <c r="AC76">
        <v>0.99897490998643801</v>
      </c>
      <c r="AD76">
        <v>4.27749266299219E-4</v>
      </c>
      <c r="AE76">
        <v>0.99749463549761097</v>
      </c>
      <c r="AF76">
        <v>0.99878949364096403</v>
      </c>
      <c r="AG76">
        <v>0.99903594298092901</v>
      </c>
      <c r="AH76">
        <v>0.99927733226511395</v>
      </c>
      <c r="AI76">
        <v>0.99968423218860303</v>
      </c>
      <c r="AK76">
        <v>0.18516333094446699</v>
      </c>
      <c r="AL76">
        <v>7.9773546324482095E-2</v>
      </c>
      <c r="AM76">
        <v>0.14423772471679699</v>
      </c>
      <c r="AN76">
        <v>7.6430780991314395E-2</v>
      </c>
      <c r="AO76">
        <v>1.45338241669422E-2</v>
      </c>
      <c r="AP76">
        <v>4.7935116823954304E-3</v>
      </c>
    </row>
    <row r="77" spans="1:42" x14ac:dyDescent="0.3">
      <c r="A77" t="s">
        <v>57</v>
      </c>
      <c r="B77" t="s">
        <v>69</v>
      </c>
      <c r="C77" t="s">
        <v>58</v>
      </c>
      <c r="D77">
        <v>89</v>
      </c>
      <c r="E77">
        <v>2.11433708915582</v>
      </c>
      <c r="F77">
        <v>5.7079681051620597E-2</v>
      </c>
      <c r="G77">
        <v>1.9702640495183901</v>
      </c>
      <c r="H77">
        <v>2.0790315544627198</v>
      </c>
      <c r="I77">
        <v>2.1187540157214899</v>
      </c>
      <c r="J77">
        <v>2.1516316027053199</v>
      </c>
      <c r="K77">
        <v>2.27468236737954</v>
      </c>
      <c r="L77">
        <v>35</v>
      </c>
      <c r="M77">
        <v>2.09823465280249</v>
      </c>
      <c r="N77">
        <v>5.94195723077151E-2</v>
      </c>
      <c r="O77">
        <v>1.99655027202734</v>
      </c>
      <c r="P77">
        <v>2.0569096453435201</v>
      </c>
      <c r="Q77">
        <v>2.0954876541996001</v>
      </c>
      <c r="R77">
        <v>2.13847415006438</v>
      </c>
      <c r="S77">
        <v>2.2247574135213801</v>
      </c>
      <c r="T77">
        <v>12</v>
      </c>
      <c r="U77">
        <v>2.1203420912559401</v>
      </c>
      <c r="V77">
        <v>4.2448875985268898E-2</v>
      </c>
      <c r="W77">
        <v>2.0330296069749401</v>
      </c>
      <c r="X77">
        <v>2.1027914776138599</v>
      </c>
      <c r="Y77">
        <v>2.12879453940424</v>
      </c>
      <c r="Z77">
        <v>2.1531038307413799</v>
      </c>
      <c r="AA77">
        <v>2.1684258876501299</v>
      </c>
      <c r="AB77">
        <v>42</v>
      </c>
      <c r="AC77">
        <v>2.1260400712311802</v>
      </c>
      <c r="AD77">
        <v>5.6652019532987902E-2</v>
      </c>
      <c r="AE77">
        <v>1.9702640495183901</v>
      </c>
      <c r="AF77">
        <v>2.09899445648484</v>
      </c>
      <c r="AG77">
        <v>2.12377899649114</v>
      </c>
      <c r="AH77">
        <v>2.16094667489326</v>
      </c>
      <c r="AI77">
        <v>2.27468236737954</v>
      </c>
      <c r="AK77">
        <v>0.24207928778601701</v>
      </c>
      <c r="AL77">
        <v>0.100119868608016</v>
      </c>
      <c r="AM77">
        <v>3.9323623338588999E-2</v>
      </c>
      <c r="AN77">
        <v>2.06290223787465E-2</v>
      </c>
      <c r="AO77">
        <v>0.74829089478202604</v>
      </c>
      <c r="AP77">
        <v>0.49584982656028498</v>
      </c>
    </row>
    <row r="78" spans="1:42" x14ac:dyDescent="0.3">
      <c r="A78" t="s">
        <v>60</v>
      </c>
      <c r="B78" t="s">
        <v>69</v>
      </c>
      <c r="C78" t="s">
        <v>58</v>
      </c>
      <c r="D78">
        <v>89</v>
      </c>
      <c r="E78">
        <v>0.99909380708869999</v>
      </c>
      <c r="F78">
        <v>5.0137455035287998E-4</v>
      </c>
      <c r="G78">
        <v>0.99757938640324895</v>
      </c>
      <c r="H78">
        <v>0.99886387121688403</v>
      </c>
      <c r="I78">
        <v>0.99921665206323196</v>
      </c>
      <c r="J78">
        <v>0.99945662124184398</v>
      </c>
      <c r="K78">
        <v>0.99983662029788201</v>
      </c>
      <c r="L78">
        <v>35</v>
      </c>
      <c r="M78">
        <v>0.99891758940568798</v>
      </c>
      <c r="N78">
        <v>4.8706160047344398E-4</v>
      </c>
      <c r="O78">
        <v>0.99789537255124605</v>
      </c>
      <c r="P78">
        <v>0.99859420879912797</v>
      </c>
      <c r="Q78">
        <v>0.99901005418404998</v>
      </c>
      <c r="R78">
        <v>0.99930992730258705</v>
      </c>
      <c r="S78">
        <v>0.99960202723283398</v>
      </c>
      <c r="T78">
        <v>12</v>
      </c>
      <c r="U78">
        <v>0.99915735353236101</v>
      </c>
      <c r="V78">
        <v>4.7601466463703603E-4</v>
      </c>
      <c r="W78">
        <v>0.99843531873555802</v>
      </c>
      <c r="X78">
        <v>0.99878388755099601</v>
      </c>
      <c r="Y78">
        <v>0.99918091512015905</v>
      </c>
      <c r="Z78">
        <v>0.99954456067636399</v>
      </c>
      <c r="AA78">
        <v>0.99983662029788201</v>
      </c>
      <c r="AB78">
        <v>42</v>
      </c>
      <c r="AC78">
        <v>0.99922249903111704</v>
      </c>
      <c r="AD78">
        <v>4.8720111146375602E-4</v>
      </c>
      <c r="AE78">
        <v>0.99757938640324895</v>
      </c>
      <c r="AF78">
        <v>0.99907310145852302</v>
      </c>
      <c r="AG78">
        <v>0.99937703588867599</v>
      </c>
      <c r="AH78">
        <v>0.99950794984521896</v>
      </c>
      <c r="AI78">
        <v>0.999780033658213</v>
      </c>
      <c r="AK78">
        <v>0.145924207471469</v>
      </c>
      <c r="AL78">
        <v>8.0329839013855195E-2</v>
      </c>
      <c r="AM78">
        <v>7.7839747223995498E-3</v>
      </c>
      <c r="AN78">
        <v>6.70235018045067E-4</v>
      </c>
      <c r="AO78">
        <v>0.68314189209061404</v>
      </c>
      <c r="AP78">
        <v>0.33486145860563898</v>
      </c>
    </row>
    <row r="79" spans="1:42" x14ac:dyDescent="0.3">
      <c r="A79" t="s">
        <v>61</v>
      </c>
      <c r="B79" t="s">
        <v>69</v>
      </c>
      <c r="C79" t="s">
        <v>58</v>
      </c>
      <c r="D79">
        <v>90</v>
      </c>
      <c r="E79">
        <v>2.2255173179633201</v>
      </c>
      <c r="F79">
        <v>4.5511747648144397E-2</v>
      </c>
      <c r="G79">
        <v>2.0929268517794499</v>
      </c>
      <c r="H79">
        <v>2.2011979523421599</v>
      </c>
      <c r="I79">
        <v>2.2276707357737302</v>
      </c>
      <c r="J79">
        <v>2.2577519055534299</v>
      </c>
      <c r="K79">
        <v>2.3098078222151299</v>
      </c>
      <c r="L79">
        <v>36</v>
      </c>
      <c r="M79">
        <v>2.2310126142320899</v>
      </c>
      <c r="N79">
        <v>3.48276653557286E-2</v>
      </c>
      <c r="O79">
        <v>2.1632182243455</v>
      </c>
      <c r="P79">
        <v>2.2098462999535999</v>
      </c>
      <c r="Q79">
        <v>2.2299908719516401</v>
      </c>
      <c r="R79">
        <v>2.2527772587214199</v>
      </c>
      <c r="S79">
        <v>2.30045545816846</v>
      </c>
      <c r="T79">
        <v>12</v>
      </c>
      <c r="U79">
        <v>2.2162441585647601</v>
      </c>
      <c r="V79">
        <v>5.9516796276344902E-2</v>
      </c>
      <c r="W79">
        <v>2.1065365135689</v>
      </c>
      <c r="X79">
        <v>2.1687985462342501</v>
      </c>
      <c r="Y79">
        <v>2.2193431980881799</v>
      </c>
      <c r="Z79">
        <v>2.2563950637867398</v>
      </c>
      <c r="AA79">
        <v>2.3098078222151299</v>
      </c>
      <c r="AB79">
        <v>42</v>
      </c>
      <c r="AC79">
        <v>2.22345653813254</v>
      </c>
      <c r="AD79">
        <v>4.9542158778113202E-2</v>
      </c>
      <c r="AE79">
        <v>2.0929268517794499</v>
      </c>
      <c r="AF79">
        <v>2.194917669723</v>
      </c>
      <c r="AG79">
        <v>2.22666594026991</v>
      </c>
      <c r="AH79">
        <v>2.2600681209648799</v>
      </c>
      <c r="AI79">
        <v>2.3097145053329702</v>
      </c>
      <c r="AK79">
        <v>0.297791330145178</v>
      </c>
      <c r="AL79">
        <v>0.198988958268556</v>
      </c>
      <c r="AM79">
        <v>0.445625817293263</v>
      </c>
      <c r="AN79">
        <v>0.30989695802997902</v>
      </c>
      <c r="AO79">
        <v>0.67239671657006905</v>
      </c>
      <c r="AP79">
        <v>0.38939949367288901</v>
      </c>
    </row>
    <row r="80" spans="1:42" x14ac:dyDescent="0.3">
      <c r="A80" t="s">
        <v>62</v>
      </c>
      <c r="B80" t="s">
        <v>69</v>
      </c>
      <c r="C80" t="s">
        <v>58</v>
      </c>
      <c r="D80">
        <v>90</v>
      </c>
      <c r="E80">
        <v>0.99911712223729598</v>
      </c>
      <c r="F80">
        <v>6.1997107921867196E-4</v>
      </c>
      <c r="G80">
        <v>0.99670362118779099</v>
      </c>
      <c r="H80">
        <v>0.998832984662962</v>
      </c>
      <c r="I80">
        <v>0.99934903712911205</v>
      </c>
      <c r="J80">
        <v>0.99952492473818899</v>
      </c>
      <c r="K80">
        <v>0.99987590410907101</v>
      </c>
      <c r="L80">
        <v>36</v>
      </c>
      <c r="M80">
        <v>0.99883785580940598</v>
      </c>
      <c r="N80">
        <v>7.53439965203208E-4</v>
      </c>
      <c r="O80">
        <v>0.99670362118779099</v>
      </c>
      <c r="P80">
        <v>0.998378412743957</v>
      </c>
      <c r="Q80">
        <v>0.99906305027119202</v>
      </c>
      <c r="R80">
        <v>0.99943074056173797</v>
      </c>
      <c r="S80">
        <v>0.99979095453875899</v>
      </c>
      <c r="T80">
        <v>12</v>
      </c>
      <c r="U80">
        <v>0.99931599386904502</v>
      </c>
      <c r="V80">
        <v>4.0068546348487902E-4</v>
      </c>
      <c r="W80">
        <v>0.99868109506894498</v>
      </c>
      <c r="X80">
        <v>0.99900104312514504</v>
      </c>
      <c r="Y80">
        <v>0.99943093254140902</v>
      </c>
      <c r="Z80">
        <v>0.99954535061383198</v>
      </c>
      <c r="AA80">
        <v>0.99987590410907101</v>
      </c>
      <c r="AB80">
        <v>42</v>
      </c>
      <c r="AC80">
        <v>0.99929967299498701</v>
      </c>
      <c r="AD80">
        <v>4.3873399896164497E-4</v>
      </c>
      <c r="AE80">
        <v>0.99808161279497998</v>
      </c>
      <c r="AF80">
        <v>0.99915500373128896</v>
      </c>
      <c r="AG80">
        <v>0.99946234834834902</v>
      </c>
      <c r="AH80">
        <v>0.99955733629118104</v>
      </c>
      <c r="AI80">
        <v>0.99983735212039604</v>
      </c>
      <c r="AK80">
        <v>4.2023417307774799E-2</v>
      </c>
      <c r="AL80">
        <v>2.4748483717871E-2</v>
      </c>
      <c r="AM80">
        <v>1.2051020459932799E-3</v>
      </c>
      <c r="AN80">
        <v>1.2979390127692901E-3</v>
      </c>
      <c r="AO80">
        <v>0.90833891574240899</v>
      </c>
      <c r="AP80">
        <v>0.44621078969167299</v>
      </c>
    </row>
    <row r="81" spans="1:42" x14ac:dyDescent="0.3">
      <c r="A81" t="s">
        <v>63</v>
      </c>
      <c r="B81" t="s">
        <v>69</v>
      </c>
      <c r="C81" t="s">
        <v>58</v>
      </c>
      <c r="D81">
        <v>89</v>
      </c>
      <c r="E81">
        <v>2.26305788568432</v>
      </c>
      <c r="F81">
        <v>5.2374523552718599E-2</v>
      </c>
      <c r="G81">
        <v>2.1020779278464299</v>
      </c>
      <c r="H81">
        <v>2.2277939187262601</v>
      </c>
      <c r="I81">
        <v>2.26447857814702</v>
      </c>
      <c r="J81">
        <v>2.3022368527896702</v>
      </c>
      <c r="K81">
        <v>2.3652648964369498</v>
      </c>
      <c r="L81">
        <v>35</v>
      </c>
      <c r="M81">
        <v>2.2730038246342099</v>
      </c>
      <c r="N81">
        <v>4.2059604370201002E-2</v>
      </c>
      <c r="O81">
        <v>2.1985207915390799</v>
      </c>
      <c r="P81">
        <v>2.2406307399504999</v>
      </c>
      <c r="Q81">
        <v>2.2648855757492301</v>
      </c>
      <c r="R81">
        <v>2.3156452024157801</v>
      </c>
      <c r="S81">
        <v>2.35445138205713</v>
      </c>
      <c r="T81">
        <v>12</v>
      </c>
      <c r="U81">
        <v>2.2423082246755901</v>
      </c>
      <c r="V81">
        <v>7.2291829454062095E-2</v>
      </c>
      <c r="W81">
        <v>2.1020779278464299</v>
      </c>
      <c r="X81">
        <v>2.2193434339659599</v>
      </c>
      <c r="Y81">
        <v>2.2559441663181499</v>
      </c>
      <c r="Z81">
        <v>2.2889450667423499</v>
      </c>
      <c r="AA81">
        <v>2.33715852912513</v>
      </c>
      <c r="AB81">
        <v>42</v>
      </c>
      <c r="AC81">
        <v>2.2606980777999901</v>
      </c>
      <c r="AD81">
        <v>5.2937079940207701E-2</v>
      </c>
      <c r="AE81">
        <v>2.1426608641190499</v>
      </c>
      <c r="AF81">
        <v>2.2202611265991101</v>
      </c>
      <c r="AG81">
        <v>2.2692885984853599</v>
      </c>
      <c r="AH81">
        <v>2.29943874073934</v>
      </c>
      <c r="AI81">
        <v>2.3652648964369498</v>
      </c>
      <c r="AK81">
        <v>7.9419885074190205E-2</v>
      </c>
      <c r="AL81">
        <v>0.133480912989065</v>
      </c>
      <c r="AM81">
        <v>0.26927883368375699</v>
      </c>
      <c r="AN81">
        <v>0.20510273385897099</v>
      </c>
      <c r="AO81">
        <v>0.33369198477235301</v>
      </c>
      <c r="AP81">
        <v>0.25610603553823702</v>
      </c>
    </row>
    <row r="82" spans="1:42" x14ac:dyDescent="0.3">
      <c r="A82" t="s">
        <v>64</v>
      </c>
      <c r="B82" t="s">
        <v>69</v>
      </c>
      <c r="C82" t="s">
        <v>58</v>
      </c>
      <c r="D82">
        <v>89</v>
      </c>
      <c r="E82">
        <v>0.99878649859755197</v>
      </c>
      <c r="F82">
        <v>5.2120292556201897E-4</v>
      </c>
      <c r="G82">
        <v>0.99651142439415596</v>
      </c>
      <c r="H82">
        <v>0.99860419944788503</v>
      </c>
      <c r="I82">
        <v>0.99888370877386801</v>
      </c>
      <c r="J82">
        <v>0.99914571707118705</v>
      </c>
      <c r="K82">
        <v>0.99955279510143702</v>
      </c>
      <c r="L82">
        <v>35</v>
      </c>
      <c r="M82">
        <v>0.99859932738649404</v>
      </c>
      <c r="N82">
        <v>6.0962246086106403E-4</v>
      </c>
      <c r="O82">
        <v>0.99651142439415596</v>
      </c>
      <c r="P82">
        <v>0.99834189385955796</v>
      </c>
      <c r="Q82">
        <v>0.998759911451094</v>
      </c>
      <c r="R82">
        <v>0.99894658949231696</v>
      </c>
      <c r="S82">
        <v>0.99955279510143702</v>
      </c>
      <c r="T82">
        <v>12</v>
      </c>
      <c r="U82">
        <v>0.99877345891504798</v>
      </c>
      <c r="V82">
        <v>5.1187528856284296E-4</v>
      </c>
      <c r="W82">
        <v>0.99749933084399101</v>
      </c>
      <c r="X82">
        <v>0.99861539469954597</v>
      </c>
      <c r="Y82">
        <v>0.998951710006456</v>
      </c>
      <c r="Z82">
        <v>0.99910983057800595</v>
      </c>
      <c r="AA82">
        <v>0.99920389352046002</v>
      </c>
      <c r="AB82">
        <v>42</v>
      </c>
      <c r="AC82">
        <v>0.99894620023033998</v>
      </c>
      <c r="AD82">
        <v>3.8534444141465703E-4</v>
      </c>
      <c r="AE82">
        <v>0.997966466438997</v>
      </c>
      <c r="AF82">
        <v>0.998777940074698</v>
      </c>
      <c r="AG82">
        <v>0.99899883711624604</v>
      </c>
      <c r="AH82">
        <v>0.99925246770374299</v>
      </c>
      <c r="AI82">
        <v>0.99949008692617602</v>
      </c>
      <c r="AK82">
        <v>0.38010075405205501</v>
      </c>
      <c r="AL82">
        <v>0.100119868608016</v>
      </c>
      <c r="AM82">
        <v>3.3217027543419602E-3</v>
      </c>
      <c r="AN82">
        <v>1.58160131013897E-3</v>
      </c>
      <c r="AO82">
        <v>0.20952185337446699</v>
      </c>
      <c r="AP82">
        <v>0.16664930286152599</v>
      </c>
    </row>
    <row r="83" spans="1:42" x14ac:dyDescent="0.3">
      <c r="A83" t="s">
        <v>65</v>
      </c>
      <c r="B83" t="s">
        <v>69</v>
      </c>
      <c r="C83" t="s">
        <v>58</v>
      </c>
      <c r="D83">
        <v>90</v>
      </c>
      <c r="E83">
        <v>2.2630059365015698</v>
      </c>
      <c r="F83">
        <v>5.5259655536891598E-2</v>
      </c>
      <c r="G83">
        <v>2.07982086025928</v>
      </c>
      <c r="H83">
        <v>2.23789805056263</v>
      </c>
      <c r="I83">
        <v>2.2658367521043101</v>
      </c>
      <c r="J83">
        <v>2.2992918643107099</v>
      </c>
      <c r="K83">
        <v>2.3937970508786699</v>
      </c>
      <c r="L83">
        <v>36</v>
      </c>
      <c r="M83">
        <v>2.2777462619567999</v>
      </c>
      <c r="N83">
        <v>4.7829368639936497E-2</v>
      </c>
      <c r="O83">
        <v>2.1749939032308299</v>
      </c>
      <c r="P83">
        <v>2.2452999869800099</v>
      </c>
      <c r="Q83">
        <v>2.2737019780361298</v>
      </c>
      <c r="R83">
        <v>2.3107910750181802</v>
      </c>
      <c r="S83">
        <v>2.3937970508786699</v>
      </c>
      <c r="T83">
        <v>12</v>
      </c>
      <c r="U83">
        <v>2.2432349944358601</v>
      </c>
      <c r="V83">
        <v>7.2757725396450798E-2</v>
      </c>
      <c r="W83">
        <v>2.07982086025928</v>
      </c>
      <c r="X83">
        <v>2.22255982045793</v>
      </c>
      <c r="Y83">
        <v>2.2636081122042699</v>
      </c>
      <c r="Z83">
        <v>2.2925050877104001</v>
      </c>
      <c r="AA83">
        <v>2.3206167241750699</v>
      </c>
      <c r="AB83">
        <v>42</v>
      </c>
      <c r="AC83">
        <v>2.2560202124158599</v>
      </c>
      <c r="AD83">
        <v>5.3854479338382201E-2</v>
      </c>
      <c r="AE83">
        <v>2.1152258681984701</v>
      </c>
      <c r="AF83">
        <v>2.21847406581078</v>
      </c>
      <c r="AG83">
        <v>2.26194269253986</v>
      </c>
      <c r="AH83">
        <v>2.2909342199940701</v>
      </c>
      <c r="AI83">
        <v>2.3516181808217702</v>
      </c>
      <c r="AK83">
        <v>6.5312551912870304E-2</v>
      </c>
      <c r="AL83">
        <v>8.5492195145455002E-2</v>
      </c>
      <c r="AM83">
        <v>6.5413836939558295E-2</v>
      </c>
      <c r="AN83">
        <v>5.2752968218214402E-2</v>
      </c>
      <c r="AO83">
        <v>0.50631838806343499</v>
      </c>
      <c r="AP83">
        <v>0.42165575312185799</v>
      </c>
    </row>
    <row r="84" spans="1:42" x14ac:dyDescent="0.3">
      <c r="A84" t="s">
        <v>66</v>
      </c>
      <c r="B84" t="s">
        <v>69</v>
      </c>
      <c r="C84" t="s">
        <v>58</v>
      </c>
      <c r="D84">
        <v>90</v>
      </c>
      <c r="E84">
        <v>0.99796057834333396</v>
      </c>
      <c r="F84">
        <v>1.02920945863786E-3</v>
      </c>
      <c r="G84">
        <v>0.99131179875075504</v>
      </c>
      <c r="H84">
        <v>0.99758276802400203</v>
      </c>
      <c r="I84">
        <v>0.99805703376642396</v>
      </c>
      <c r="J84">
        <v>0.99854310106533695</v>
      </c>
      <c r="K84">
        <v>0.999543251419165</v>
      </c>
      <c r="L84">
        <v>36</v>
      </c>
      <c r="M84">
        <v>0.99779836047025305</v>
      </c>
      <c r="N84">
        <v>8.3952195134624904E-4</v>
      </c>
      <c r="O84">
        <v>0.99600126268875999</v>
      </c>
      <c r="P84">
        <v>0.99713015510200897</v>
      </c>
      <c r="Q84">
        <v>0.99796464130621498</v>
      </c>
      <c r="R84">
        <v>0.99844673880902501</v>
      </c>
      <c r="S84">
        <v>0.999543251419165</v>
      </c>
      <c r="T84">
        <v>12</v>
      </c>
      <c r="U84">
        <v>0.99834786305222201</v>
      </c>
      <c r="V84">
        <v>5.3473473198414401E-4</v>
      </c>
      <c r="W84">
        <v>0.99756296890058904</v>
      </c>
      <c r="X84">
        <v>0.99792022182419604</v>
      </c>
      <c r="Y84">
        <v>0.998332311455146</v>
      </c>
      <c r="Z84">
        <v>0.99884734103503203</v>
      </c>
      <c r="AA84">
        <v>0.99905143077717096</v>
      </c>
      <c r="AB84">
        <v>42</v>
      </c>
      <c r="AC84">
        <v>0.99798896946057902</v>
      </c>
      <c r="AD84">
        <v>1.24627161819E-3</v>
      </c>
      <c r="AE84">
        <v>0.99131179875075504</v>
      </c>
      <c r="AF84">
        <v>0.99767195036922995</v>
      </c>
      <c r="AG84">
        <v>0.99811414621522498</v>
      </c>
      <c r="AH84">
        <v>0.99868360524614597</v>
      </c>
      <c r="AI84">
        <v>0.99941379410341102</v>
      </c>
      <c r="AK84">
        <v>3.9428076241237502E-2</v>
      </c>
      <c r="AL84">
        <v>2.2114988672388598E-2</v>
      </c>
      <c r="AM84">
        <v>0.43877563053623397</v>
      </c>
      <c r="AN84">
        <v>6.3191784597522394E-2</v>
      </c>
      <c r="AO84">
        <v>0.33792565272374597</v>
      </c>
      <c r="AP84">
        <v>0.15152616474504099</v>
      </c>
    </row>
    <row r="85" spans="1:42" x14ac:dyDescent="0.3">
      <c r="A85" t="s">
        <v>57</v>
      </c>
      <c r="B85" t="s">
        <v>69</v>
      </c>
      <c r="C85" t="s">
        <v>67</v>
      </c>
      <c r="D85">
        <v>89</v>
      </c>
      <c r="E85">
        <v>1.9635726701025999</v>
      </c>
      <c r="F85">
        <v>5.08085748925498E-2</v>
      </c>
      <c r="G85">
        <v>1.78327389286785</v>
      </c>
      <c r="H85">
        <v>1.9373431733642801</v>
      </c>
      <c r="I85">
        <v>1.97168610110614</v>
      </c>
      <c r="J85">
        <v>1.9926427509300899</v>
      </c>
      <c r="K85">
        <v>2.06519609624254</v>
      </c>
      <c r="L85">
        <v>35</v>
      </c>
      <c r="M85">
        <v>1.98642533269432</v>
      </c>
      <c r="N85">
        <v>3.75198516159269E-2</v>
      </c>
      <c r="O85">
        <v>1.91012757294697</v>
      </c>
      <c r="P85">
        <v>1.96174317873236</v>
      </c>
      <c r="Q85">
        <v>1.9831937831307</v>
      </c>
      <c r="R85">
        <v>2.0026230563192802</v>
      </c>
      <c r="S85">
        <v>2.06519609624254</v>
      </c>
      <c r="T85">
        <v>12</v>
      </c>
      <c r="U85">
        <v>1.9681358738846499</v>
      </c>
      <c r="V85">
        <v>2.7934195231879101E-2</v>
      </c>
      <c r="W85">
        <v>1.92992454139465</v>
      </c>
      <c r="X85">
        <v>1.9453123398785701</v>
      </c>
      <c r="Y85">
        <v>1.96608906540845</v>
      </c>
      <c r="Z85">
        <v>1.98502420090204</v>
      </c>
      <c r="AA85">
        <v>2.0138667144926599</v>
      </c>
      <c r="AB85">
        <v>42</v>
      </c>
      <c r="AC85">
        <v>1.94322501210034</v>
      </c>
      <c r="AD85">
        <v>5.73412514062882E-2</v>
      </c>
      <c r="AE85">
        <v>1.78327389286785</v>
      </c>
      <c r="AF85">
        <v>1.91126520528986</v>
      </c>
      <c r="AG85">
        <v>1.9472806866541501</v>
      </c>
      <c r="AH85">
        <v>1.9835754517201201</v>
      </c>
      <c r="AI85">
        <v>2.0546190153961001</v>
      </c>
      <c r="AK85">
        <v>0.12966428036998401</v>
      </c>
      <c r="AL85">
        <v>6.3649023127246698E-2</v>
      </c>
      <c r="AM85">
        <v>2.68804289561678E-4</v>
      </c>
      <c r="AN85">
        <v>3.35029680534005E-4</v>
      </c>
      <c r="AO85">
        <v>0.153269660999754</v>
      </c>
      <c r="AP85">
        <v>7.1209616975314902E-2</v>
      </c>
    </row>
    <row r="86" spans="1:42" x14ac:dyDescent="0.3">
      <c r="A86" t="s">
        <v>60</v>
      </c>
      <c r="B86" t="s">
        <v>69</v>
      </c>
      <c r="C86" t="s">
        <v>67</v>
      </c>
      <c r="D86">
        <v>89</v>
      </c>
      <c r="E86">
        <v>0.99906047421781696</v>
      </c>
      <c r="F86">
        <v>2.8419798267926302E-4</v>
      </c>
      <c r="G86">
        <v>0.99778562721337005</v>
      </c>
      <c r="H86">
        <v>0.99893834989692598</v>
      </c>
      <c r="I86">
        <v>0.99910774056051999</v>
      </c>
      <c r="J86">
        <v>0.99925845458991203</v>
      </c>
      <c r="K86">
        <v>0.99949882932296497</v>
      </c>
      <c r="L86">
        <v>35</v>
      </c>
      <c r="M86">
        <v>0.99909652787096304</v>
      </c>
      <c r="N86">
        <v>1.92091556133289E-4</v>
      </c>
      <c r="O86">
        <v>0.99863765713480601</v>
      </c>
      <c r="P86">
        <v>0.99897527586842905</v>
      </c>
      <c r="Q86">
        <v>0.99910416414174097</v>
      </c>
      <c r="R86">
        <v>0.99924477627691999</v>
      </c>
      <c r="S86">
        <v>0.99946596386887898</v>
      </c>
      <c r="T86">
        <v>12</v>
      </c>
      <c r="U86">
        <v>0.999041855913822</v>
      </c>
      <c r="V86">
        <v>1.8188392173782E-4</v>
      </c>
      <c r="W86">
        <v>0.99881347266833598</v>
      </c>
      <c r="X86">
        <v>0.99892916295585199</v>
      </c>
      <c r="Y86">
        <v>0.99904086073639498</v>
      </c>
      <c r="Z86">
        <v>0.99911442056969801</v>
      </c>
      <c r="AA86">
        <v>0.99949882932296497</v>
      </c>
      <c r="AB86">
        <v>42</v>
      </c>
      <c r="AC86">
        <v>0.99903574902228898</v>
      </c>
      <c r="AD86">
        <v>3.63379305923288E-4</v>
      </c>
      <c r="AE86">
        <v>0.99778562721337005</v>
      </c>
      <c r="AF86">
        <v>0.99886866028159005</v>
      </c>
      <c r="AG86">
        <v>0.99912725162831695</v>
      </c>
      <c r="AH86">
        <v>0.99926633557716005</v>
      </c>
      <c r="AI86">
        <v>0.99948023496164595</v>
      </c>
      <c r="AK86">
        <v>0.39338019021217802</v>
      </c>
      <c r="AL86">
        <v>0.13880834184513</v>
      </c>
      <c r="AM86">
        <v>0.37598861313779203</v>
      </c>
      <c r="AN86">
        <v>0.49795937674945401</v>
      </c>
      <c r="AO86">
        <v>0.95557954341221396</v>
      </c>
      <c r="AP86">
        <v>0.17725455086413</v>
      </c>
    </row>
    <row r="87" spans="1:42" x14ac:dyDescent="0.3">
      <c r="A87" t="s">
        <v>61</v>
      </c>
      <c r="B87" t="s">
        <v>69</v>
      </c>
      <c r="C87" t="s">
        <v>67</v>
      </c>
      <c r="D87">
        <v>90</v>
      </c>
      <c r="E87">
        <v>2.1182994330963401</v>
      </c>
      <c r="F87">
        <v>6.6771065675482494E-2</v>
      </c>
      <c r="G87">
        <v>1.9211615839010701</v>
      </c>
      <c r="H87">
        <v>2.07599051101043</v>
      </c>
      <c r="I87">
        <v>2.1259144895845399</v>
      </c>
      <c r="J87">
        <v>2.1696187858311502</v>
      </c>
      <c r="K87">
        <v>2.25813939413985</v>
      </c>
      <c r="L87">
        <v>36</v>
      </c>
      <c r="M87">
        <v>2.1552840934939002</v>
      </c>
      <c r="N87">
        <v>5.0590581511283303E-2</v>
      </c>
      <c r="O87">
        <v>2.04168810671987</v>
      </c>
      <c r="P87">
        <v>2.1279598205719901</v>
      </c>
      <c r="Q87">
        <v>2.15541695548115</v>
      </c>
      <c r="R87">
        <v>2.19374073680429</v>
      </c>
      <c r="S87">
        <v>2.25813939413985</v>
      </c>
      <c r="T87">
        <v>12</v>
      </c>
      <c r="U87">
        <v>2.1146570530489499</v>
      </c>
      <c r="V87">
        <v>7.0770844186906004E-2</v>
      </c>
      <c r="W87">
        <v>1.9567910902032799</v>
      </c>
      <c r="X87">
        <v>2.0784729066922698</v>
      </c>
      <c r="Y87">
        <v>2.1121636169918601</v>
      </c>
      <c r="Z87">
        <v>2.15881108274856</v>
      </c>
      <c r="AA87">
        <v>2.2322307429794299</v>
      </c>
      <c r="AB87">
        <v>42</v>
      </c>
      <c r="AC87">
        <v>2.0876389756262599</v>
      </c>
      <c r="AD87">
        <v>6.3098354195560799E-2</v>
      </c>
      <c r="AE87">
        <v>1.9211615839010701</v>
      </c>
      <c r="AF87">
        <v>2.05620338611363</v>
      </c>
      <c r="AG87">
        <v>2.0827107869703099</v>
      </c>
      <c r="AH87">
        <v>2.12934398043059</v>
      </c>
      <c r="AI87">
        <v>2.2044129308879601</v>
      </c>
      <c r="AK87">
        <v>3.4942181847772702E-2</v>
      </c>
      <c r="AL87">
        <v>3.0808094802289802E-2</v>
      </c>
      <c r="AM87" s="1">
        <v>1.88403808325697E-6</v>
      </c>
      <c r="AN87" s="1">
        <v>3.15990717597162E-6</v>
      </c>
      <c r="AO87">
        <v>0.20838257867336701</v>
      </c>
      <c r="AP87">
        <v>9.3217763848872495E-2</v>
      </c>
    </row>
    <row r="88" spans="1:42" x14ac:dyDescent="0.3">
      <c r="A88" t="s">
        <v>62</v>
      </c>
      <c r="B88" t="s">
        <v>69</v>
      </c>
      <c r="C88" t="s">
        <v>67</v>
      </c>
      <c r="D88">
        <v>90</v>
      </c>
      <c r="E88">
        <v>0.99872569233384501</v>
      </c>
      <c r="F88">
        <v>7.4992586097452304E-4</v>
      </c>
      <c r="G88">
        <v>0.99697840071212096</v>
      </c>
      <c r="H88">
        <v>0.99818060748092396</v>
      </c>
      <c r="I88">
        <v>0.99890145218941295</v>
      </c>
      <c r="J88">
        <v>0.99937079030582998</v>
      </c>
      <c r="K88">
        <v>0.99981819464256505</v>
      </c>
      <c r="L88">
        <v>36</v>
      </c>
      <c r="M88">
        <v>0.99858064672032198</v>
      </c>
      <c r="N88">
        <v>7.96430595034418E-4</v>
      </c>
      <c r="O88">
        <v>0.997039318768148</v>
      </c>
      <c r="P88">
        <v>0.99788049840413195</v>
      </c>
      <c r="Q88">
        <v>0.99860504561576902</v>
      </c>
      <c r="R88">
        <v>0.99926530846537198</v>
      </c>
      <c r="S88">
        <v>0.99970151416739195</v>
      </c>
      <c r="T88">
        <v>12</v>
      </c>
      <c r="U88">
        <v>0.998880820978305</v>
      </c>
      <c r="V88">
        <v>6.7505780531492798E-4</v>
      </c>
      <c r="W88">
        <v>0.99740526614227698</v>
      </c>
      <c r="X88">
        <v>0.99858460234859403</v>
      </c>
      <c r="Y88">
        <v>0.99907619258181901</v>
      </c>
      <c r="Z88">
        <v>0.99943585562964199</v>
      </c>
      <c r="AA88">
        <v>0.99952679464363903</v>
      </c>
      <c r="AB88">
        <v>42</v>
      </c>
      <c r="AC88">
        <v>0.99880569467558999</v>
      </c>
      <c r="AD88">
        <v>7.2455771986476905E-4</v>
      </c>
      <c r="AE88">
        <v>0.99697840071212096</v>
      </c>
      <c r="AF88">
        <v>0.99838006481257802</v>
      </c>
      <c r="AG88">
        <v>0.99896920881561302</v>
      </c>
      <c r="AH88">
        <v>0.99936717641452499</v>
      </c>
      <c r="AI88">
        <v>0.99981819464256505</v>
      </c>
      <c r="AK88">
        <v>0.247708379431754</v>
      </c>
      <c r="AL88">
        <v>0.144680645874633</v>
      </c>
      <c r="AM88">
        <v>0.19538702593651999</v>
      </c>
      <c r="AN88">
        <v>0.113565736895373</v>
      </c>
      <c r="AO88">
        <v>0.74928497835966301</v>
      </c>
      <c r="AP88">
        <v>0.41353313065589797</v>
      </c>
    </row>
    <row r="89" spans="1:42" x14ac:dyDescent="0.3">
      <c r="A89" t="s">
        <v>63</v>
      </c>
      <c r="B89" t="s">
        <v>69</v>
      </c>
      <c r="C89" t="s">
        <v>67</v>
      </c>
      <c r="D89">
        <v>89</v>
      </c>
      <c r="E89">
        <v>2.1619063736183302</v>
      </c>
      <c r="F89">
        <v>7.4496643555700404E-2</v>
      </c>
      <c r="G89">
        <v>1.92103849001078</v>
      </c>
      <c r="H89">
        <v>2.11949854993758</v>
      </c>
      <c r="I89">
        <v>2.16854920353116</v>
      </c>
      <c r="J89">
        <v>2.2182144666775798</v>
      </c>
      <c r="K89">
        <v>2.3078971037796299</v>
      </c>
      <c r="L89">
        <v>35</v>
      </c>
      <c r="M89">
        <v>2.2016139424111798</v>
      </c>
      <c r="N89">
        <v>5.58899882230907E-2</v>
      </c>
      <c r="O89">
        <v>2.0707318680958902</v>
      </c>
      <c r="P89">
        <v>2.1687726962568799</v>
      </c>
      <c r="Q89">
        <v>2.2046827547592001</v>
      </c>
      <c r="R89">
        <v>2.2463473820050401</v>
      </c>
      <c r="S89">
        <v>2.3078971037796299</v>
      </c>
      <c r="T89">
        <v>12</v>
      </c>
      <c r="U89">
        <v>2.14387622081441</v>
      </c>
      <c r="V89">
        <v>8.9759740569989699E-2</v>
      </c>
      <c r="W89">
        <v>1.9691905068931801</v>
      </c>
      <c r="X89">
        <v>2.1062931485463898</v>
      </c>
      <c r="Y89">
        <v>2.14931978879157</v>
      </c>
      <c r="Z89">
        <v>2.21981604183234</v>
      </c>
      <c r="AA89">
        <v>2.2464259437989198</v>
      </c>
      <c r="AB89">
        <v>42</v>
      </c>
      <c r="AC89">
        <v>2.1339682051873101</v>
      </c>
      <c r="AD89">
        <v>7.0135692181563E-2</v>
      </c>
      <c r="AE89">
        <v>1.92103849001078</v>
      </c>
      <c r="AF89">
        <v>2.10419086788426</v>
      </c>
      <c r="AG89">
        <v>2.1401880307460801</v>
      </c>
      <c r="AH89">
        <v>2.1727742163710002</v>
      </c>
      <c r="AI89">
        <v>2.2597060497397798</v>
      </c>
      <c r="AK89">
        <v>1.1852415224556901E-2</v>
      </c>
      <c r="AL89">
        <v>2.47651099221615E-2</v>
      </c>
      <c r="AM89" s="1">
        <v>1.6026042483099001E-5</v>
      </c>
      <c r="AN89" s="1">
        <v>1.2783664435008299E-5</v>
      </c>
      <c r="AO89">
        <v>0.68705382727812403</v>
      </c>
      <c r="AP89">
        <v>0.269678819604589</v>
      </c>
    </row>
    <row r="90" spans="1:42" x14ac:dyDescent="0.3">
      <c r="A90" t="s">
        <v>64</v>
      </c>
      <c r="B90" t="s">
        <v>69</v>
      </c>
      <c r="C90" t="s">
        <v>67</v>
      </c>
      <c r="D90">
        <v>89</v>
      </c>
      <c r="E90">
        <v>0.99821438508016103</v>
      </c>
      <c r="F90">
        <v>6.9403759912756895E-4</v>
      </c>
      <c r="G90">
        <v>0.99577921484189602</v>
      </c>
      <c r="H90">
        <v>0.99786758093651695</v>
      </c>
      <c r="I90">
        <v>0.99835567552279103</v>
      </c>
      <c r="J90">
        <v>0.99871927292552498</v>
      </c>
      <c r="K90">
        <v>0.99931184166708298</v>
      </c>
      <c r="L90">
        <v>35</v>
      </c>
      <c r="M90">
        <v>0.99819675808820296</v>
      </c>
      <c r="N90">
        <v>7.0500708525667098E-4</v>
      </c>
      <c r="O90">
        <v>0.99577921484189602</v>
      </c>
      <c r="P90">
        <v>0.99797271032592205</v>
      </c>
      <c r="Q90">
        <v>0.99831269239689802</v>
      </c>
      <c r="R90">
        <v>0.99866637580958595</v>
      </c>
      <c r="S90">
        <v>0.99931184166708298</v>
      </c>
      <c r="T90">
        <v>12</v>
      </c>
      <c r="U90">
        <v>0.99843664910493501</v>
      </c>
      <c r="V90">
        <v>6.1340348559031795E-4</v>
      </c>
      <c r="W90">
        <v>0.99723981212914004</v>
      </c>
      <c r="X90">
        <v>0.998230138536501</v>
      </c>
      <c r="Y90">
        <v>0.99866118815111604</v>
      </c>
      <c r="Z90">
        <v>0.99882948158399598</v>
      </c>
      <c r="AA90">
        <v>0.999123171327568</v>
      </c>
      <c r="AB90">
        <v>42</v>
      </c>
      <c r="AC90">
        <v>0.99816557023304797</v>
      </c>
      <c r="AD90">
        <v>7.0963228154106105E-4</v>
      </c>
      <c r="AE90">
        <v>0.99619537491490295</v>
      </c>
      <c r="AF90">
        <v>0.99772239634135396</v>
      </c>
      <c r="AG90">
        <v>0.998313488572523</v>
      </c>
      <c r="AH90">
        <v>0.99878204252651603</v>
      </c>
      <c r="AI90">
        <v>0.99923977273050202</v>
      </c>
      <c r="AK90">
        <v>0.29987045201534401</v>
      </c>
      <c r="AL90">
        <v>9.1814525385567503E-2</v>
      </c>
      <c r="AM90">
        <v>0.847795595157806</v>
      </c>
      <c r="AN90">
        <v>0.48164079569201601</v>
      </c>
      <c r="AO90">
        <v>0.23575387187741101</v>
      </c>
      <c r="AP90">
        <v>0.111770497744798</v>
      </c>
    </row>
    <row r="91" spans="1:42" x14ac:dyDescent="0.3">
      <c r="A91" t="s">
        <v>65</v>
      </c>
      <c r="B91" t="s">
        <v>69</v>
      </c>
      <c r="C91" t="s">
        <v>67</v>
      </c>
      <c r="D91">
        <v>90</v>
      </c>
      <c r="E91">
        <v>2.1789729272788998</v>
      </c>
      <c r="F91">
        <v>7.4885890561446802E-2</v>
      </c>
      <c r="G91">
        <v>1.9605083453788801</v>
      </c>
      <c r="H91">
        <v>2.1380157357390801</v>
      </c>
      <c r="I91">
        <v>2.1863146088743002</v>
      </c>
      <c r="J91">
        <v>2.2367172909013502</v>
      </c>
      <c r="K91">
        <v>2.3396091651132198</v>
      </c>
      <c r="L91">
        <v>36</v>
      </c>
      <c r="M91">
        <v>2.2170501201081598</v>
      </c>
      <c r="N91">
        <v>6.01806270517036E-2</v>
      </c>
      <c r="O91">
        <v>2.07590135129416</v>
      </c>
      <c r="P91">
        <v>2.18542245675276</v>
      </c>
      <c r="Q91">
        <v>2.2243170331140898</v>
      </c>
      <c r="R91">
        <v>2.2549083785111401</v>
      </c>
      <c r="S91">
        <v>2.3396091651132198</v>
      </c>
      <c r="T91">
        <v>12</v>
      </c>
      <c r="U91">
        <v>2.1616926515734201</v>
      </c>
      <c r="V91">
        <v>9.2572942555548807E-2</v>
      </c>
      <c r="W91">
        <v>1.9605083453788801</v>
      </c>
      <c r="X91">
        <v>2.1237809780796102</v>
      </c>
      <c r="Y91">
        <v>2.17778088125015</v>
      </c>
      <c r="Z91">
        <v>2.2442488062970898</v>
      </c>
      <c r="AA91">
        <v>2.2574298242791202</v>
      </c>
      <c r="AB91">
        <v>42</v>
      </c>
      <c r="AC91">
        <v>2.15127255505538</v>
      </c>
      <c r="AD91">
        <v>6.8087107115524903E-2</v>
      </c>
      <c r="AE91">
        <v>1.97691451756192</v>
      </c>
      <c r="AF91">
        <v>2.1218581007044599</v>
      </c>
      <c r="AG91">
        <v>2.1529384362000998</v>
      </c>
      <c r="AH91">
        <v>2.1934118946636101</v>
      </c>
      <c r="AI91">
        <v>2.2764832537814601</v>
      </c>
      <c r="AK91">
        <v>2.07082307404006E-2</v>
      </c>
      <c r="AL91">
        <v>4.2156575428299099E-2</v>
      </c>
      <c r="AM91" s="1">
        <v>2.5405621085766599E-5</v>
      </c>
      <c r="AN91" s="1">
        <v>2.0263797415162499E-5</v>
      </c>
      <c r="AO91">
        <v>0.66860982678270797</v>
      </c>
      <c r="AP91">
        <v>0.242898364183226</v>
      </c>
    </row>
    <row r="92" spans="1:42" x14ac:dyDescent="0.3">
      <c r="A92" t="s">
        <v>66</v>
      </c>
      <c r="B92" t="s">
        <v>69</v>
      </c>
      <c r="C92" t="s">
        <v>67</v>
      </c>
      <c r="D92">
        <v>90</v>
      </c>
      <c r="E92">
        <v>0.99743335240396302</v>
      </c>
      <c r="F92">
        <v>1.06156753836953E-3</v>
      </c>
      <c r="G92">
        <v>0.99103740081844205</v>
      </c>
      <c r="H92">
        <v>0.99702399927952401</v>
      </c>
      <c r="I92">
        <v>0.99751546861692697</v>
      </c>
      <c r="J92">
        <v>0.99815100100165199</v>
      </c>
      <c r="K92">
        <v>0.99893596930612705</v>
      </c>
      <c r="L92">
        <v>36</v>
      </c>
      <c r="M92">
        <v>0.99740500765747098</v>
      </c>
      <c r="N92">
        <v>9.1820499939206102E-4</v>
      </c>
      <c r="O92">
        <v>0.995074880900776</v>
      </c>
      <c r="P92">
        <v>0.99671000534396004</v>
      </c>
      <c r="Q92">
        <v>0.99756500575525098</v>
      </c>
      <c r="R92">
        <v>0.99806614249938697</v>
      </c>
      <c r="S92">
        <v>0.99893596930612705</v>
      </c>
      <c r="T92">
        <v>12</v>
      </c>
      <c r="U92">
        <v>0.99804446687984805</v>
      </c>
      <c r="V92">
        <v>5.7531641046604405E-4</v>
      </c>
      <c r="W92">
        <v>0.99697478902202696</v>
      </c>
      <c r="X92">
        <v>0.99772786857965601</v>
      </c>
      <c r="Y92">
        <v>0.99801565620659405</v>
      </c>
      <c r="Z92">
        <v>0.99837003125001</v>
      </c>
      <c r="AA92">
        <v>0.99888718743744298</v>
      </c>
      <c r="AB92">
        <v>42</v>
      </c>
      <c r="AC92">
        <v>0.997283043764989</v>
      </c>
      <c r="AD92">
        <v>1.2266118458119999E-3</v>
      </c>
      <c r="AE92">
        <v>0.99103740081844205</v>
      </c>
      <c r="AF92">
        <v>0.99704428743541995</v>
      </c>
      <c r="AG92">
        <v>0.99738537992816301</v>
      </c>
      <c r="AH92">
        <v>0.99809894276008004</v>
      </c>
      <c r="AI92">
        <v>0.99869378551016097</v>
      </c>
      <c r="AK92">
        <v>2.8611584242042E-2</v>
      </c>
      <c r="AL92">
        <v>2.6160922508271799E-2</v>
      </c>
      <c r="AM92">
        <v>0.62540054095763997</v>
      </c>
      <c r="AN92">
        <v>0.35724133681729803</v>
      </c>
      <c r="AO92">
        <v>4.2915980433235003E-2</v>
      </c>
      <c r="AP92">
        <v>5.4052283136975399E-3</v>
      </c>
    </row>
  </sheetData>
  <conditionalFormatting sqref="AK2:AP92">
    <cfRule type="cellIs" dxfId="0" priority="1" operator="lessThan">
      <formula>0.05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Tsao</cp:lastModifiedBy>
  <dcterms:created xsi:type="dcterms:W3CDTF">2021-10-26T19:16:18Z</dcterms:created>
  <dcterms:modified xsi:type="dcterms:W3CDTF">2021-10-26T19:16:18Z</dcterms:modified>
</cp:coreProperties>
</file>