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soham/Desktop/twitter-influencers/datasets/"/>
    </mc:Choice>
  </mc:AlternateContent>
  <xr:revisionPtr revIDLastSave="0" documentId="13_ncr:1_{D898873A-9A5B-E847-A603-DF168745C651}" xr6:coauthVersionLast="47" xr6:coauthVersionMax="47" xr10:uidLastSave="{00000000-0000-0000-0000-000000000000}"/>
  <bookViews>
    <workbookView xWindow="0" yWindow="500" windowWidth="34100" windowHeight="21900" xr2:uid="{00000000-000D-0000-FFFF-FFFF00000000}"/>
  </bookViews>
  <sheets>
    <sheet name="Sheet1" sheetId="1" r:id="rId1"/>
  </sheets>
  <definedNames>
    <definedName name="Z_2B61C48F_10E4_48EC_8161_70F178AF5039_.wvu.FilterData" localSheetId="0" hidden="1">Sheet1!$D$1:$D$1389</definedName>
  </definedNames>
  <calcPr calcId="0"/>
  <customWorkbookViews>
    <customWorkbookView name="Filter 1" guid="{2B61C48F-10E4-48EC-8161-70F178AF5039}" maximized="1" windowWidth="0" windowHeight="0" activeSheetId="0"/>
  </customWorkbookViews>
  <extLst>
    <ext uri="GoogleSheetsCustomDataVersion1">
      <go:sheetsCustomData xmlns:go="http://customooxmlschemas.google.com/" r:id="rId5" roundtripDataSignature="AMtx7mg1uUnob0IRPAMhrMZJTSn4194OJg=="/>
    </ext>
  </extLst>
</workbook>
</file>

<file path=xl/sharedStrings.xml><?xml version="1.0" encoding="utf-8"?>
<sst xmlns="http://schemas.openxmlformats.org/spreadsheetml/2006/main" count="11009" uniqueCount="5537">
  <si>
    <t>id_str</t>
  </si>
  <si>
    <t>name</t>
  </si>
  <si>
    <t>username</t>
  </si>
  <si>
    <t>description</t>
  </si>
  <si>
    <t>followers</t>
  </si>
  <si>
    <t>defence</t>
  </si>
  <si>
    <t>ingroup_following</t>
  </si>
  <si>
    <t>iter_num</t>
  </si>
  <si>
    <t>politician</t>
  </si>
  <si>
    <t>influencer</t>
  </si>
  <si>
    <t>1227253801</t>
  </si>
  <si>
    <t>ADG PI - INDIAN ARMY</t>
  </si>
  <si>
    <t>official</t>
  </si>
  <si>
    <t>adgpi</t>
  </si>
  <si>
    <t>Additional Directorate General of Public Information, IHQ of MoD (Army),</t>
  </si>
  <si>
    <t>YES</t>
  </si>
  <si>
    <t>1568616944</t>
  </si>
  <si>
    <t>Syed Ata Hasnain</t>
  </si>
  <si>
    <t>self-asserted veteran</t>
  </si>
  <si>
    <t>atahasnain53</t>
  </si>
  <si>
    <t>-Lt Gen (Retd), Indian Army, Former GOC 15 Corps
-Chancellor, Central University of Kashmir 
-Member, National Disaster Mgt Authority - NDMA</t>
  </si>
  <si>
    <t>NO</t>
  </si>
  <si>
    <t>904959738756177920</t>
  </si>
  <si>
    <t>रक्षा मंत्री कार्यालय/ RMO India</t>
  </si>
  <si>
    <t>DefenceMinIndia</t>
  </si>
  <si>
    <t>Office of the Raksha Mantri/ Defence Minister of India</t>
  </si>
  <si>
    <t>784705308832694272</t>
  </si>
  <si>
    <t>Indian Air Force</t>
  </si>
  <si>
    <t>IAF_MCC</t>
  </si>
  <si>
    <t>Indian Air Force - Media Co-ordination Centre</t>
  </si>
  <si>
    <t>803216402286940160</t>
  </si>
  <si>
    <t>Ved Malik</t>
  </si>
  <si>
    <t>Vedmalik1</t>
  </si>
  <si>
    <t>Ex Indian Army Chief. Author 'Kargil: From Surprise to Victory' &amp; 'India's Military Conflicts and Diplomacy:Inside View of Decision Making'. Views are personal</t>
  </si>
  <si>
    <t>1368467810</t>
  </si>
  <si>
    <t>Lt Gen Vinod Bhatia Retd</t>
  </si>
  <si>
    <t>Ptr6Vb</t>
  </si>
  <si>
    <t>PARATROOPER, Former DGMO Indian Army and Director Center for Joint Warfare Studies,</t>
  </si>
  <si>
    <t>741899470997094400</t>
  </si>
  <si>
    <t>NorthernComd.IA</t>
  </si>
  <si>
    <t>NorthernComd_IA</t>
  </si>
  <si>
    <t>Official Twitter Account of Northern Command, Indian Army.</t>
  </si>
  <si>
    <t>24668049</t>
  </si>
  <si>
    <t>Navdeep Singh</t>
  </si>
  <si>
    <t>SinghNavdeep</t>
  </si>
  <si>
    <t>HC Lawyer, Author, Former Military Reservist, Former President AFT Bar Assn, Music Lover, Religion Respecting Atheist, Rationalist, Apolitical, Usually Calm :)</t>
  </si>
  <si>
    <t>849455943893090304</t>
  </si>
  <si>
    <t>Chinar Corps🍁 - Indian Army</t>
  </si>
  <si>
    <t>ChinarcorpsIA</t>
  </si>
  <si>
    <t>Official account of Chinar Corps, Indian Army.</t>
  </si>
  <si>
    <t>947144339326566402</t>
  </si>
  <si>
    <t>LT GENERAL GURMIT SINGH (Retd)</t>
  </si>
  <si>
    <t>LtGenGurmit</t>
  </si>
  <si>
    <t>Assumed the charge as Governor of Uttarakhand on September 15,2021 after serving the motherland in uniform for nearly four decades.</t>
  </si>
  <si>
    <t>767345544901517314</t>
  </si>
  <si>
    <t>Lt Gen Kamal Jit Singh (Veteran)</t>
  </si>
  <si>
    <t>kayjay34350</t>
  </si>
  <si>
    <t>Reattired after 50 yrs in uniform.
Former-Army Cdr,Info Commissioner,Advisor-CM,
Ranjit Sg Chair. Currently-Member-UT Council,P'kl Dev Committee.
Columnist.</t>
  </si>
  <si>
    <t>4897595305</t>
  </si>
  <si>
    <t>Lt Gen Satish Dua🇮🇳</t>
  </si>
  <si>
    <t>TheSatishDua</t>
  </si>
  <si>
    <t>Retd Army General • Former GOC 15 Corps, Kashmir • Retired as Chief of Integrated Defence Staff • Counter Terrorism expert • Author • Motivational/TEDx Speaker</t>
  </si>
  <si>
    <t>54463072</t>
  </si>
  <si>
    <t>Lt Gen H S Panag(R)</t>
  </si>
  <si>
    <t>rwac48</t>
  </si>
  <si>
    <t>Free Spirit!Articles/RT posted without comments are not endorsements or my views,but posted for general information!</t>
  </si>
  <si>
    <t>yES</t>
  </si>
  <si>
    <t>738367164395048960</t>
  </si>
  <si>
    <t>SpokespersonNavy</t>
  </si>
  <si>
    <t>indiannavy</t>
  </si>
  <si>
    <t>Spokesperson of the Indian Navy at IHQ MoD(Navy) &amp; DPR, Min of Defence, New Delhi</t>
  </si>
  <si>
    <t>799178390829838340</t>
  </si>
  <si>
    <t>HQ IDS</t>
  </si>
  <si>
    <t>HQ_IDS_India</t>
  </si>
  <si>
    <t>Headquarters Integrated Defence Staff was created to fulfill the need for an institutional framework for higher management of  defence.</t>
  </si>
  <si>
    <t>1095392641095745536</t>
  </si>
  <si>
    <t>KJS DHILLON🇮🇳</t>
  </si>
  <si>
    <t>Tiny_Dhillon</t>
  </si>
  <si>
    <t>93000 - Lucky Number. Worked for peace in Kashmir in Chinar Corps 🍁. Nation first always and every time. Jai Hind 🇮🇳</t>
  </si>
  <si>
    <t>758859344561569792</t>
  </si>
  <si>
    <t>Major Gaurav Arya (Retd)</t>
  </si>
  <si>
    <t>majorgauravarya</t>
  </si>
  <si>
    <t>Editor-in-Chief at Chanakya Forum</t>
  </si>
  <si>
    <t>744823037480972288</t>
  </si>
  <si>
    <t>EasternCommand_IA</t>
  </si>
  <si>
    <t>easterncomd</t>
  </si>
  <si>
    <t>This is the Official Twitter Account of Eastern Command, Indian Army. Following or Re-Tweeting does not constitute endorsement</t>
  </si>
  <si>
    <t>1130909456</t>
  </si>
  <si>
    <t>Lt Gen AK SINGH</t>
  </si>
  <si>
    <t>AK7CAV</t>
  </si>
  <si>
    <t>Proud to belong to the Indian Army,,now privileged to serve the people. Erstwhile GOC in C Southern Army &amp; Lt Governor of Andaman Nicobar Islands &amp; Puducherry.</t>
  </si>
  <si>
    <t>423362558</t>
  </si>
  <si>
    <t>Major D P Singh</t>
  </si>
  <si>
    <t>MajDPSingh</t>
  </si>
  <si>
    <t>Enjoying KargilWar wounds😉.
Limca&amp; National award 2018.
Indian Blade Runner. 1st solo amputee Skydiver. 
Motivational speaker.Founder NGO @majdpsingh_TCO</t>
  </si>
  <si>
    <t>870366536</t>
  </si>
  <si>
    <t>Maj Gen (Dr)GD Bakshi SM,VSM(retd)</t>
  </si>
  <si>
    <t>GeneralBakshi</t>
  </si>
  <si>
    <t>Combat veteran,Phd in Strategic Studies. Author of 40 books, Editor  Indian Military Review,Motivational Speaker. Country comes First Always &amp; Everytime.</t>
  </si>
  <si>
    <t>3270606126</t>
  </si>
  <si>
    <t>Arun Prakash</t>
  </si>
  <si>
    <t>arunp2810</t>
  </si>
  <si>
    <t>Former naval-person. Now ‘navel-gazer.’ Reason, Rationality, Science &amp; Richard Dawkins.</t>
  </si>
  <si>
    <t>386137123</t>
  </si>
  <si>
    <t>Aviator Anil Chopra</t>
  </si>
  <si>
    <t>Chopsyturvey</t>
  </si>
  <si>
    <t>Retd Air Marshal, IAF, Fighter Pilot. Director General Centre for Air Power Studies (CAPS). Former member AFT &amp; Executive Council JNU. Author.</t>
  </si>
  <si>
    <t>1012216687456743424</t>
  </si>
  <si>
    <t>LestWeForgetIndia🇮🇳</t>
  </si>
  <si>
    <t>other</t>
  </si>
  <si>
    <t>LestWeForgetIN</t>
  </si>
  <si>
    <t>Remembering our Heroes past and present. They who never made it back, and those who returned crowned with laurel wreaths, for Flag and Nation.</t>
  </si>
  <si>
    <t>2315474990</t>
  </si>
  <si>
    <t>Lt Gen Gyan Bhushan</t>
  </si>
  <si>
    <t>bhushan_gyan</t>
  </si>
  <si>
    <t>Former Member AFT, GOC-in-C SW Command &amp; Colonel of Mahar Regt-Interests-Armed Forces, issues related to National Security &amp;Veterans.</t>
  </si>
  <si>
    <t>1856414335</t>
  </si>
  <si>
    <t>General Vijay Kumar Singh</t>
  </si>
  <si>
    <t>Gen_VKSingh</t>
  </si>
  <si>
    <t>Minister of State for Road Transport &amp; Highways and Civil Aviation, Government of India | MP from Ghaziabad | Former Chief of Army Staff, India</t>
  </si>
  <si>
    <t>983582780998213632</t>
  </si>
  <si>
    <t>Meghna Girish 🇮🇳</t>
  </si>
  <si>
    <t>related to defense</t>
  </si>
  <si>
    <t>megirish2001</t>
  </si>
  <si>
    <t>Writer of Thoughts, Mother of a Hero. 
Co-founder https://t.co/NMSOsD0EKu. Hope..Faith..Effort... #IndiaFirst 
Veera Vanakkam Day🙏🇮🇳</t>
  </si>
  <si>
    <t>769108935726997504</t>
  </si>
  <si>
    <t>Major Surendra Poonia</t>
  </si>
  <si>
    <t>MajorPoonia</t>
  </si>
  <si>
    <t>An Indian Committed to ‘The Mission Fit Bharat 🇮🇳’</t>
  </si>
  <si>
    <t>2798115080</t>
  </si>
  <si>
    <t>Brig V Mahalingam</t>
  </si>
  <si>
    <t>BrigMahalingam</t>
  </si>
  <si>
    <t>Retired Army Officer and a defence analyst.</t>
  </si>
  <si>
    <t>921447843507793920</t>
  </si>
  <si>
    <t>Colonel AD, SM🇮🇳</t>
  </si>
  <si>
    <t>simply_mixed_up</t>
  </si>
  <si>
    <t>Re-attired. Infantryman for Life. 25 Glorious yrs in Uniform, ex NDA. Columnist, Information Warrior, Poet, Author of 5 Books. Doonite, Nation First.</t>
  </si>
  <si>
    <t>2846260910</t>
  </si>
  <si>
    <t>Colonel Rohit Dev (RDX) 🇮🇳</t>
  </si>
  <si>
    <t>RDXThinksThat</t>
  </si>
  <si>
    <t>Out-of-the-Box Refinement-Oriented Mind with Love for🇮🇳&amp; Humanity. A Geopolitical Military Analyst, TV Debater. Indian Army Veteran in Renewable Energy Sector</t>
  </si>
  <si>
    <t>804847425470857216</t>
  </si>
  <si>
    <t>Col DPK Pillay,Shaurya Chakra,PhD (Retd)</t>
  </si>
  <si>
    <t>dpkpillay12</t>
  </si>
  <si>
    <t>Discovering lifes purpose is an adventure!
One of many is here:  https://t.co/0OvRP4mEDs
bio https://t.co/95o4YiUlTQ
Soldier,Scholar,Teacher,Traveller</t>
  </si>
  <si>
    <t>263090427</t>
  </si>
  <si>
    <t>Capt.Amarinder Singh</t>
  </si>
  <si>
    <t>capt_amarinder</t>
  </si>
  <si>
    <t>Army Veteran | Former Chief Minister Punjab | Continuing to serve the State</t>
  </si>
  <si>
    <t>102030594</t>
  </si>
  <si>
    <t>Vikas Manhas</t>
  </si>
  <si>
    <t>37VManhas</t>
  </si>
  <si>
    <t>Visiting families of Immortals since 1999.Sharing stories of Soldiers in schools,colleges &amp; social gatherings. Motivate &amp; guide youngsters to join armed forces.</t>
  </si>
  <si>
    <t>1169166601288966145</t>
  </si>
  <si>
    <t>Commander Vikram W Karve</t>
  </si>
  <si>
    <t>w_karve</t>
  </si>
  <si>
    <t>A Navy Veteran turned Writer and Blogger.</t>
  </si>
  <si>
    <t>756505518420660225</t>
  </si>
  <si>
    <t>🇮🇳CRPF🇮🇳</t>
  </si>
  <si>
    <t>crpfindia</t>
  </si>
  <si>
    <t>🇮🇳#राष्ट्र_प्रथम🇮🇳
Official Account of CRPF🇮🇳
https://t.co/3by5nCXHMt
https://t.co/TD5zk0jRbt</t>
  </si>
  <si>
    <t>3069275310</t>
  </si>
  <si>
    <t>BSF</t>
  </si>
  <si>
    <t>BSF_India</t>
  </si>
  <si>
    <t>Official handle of Border Security Force - India's first line of defence, safeguarding India-Pakistan &amp; India-Bangladesh borders.</t>
  </si>
  <si>
    <t>851605079690027009</t>
  </si>
  <si>
    <t>White Knight Corps</t>
  </si>
  <si>
    <t>Whiteknight_IA</t>
  </si>
  <si>
    <t>This is the Official Twitter Account of 16 Corps, Indian Army. Following or Re-Tweeting does not constitute endorsement</t>
  </si>
  <si>
    <t>746347445991374848</t>
  </si>
  <si>
    <t>Maj Gen Harsha Kakar</t>
  </si>
  <si>
    <t>kakar_harsha</t>
  </si>
  <si>
    <t>Retired Maj Gen. Writes for multiple portals. Balanced &amp; mature views. Security expert on TV. Josh Talks &amp; TED x. Motivational and national security speaker.</t>
  </si>
  <si>
    <t>1344626212539310080</t>
  </si>
  <si>
    <t>Western Command - Indian Army</t>
  </si>
  <si>
    <t>westerncomd_IA</t>
  </si>
  <si>
    <t>This is the official Twitter Account of Western Command, Indian Army. Re- tweet does not constitute endorsement.
westerncomd_ia - Official Instagram</t>
  </si>
  <si>
    <t>2907739345</t>
  </si>
  <si>
    <t>DRDO</t>
  </si>
  <si>
    <t>DRDO_India</t>
  </si>
  <si>
    <t>DRDO is the R&amp;D wing of Ministry of Defence Govt. of India
https://t.co/JnVKxZJY2y
https://t.co/tTkNq3xQYT</t>
  </si>
  <si>
    <t>613598201</t>
  </si>
  <si>
    <t>Mukul</t>
  </si>
  <si>
    <t>Warrior_Mukul</t>
  </si>
  <si>
    <t>Injustice shall not be tolerated. And, the perpetrators of Injustice shall be dealt with, in a purely soldierly manner.
Founder: @DMJurist</t>
  </si>
  <si>
    <t>1192236064649490432</t>
  </si>
  <si>
    <t>Col Hunny Bakshi, VSM</t>
  </si>
  <si>
    <t>colhunnybakshi</t>
  </si>
  <si>
    <t>Commander of the legendary TSD, India’s 1st Covert Int Ops Unit, Enemy to the Enemies of the Nation. Tiger Abhi Zinda Hai</t>
  </si>
  <si>
    <t>1027184180</t>
  </si>
  <si>
    <t>Major Pawan Kumar, Shaurya Chakra (Retd) 🇮🇳</t>
  </si>
  <si>
    <t>major_pawan</t>
  </si>
  <si>
    <t>| 🇮🇳 | Soldier | Churu | Texan | Good in IFF | Food Scholar | Athlete | UN Peacekeeper | Animal Person | Friend of the Earth | Farmer | RTs not Endorsements |</t>
  </si>
  <si>
    <t>50585550</t>
  </si>
  <si>
    <t>Col Ashok; Veteran</t>
  </si>
  <si>
    <t>ashokkmrsingh</t>
  </si>
  <si>
    <t>Spiritually Conscious. Apolitically Political. Collective Wisdom, Social Harmony, Humanity and Peace.</t>
  </si>
  <si>
    <t>1260773792902610950</t>
  </si>
  <si>
    <t>Southern Command INDIAN ARMY</t>
  </si>
  <si>
    <t>IaSouthern</t>
  </si>
  <si>
    <t>Official Page of Indian Army Southern Command Pune</t>
  </si>
  <si>
    <t>71767523</t>
  </si>
  <si>
    <t>Lt Gen Tej Sapru (R)</t>
  </si>
  <si>
    <t>tksapru</t>
  </si>
  <si>
    <t>Former GOC-in-C Western Command. Commanded the Nagrota Corps, Akhnur Division and the Uri Brigade.</t>
  </si>
  <si>
    <t>1483810650</t>
  </si>
  <si>
    <t>Maj Gen Satbir Singh SM</t>
  </si>
  <si>
    <t>satbirsm</t>
  </si>
  <si>
    <t>Chairman IESM, Advisor  UFESM,(JM).Veteran 71 War (Western Sector). Member Army IDSA, Ex-Comdt SSC Allahabad Instr at IMA, S of Arty, College of Combat.</t>
  </si>
  <si>
    <t>1939711736</t>
  </si>
  <si>
    <t>Manmohan Bahadur</t>
  </si>
  <si>
    <t>BahadurManmohan</t>
  </si>
  <si>
    <t>Retired as AirViceMshl of IAF, Experimental Test Pilot, AirForce examiner, UN soldier. Ex-ADG, Centre for Air Power Studies. Dabbles in strategic issues.</t>
  </si>
  <si>
    <t>37713708</t>
  </si>
  <si>
    <t>theZULU🇮🇳</t>
  </si>
  <si>
    <t>RaveenKr</t>
  </si>
  <si>
    <t>मेरा एकमात्र वज़ूद  - भारतीय सेना!🇮🇳</t>
  </si>
  <si>
    <t>80814803</t>
  </si>
  <si>
    <t>Raghu Raman</t>
  </si>
  <si>
    <t>captraman</t>
  </si>
  <si>
    <t>Strategic Coach | Soldier | Author | Storyteller | Founding CEO, NATGRID | Distinguished Fellow @orfonline | UN Peacekeeper</t>
  </si>
  <si>
    <t>2280243374</t>
  </si>
  <si>
    <t>Lt Gen DP Sehgal</t>
  </si>
  <si>
    <t>PashaSehgal</t>
  </si>
  <si>
    <t>Former Signal Officer in Chief, Indian Army; Member, Telecom Disputes Settlement and Appellate Tribunal; and President IETE. Proud Indian. India Always First</t>
  </si>
  <si>
    <t>83839889</t>
  </si>
  <si>
    <t>Sandeep Thapar 🇮🇳</t>
  </si>
  <si>
    <t>sandythapar</t>
  </si>
  <si>
    <t>Hardcore infantry. Proud father of a fauji son. Allergic 2 bigotry of all shades.On twitter for fun &amp; gyan, not to save world. Tinge of light banter in tweets</t>
  </si>
  <si>
    <t>858563572548358144</t>
  </si>
  <si>
    <t>Piush Sharma</t>
  </si>
  <si>
    <t>PiushSharma28</t>
  </si>
  <si>
    <t>Proud brother of a 
Braveheart Col. Ashutosh Sharma SM*** | Wildlife photographer| Birdwatcher | 
Soldier without uniform.🇮🇳</t>
  </si>
  <si>
    <t>44872028</t>
  </si>
  <si>
    <t>Maj Manik M Jolly,SM</t>
  </si>
  <si>
    <t>Manik_M_Jolly</t>
  </si>
  <si>
    <t>Vet.Gurkha,MI. Fellow-@echoinggreen @millersocent @WWF. India’s Mission Innovation Champion ‘19. Global expert @SAIS_ISEP. Ex World Bank,Deloitte. @MajorsSquad</t>
  </si>
  <si>
    <t>786971288942149632</t>
  </si>
  <si>
    <t>Guardians_of_the_Nation</t>
  </si>
  <si>
    <t>love_for_nation</t>
  </si>
  <si>
    <t>🇮🇳 Account Dedicated to our Soldiers who came back wrapped in Tricolour 🇮🇳</t>
  </si>
  <si>
    <t>86006284</t>
  </si>
  <si>
    <t>amitabha amitabha🇮🇳</t>
  </si>
  <si>
    <t>amitabhafirst</t>
  </si>
  <si>
    <t>WarVeteran,71&amp;Kargil.Welfare Veterans,Families,Travel, Music;Politically https://t.co/8opguH0mbK &amp; Leadership,Industry Corporate,MD &amp;CEO.Retweets not Endorsements</t>
  </si>
  <si>
    <t>3328012178</t>
  </si>
  <si>
    <t>Levina🇮🇳</t>
  </si>
  <si>
    <t>LevinaNeythiri</t>
  </si>
  <si>
    <t>Proud Indian🇮🇳 ArmyBrat,Engineer,Shaivist, Married, I❤️Doval, freelancer,writes 4 @resonant_news, My interests—Strategic Affairs, Defence &amp; Ancient India</t>
  </si>
  <si>
    <t>145603832</t>
  </si>
  <si>
    <t>Man Aman Singh Chhina</t>
  </si>
  <si>
    <t>journalist</t>
  </si>
  <si>
    <t>manaman_chhina</t>
  </si>
  <si>
    <t>Journalist. No Fear, No Favour. Masters in Defence and Strategic Studies, Mass Communication. Author of ‘Seven Heroes of 1971’, published by Juggernaut.</t>
  </si>
  <si>
    <t>1129737385837715456</t>
  </si>
  <si>
    <t>MJ Augustine Vinod 🇮🇳</t>
  </si>
  <si>
    <t>mjavinod</t>
  </si>
  <si>
    <t>Group Captain (retd), Fighter Pilot, MiG-21, Mirage-2000, A320,Defence, Drones, IoT. IIT, IIM, CAW, M Phil, PhD on SS&amp;IR. Sky Diving (USPA), Scuba (Dive Master)</t>
  </si>
  <si>
    <t>938280514859012099</t>
  </si>
  <si>
    <t>Soldiering 🇮🇳</t>
  </si>
  <si>
    <t>Soldiering_</t>
  </si>
  <si>
    <t>The story of our Soldier's Incredible heroism must be told. We shall never forget them. This platform is dedicated to braveheart Captain Kapil Kundu.</t>
  </si>
  <si>
    <t>1911516824</t>
  </si>
  <si>
    <t>Indigenous 🇮🇳</t>
  </si>
  <si>
    <t>captsinghjs</t>
  </si>
  <si>
    <t>Nation First Always: Donned Olive Greens. Everlasting Association with Forces .Views are Personal.</t>
  </si>
  <si>
    <t>1532995590</t>
  </si>
  <si>
    <t>Flags Of Honour</t>
  </si>
  <si>
    <t>FlagsOfHonour</t>
  </si>
  <si>
    <t>#RememberAndNeverForget
The men and women in uniform who serve and sacrifice for India</t>
  </si>
  <si>
    <t>3317569988</t>
  </si>
  <si>
    <t>SezTypsi</t>
  </si>
  <si>
    <t>ColTekpal</t>
  </si>
  <si>
    <t>Nation Always First ! Proud Veteran with India at https://t.co/yrOwarcgwQ Golf,Music,Sing,Play instruments,Sketch &amp; my 1968 vintage Royal Enfield #TYPSI</t>
  </si>
  <si>
    <t>2314813086</t>
  </si>
  <si>
    <t>Shivani Sharma Dasmahapatra</t>
  </si>
  <si>
    <t>_ShivaniSD</t>
  </si>
  <si>
    <t>@LestWeForgetIN🇮🇳 Foundation | @unicohub | #MarigoldForOurBraves 🏵️|  #BassetHound mom |🎗️</t>
  </si>
  <si>
    <t>1278729164518903808</t>
  </si>
  <si>
    <t>Captain Bana Singh Param Vir Chakra</t>
  </si>
  <si>
    <t>banasinghpvc</t>
  </si>
  <si>
    <t>' INDIAN ARMY ' 🇮🇳 A recipient of nation's highest military award, the Param Vir Chakra - BATTLE ⚔️ 1987 / Managed by grandson 🇮🇳🙏🏻.</t>
  </si>
  <si>
    <t>1269258001</t>
  </si>
  <si>
    <t>Yusuf Unjhawala 🇮🇳</t>
  </si>
  <si>
    <t>YusufDFI</t>
  </si>
  <si>
    <t>Editor, Indian Defence Forum https://t.co/xpbuZAnYwR Blogs at https://t.co/oHy4YvoFTZ</t>
  </si>
  <si>
    <t>1527024211</t>
  </si>
  <si>
    <t>Shreya Dhoundial</t>
  </si>
  <si>
    <t>shreyadhoundial</t>
  </si>
  <si>
    <t>Journalist. Anchor 
Editor , Defence @cnnnews18</t>
  </si>
  <si>
    <t>1023539202460401664</t>
  </si>
  <si>
    <t>Brig MPS Bajwa (R)</t>
  </si>
  <si>
    <t>BrigMps</t>
  </si>
  <si>
    <t>An Army Veteran,Fought wars of Bangladesh &amp; Kargil.Captured TIGER HILL during Kargil War.War Wounded, Proud of 48 stitches than the gallantry award.</t>
  </si>
  <si>
    <t>102655825</t>
  </si>
  <si>
    <t>Ambreen Zaidi</t>
  </si>
  <si>
    <t>Ambreenzaidi</t>
  </si>
  <si>
    <t>Army Wife 🇮🇳, Author of The Warrior Widows:  https://t.co/KUK70kFRdz, ✍️ TOI, HT, HuffPost, DB, Barracks &amp; Beyond, Founder of The Changemakers #NationFirst</t>
  </si>
  <si>
    <t>1263728211029921792</t>
  </si>
  <si>
    <t>Zachaldor</t>
  </si>
  <si>
    <t>zachaldor</t>
  </si>
  <si>
    <t>Brigadier C K Sood - father of the braveheart Major Anuj Sood - 21 RR honoured with Shaurya chakra posthumously. Views are candid.</t>
  </si>
  <si>
    <t>81604659</t>
  </si>
  <si>
    <t>Lt Gen Prakash Menon</t>
  </si>
  <si>
    <t>prakashmenon51</t>
  </si>
  <si>
    <t>Director, Strategic Studies, Takshashila, Prof Emeritus TDU,Adjunct Prof, NIAS, Bangalore. Fmr Mil Adviser, NSCS,Author-Strategy Trap</t>
  </si>
  <si>
    <t>2944804386</t>
  </si>
  <si>
    <t>Major's Corner 🇮🇳</t>
  </si>
  <si>
    <t>MAJORshailendra</t>
  </si>
  <si>
    <t>क्षत्रिय| Ex-Indian Army | IIM -B| Entrepreneur Freedom is not free it cost Soldiers | Soldiers Never Die! सर्वदा शक्तिशाली ✊Telegram - https://t.co/fMlIXFvkpr</t>
  </si>
  <si>
    <t>2806756884</t>
  </si>
  <si>
    <t>Captain DK Sharma</t>
  </si>
  <si>
    <t>CaptDKS</t>
  </si>
  <si>
    <t>#DrivenByDreams. Navy Veteran. Former Spokesperson, IndianNavy #PR. Commanded MCMV &amp; PTA Sqn. #HinduCollege alumni. Views prsnl &amp; RTs not endorsements</t>
  </si>
  <si>
    <t>897819527508926464</t>
  </si>
  <si>
    <t>Indian Coast Guard</t>
  </si>
  <si>
    <t>IndiaCoastGuard</t>
  </si>
  <si>
    <t>Indian Coast Guard , Ministry of Defence, Government of India</t>
  </si>
  <si>
    <t>2957000894</t>
  </si>
  <si>
    <t>virender thapar</t>
  </si>
  <si>
    <t>Thapar77Thapar</t>
  </si>
  <si>
    <t>INFANTRY  NDA Staff College,PG Law 
F/o Kargil Hero Capt Vijyant Thapar VrC 2 Raj Rif.Motivation speaker loves Nature golf HPCL NOIDA author  Vijyant At Kargil</t>
  </si>
  <si>
    <t>57951981</t>
  </si>
  <si>
    <t>Gurmeet Kanwal</t>
  </si>
  <si>
    <t>gurmeetkanwal</t>
  </si>
  <si>
    <t>Brig, Indian Army (Retd), former Distinguished Fellow, IDSA, former Director, Centre for Land Warfare Studies, New Delhi</t>
  </si>
  <si>
    <t>77422926</t>
  </si>
  <si>
    <t>Brig. Jay Kaul , Veteran</t>
  </si>
  <si>
    <t>Jaykaul</t>
  </si>
  <si>
    <t>Chairman MPCC , Conservationist , Indian Army, Head DRDO Lab , Former Advisor , Min of Rural Development , Planning Commission and UNDP. Ex Secy General IPSI.</t>
  </si>
  <si>
    <t>3231853381</t>
  </si>
  <si>
    <t>Maj Gen Panwar B S, AVSM,SM🇮🇳</t>
  </si>
  <si>
    <t>GenPanwar</t>
  </si>
  <si>
    <t>Former Addl DGRVS (HOS)  Indian Army. Author of 3 books,golfer,adventurist, social activist &amp; Proud Indian. Support development,good governance &amp; Nation First.</t>
  </si>
  <si>
    <t>99649065</t>
  </si>
  <si>
    <t>Col Sanjay Pande (Retd)</t>
  </si>
  <si>
    <t>ColSanjayPande</t>
  </si>
  <si>
    <t>Who am I? Find my INTRODUCTION and VETERANS DECLARATION on https://t.co/e8KCLc5v8x OR YouTube https://t.co/fRztGuFBs7…Subscribe YouTube Channel</t>
  </si>
  <si>
    <t>2988177187</t>
  </si>
  <si>
    <t>Kendriya Sainik Board Secretariat</t>
  </si>
  <si>
    <t>KSBSectt</t>
  </si>
  <si>
    <t>KSB Secretariat (Dept of Ex-servicemen Welfare, Ministry of Defence) 
In service of those who gave their blood, sweat and youth to the nation</t>
  </si>
  <si>
    <t>919233402036875264</t>
  </si>
  <si>
    <t>Olive Green</t>
  </si>
  <si>
    <t>OliveGrin17</t>
  </si>
  <si>
    <t>A true Nationalist, born to be different. Believes in Nation first Character must. A true home maker to a Soldier</t>
  </si>
  <si>
    <t>914309476072669184</t>
  </si>
  <si>
    <t>Punam Indian</t>
  </si>
  <si>
    <t>PunamIndian</t>
  </si>
  <si>
    <t>A happy go lucky true professional. Better half to a spirited soldier. An avid traveler, educator, defence &amp; strategic affairs analyst &amp; a Nationalist at heart</t>
  </si>
  <si>
    <t>2541584630</t>
  </si>
  <si>
    <t>Ajay Banerjee ਅਜੈ ਬੈਨਰਜੀ</t>
  </si>
  <si>
    <t>ajaynewsman</t>
  </si>
  <si>
    <t>Journalist  Defence &amp; Strategic affairs at  New Delhi. For The Tribune, Newspaper of  north west India. Former Cricketer, Ranji trophy winner for Haryana 1991.</t>
  </si>
  <si>
    <t>831009807683444738</t>
  </si>
  <si>
    <t>The Assam Rifles</t>
  </si>
  <si>
    <t>official_dgar</t>
  </si>
  <si>
    <t>This is the Official Page of Assam Rifles</t>
  </si>
  <si>
    <t>1026125819251445761</t>
  </si>
  <si>
    <t>Maj Gen Sharabh Pachory (Retd) 🇮🇳</t>
  </si>
  <si>
    <t>Soldier_forlife</t>
  </si>
  <si>
    <t>Foot soldier, keen learner, reader, language aficionado,Grammar Nazi, blogger, Wodehouse fan, bad golfer, YouTuber ('SENA'). 
Engage in debate not abuse.</t>
  </si>
  <si>
    <t>1133028228321308673</t>
  </si>
  <si>
    <t>Maj Gen (Dr) YashMor</t>
  </si>
  <si>
    <t>YashMor5</t>
  </si>
  <si>
    <t>Veteran | Life Coach | Fitness Enthusiast | UN Peacekeeper | CEO, Save the Himalayas| PhD| Author |
https://t.co/CcwJAm9KXA</t>
  </si>
  <si>
    <t>518533953</t>
  </si>
  <si>
    <t>AMAN ANAND</t>
  </si>
  <si>
    <t>snigdhaman</t>
  </si>
  <si>
    <t>#NationFirst #ForeverFaithful #HarSaansDeshKeNaam Views are personal</t>
  </si>
  <si>
    <t>724113372006912000</t>
  </si>
  <si>
    <t>Arjun Subramaniam</t>
  </si>
  <si>
    <t>rhinohistorian</t>
  </si>
  <si>
    <t>President’s Chair of Excellence, National Defence College,Author of 'A Military History of India since 1972,' 'Full Spectrum' and 'India's Wars.' Fighter Pilot</t>
  </si>
  <si>
    <t>67919750</t>
  </si>
  <si>
    <t>Angad Singh</t>
  </si>
  <si>
    <t>zone5aviation</t>
  </si>
  <si>
    <t>If it flies, I'm interested. Air power, baby!</t>
  </si>
  <si>
    <t>1344228877019742208</t>
  </si>
  <si>
    <t>SouthWesternCommand_IA</t>
  </si>
  <si>
    <t>SWComd_IA</t>
  </si>
  <si>
    <t>This is the official Twitter account of South Western Command, Indian Army. Following or Re - Tweeting does not constitute endorsement.</t>
  </si>
  <si>
    <t>796748232944586753</t>
  </si>
  <si>
    <t>Palepu Ravi Shankar</t>
  </si>
  <si>
    <t>palepurshankar</t>
  </si>
  <si>
    <t>ex NDA. Retired Gunner.  Lt Gen. Now. Professor, Aerospace department, IIT Madras.</t>
  </si>
  <si>
    <t>3648463632</t>
  </si>
  <si>
    <t>Major General Shashi Bhushan Asthana (Veteran)</t>
  </si>
  <si>
    <t>asthana_shashi</t>
  </si>
  <si>
    <t>Global Strategic &amp; Def Analyst. Governing Council CEE, IOED,IPC, UNCESDA, SWEDINT+few UN orgs.Chief Instructor USI of India. Author, TV analyst, Ex DG Infantry.</t>
  </si>
  <si>
    <t>17670329</t>
  </si>
  <si>
    <t>Sidhant Sibal</t>
  </si>
  <si>
    <t>sidhant</t>
  </si>
  <si>
    <t>Principal Diplomatic &amp; Defence Correspondent for @WIONews. Bylines in @dna newspaper. Previously @DDnewsLive.</t>
  </si>
  <si>
    <t>946266128212418560</t>
  </si>
  <si>
    <t>Defence Production India</t>
  </si>
  <si>
    <t>DefProdnIndia</t>
  </si>
  <si>
    <t>Official Twitter handle of Department of Defence Production India</t>
  </si>
  <si>
    <t>1019869398</t>
  </si>
  <si>
    <t>Maj. Gen. CM Seth</t>
  </si>
  <si>
    <t>cmseth1</t>
  </si>
  <si>
    <t>Retired army officer, after putting in 37 yrs of service in the fighting arm infantry. Took part in 65 and 71 ops.</t>
  </si>
  <si>
    <t>738038706766938113</t>
  </si>
  <si>
    <t>Lt Gen Dr. Subrata Saha (Retd)</t>
  </si>
  <si>
    <t>LTGSubrataSaha</t>
  </si>
  <si>
    <t>Former Member NSAB, Deputy Chief of Army Staff, GOC 15 Corps, Addl DGMO, GOC Strike Div, Commander Keren Sector, Commandant ASSAM Regimental Centre, CO 5 ASSAM</t>
  </si>
  <si>
    <t>872441100543213568</t>
  </si>
  <si>
    <t>Nehal Agarwal🇮🇳</t>
  </si>
  <si>
    <t>NehalAgarwal320</t>
  </si>
  <si>
    <t>Army Brat | TAPSITE | Techie | Civil Pilot | Wanderlust | Amateur Photographer |
Tweets about Indian Armed Forces | Technology | IT Admin @DMJurist |</t>
  </si>
  <si>
    <t>798962747392147456</t>
  </si>
  <si>
    <t>Major Pradeep Shoury Arya., I.R.S. SHAURYA CHAKRA</t>
  </si>
  <si>
    <t>ShouryArya</t>
  </si>
  <si>
    <t>🇮🇳 Civil Servant | Paratrooper | Commercial Pilot | Advocate | PhD  Psephology | Biker | Runner | Alumnus of IMA, JNU, NALSAR, ISB &amp; Duke University, USA</t>
  </si>
  <si>
    <t>1407949087693963268</t>
  </si>
  <si>
    <t>@firefurycorps_IA</t>
  </si>
  <si>
    <t>firefurycorps</t>
  </si>
  <si>
    <t>This is the Official Twitter Account of Fire and Fury Corps, Indian Army. Following or Re- tweet does not constitute endorsement.</t>
  </si>
  <si>
    <t>2325728281</t>
  </si>
  <si>
    <t>PROM 🇮🇳</t>
  </si>
  <si>
    <t>airwarriorpam</t>
  </si>
  <si>
    <t>Indian soldier.  
कैसी तेरी बानी बाबा जो मन तन सब साफ करें
क्या तारीफ़ करुं मैं नानक तेरी तूं पापियों को भी माफ़ करें।</t>
  </si>
  <si>
    <t>100991316</t>
  </si>
  <si>
    <t>Lt Col Sanjay Mishra🇮🇳🇮🇳</t>
  </si>
  <si>
    <t>Sanani22</t>
  </si>
  <si>
    <t>Ex Army officer, now into Infrastructure, Procurement, hiring and training in ITES industry, likes to read, listen to music, swimming and long drives..</t>
  </si>
  <si>
    <t>31049163</t>
  </si>
  <si>
    <t>raj</t>
  </si>
  <si>
    <t>raj2jas</t>
  </si>
  <si>
    <t>Retired army officer. Blog MAD Make a difference and a CJ.</t>
  </si>
  <si>
    <t>1339828453969817600</t>
  </si>
  <si>
    <t>SuryaCommand_IA</t>
  </si>
  <si>
    <t>suryacommand</t>
  </si>
  <si>
    <t>This is the Official Twitter Account of Central Command, Indian Army. Following or Re-tweeting does not constitute endorsement</t>
  </si>
  <si>
    <t>yes</t>
  </si>
  <si>
    <t>1254459935544483842</t>
  </si>
  <si>
    <t>Insightful Geopolitics</t>
  </si>
  <si>
    <t>InsightGL</t>
  </si>
  <si>
    <t>Rtd Commander-IN, Naval Aviator, Maritime Pilot, Self-proclaimed Geopolitical Analyst. Write For- Chanakya Forum, DRaS, Resonant News, ChinaNews,c3sIndia &amp; more</t>
  </si>
  <si>
    <t>77730690</t>
  </si>
  <si>
    <t>Maj Gen Brajesh Kr</t>
  </si>
  <si>
    <t>bkum2000</t>
  </si>
  <si>
    <t>Ex DG Works Mil Infra for AFs, Madras Spr, IIT, FMS &amp; NDC alumni, Consultant, INTACH, Security Analyst, Writer. Nation first, contribute &amp; add value</t>
  </si>
  <si>
    <t>1880304456</t>
  </si>
  <si>
    <t>Karan</t>
  </si>
  <si>
    <t>rathorekaran17</t>
  </si>
  <si>
    <t>Veteran cavalry brigadier from The Poona Horse. 
The beaten path is not my way....</t>
  </si>
  <si>
    <t>372333749</t>
  </si>
  <si>
    <t>K J Singh</t>
  </si>
  <si>
    <t>kjsingh2</t>
  </si>
  <si>
    <t>Retd Infantry officer. Sikh Regt. Commissioned in 2nd later 1st Sikh(now 4 Mech), finally 16 Mech.</t>
  </si>
  <si>
    <t>3268879758</t>
  </si>
  <si>
    <t>Col NS Malhan</t>
  </si>
  <si>
    <t>col_malhan</t>
  </si>
  <si>
    <t>1401800750225788934</t>
  </si>
  <si>
    <t>Army Training Command,Indian Army</t>
  </si>
  <si>
    <t>artrac_ia</t>
  </si>
  <si>
    <t>This is the Official Twitter Account of Army Training Command, Indian Army. Following or Re- tweet does not constitute endorsement.</t>
  </si>
  <si>
    <t>4793862049</t>
  </si>
  <si>
    <t>Lt Gen Rameshwar Roy (Retd.) Indian Army</t>
  </si>
  <si>
    <t>LtGen_Roy</t>
  </si>
  <si>
    <t>Defence Analyst. Former ⚔️  Corps Commander #Jammu &amp; #Kashmir. DG #Assam Rifles. Chief-of-Staff, Southern Command. आत्मदीपो भव:</t>
  </si>
  <si>
    <t>91530040</t>
  </si>
  <si>
    <t>Narender Kumar</t>
  </si>
  <si>
    <t>narry13</t>
  </si>
  <si>
    <t>Indian Army Veteran  &amp; Security Analyst</t>
  </si>
  <si>
    <t>3802359972</t>
  </si>
  <si>
    <t>BharatShakti.in</t>
  </si>
  <si>
    <t>BharatShaktiBSI</t>
  </si>
  <si>
    <t>For self-reliance in defence; One-stop portal on defence in India; Founded by @nitingokhale. Intricacies explained; policy issues debated and discussed</t>
  </si>
  <si>
    <t>2923842086</t>
  </si>
  <si>
    <t>Satish Bahri🇮🇳</t>
  </si>
  <si>
    <t>SatishBahri</t>
  </si>
  <si>
    <t>Joined 1st Course NDA&amp; retired in 1990. Have been a protester against incorrect orders even when in service. Willing to join any action against injustice.</t>
  </si>
  <si>
    <t>1019405900908359681</t>
  </si>
  <si>
    <t>Col NR Kurup</t>
  </si>
  <si>
    <t>Rajan78160775</t>
  </si>
  <si>
    <t>Col NR Kurup - (colnrkurup) Retired (during 1988) Army(EME) Colonel  &amp; RTI Activist</t>
  </si>
  <si>
    <t>1046762808</t>
  </si>
  <si>
    <t>Brig BD Upadhyay</t>
  </si>
  <si>
    <t>bdun53</t>
  </si>
  <si>
    <t>retd Brig from the great Indian Army (Armoured Corps).</t>
  </si>
  <si>
    <t>479287676</t>
  </si>
  <si>
    <t>The Soldier n The Storyteller</t>
  </si>
  <si>
    <t>MajorAkhill</t>
  </si>
  <si>
    <t>Media Consultant (Govt of India)/ Film Maker/ Author | Affiliations - @DefenceMinIndia @DDNational @AkashvaniAIR @timesofindia @sahityaakademi @adgpi n more</t>
  </si>
  <si>
    <t>886604721359691778</t>
  </si>
  <si>
    <t>Portraits of Patriots™🇮🇳</t>
  </si>
  <si>
    <t>PoPindia14</t>
  </si>
  <si>
    <t>Portraits of Patriots was formed to provide portraits of the Fallen Soldiers that fully captures their personality at no cost to the families.
Artist- @hutansh</t>
  </si>
  <si>
    <t>2584133011</t>
  </si>
  <si>
    <t>Brigadier Anil Gupta</t>
  </si>
  <si>
    <t>BrigadierAnil</t>
  </si>
  <si>
    <t>A veteran from Indian Army. Committed to build a united, prosperous and strong India. Spokesperson of Bharatiya Janata Party Jammu &amp; Kashmir.</t>
  </si>
  <si>
    <t>2849038279</t>
  </si>
  <si>
    <t>Ajay Yadav</t>
  </si>
  <si>
    <t>adcajay</t>
  </si>
  <si>
    <t>Mil veteran , X BITS , IIM Indore , lawyer</t>
  </si>
  <si>
    <t>278627174</t>
  </si>
  <si>
    <t>Lt Gen Dushyant Singh, PVSM, AVSM (Retd)</t>
  </si>
  <si>
    <t>dushy40098</t>
  </si>
  <si>
    <t>Defence, national security, counter terrorism, counter insurgency International Relations, China, Pak, Geopolitics, leadership development motivational speaker</t>
  </si>
  <si>
    <t>4671643039</t>
  </si>
  <si>
    <t>Lt Gen Zameer Uddin Shah (Veteran)</t>
  </si>
  <si>
    <t>zoomshah</t>
  </si>
  <si>
    <t>Was lucky to wear 5 hats- Indian Army 40 years,  Defence Attache of India in the Gulf, Member Armed Forces Tribunal, Vice  Chancellor AMU, Author.</t>
  </si>
  <si>
    <t>3379712533</t>
  </si>
  <si>
    <t>Dhoundiyal 🇮🇳</t>
  </si>
  <si>
    <t>Nitikakaul</t>
  </si>
  <si>
    <t>In memory of Major Vibhuti Shankar Dhoundiyal (Shaurya Chakra)
Account handled by family .</t>
  </si>
  <si>
    <t>208165466</t>
  </si>
  <si>
    <t>Dinakar Peri</t>
  </si>
  <si>
    <t>dperi84</t>
  </si>
  <si>
    <t>Defence Correspondent @the_hindu | @cheveningfco Fellow, Ex @Claws_india | Ex Biologist @TIFRScience @csiriict | Defence, Geopolitics, Energy, Climate Change</t>
  </si>
  <si>
    <t>1002078633828155393</t>
  </si>
  <si>
    <t>Gen N C Vij</t>
  </si>
  <si>
    <t>GenVij</t>
  </si>
  <si>
    <t>Former Chief of Army Staff, Vice Chairman NDMA and former Director VIF</t>
  </si>
  <si>
    <t>14537202</t>
  </si>
  <si>
    <t>Nandu Chitnis</t>
  </si>
  <si>
    <t>NanduChitnis</t>
  </si>
  <si>
    <t>Retired Navy 1971 War Veteran, Golfer,  Biker, Been There Done That type of a guy._x000D_
.</t>
  </si>
  <si>
    <t>128192050</t>
  </si>
  <si>
    <t>Col Dinesh Kumar(R)</t>
  </si>
  <si>
    <t>kkhushal9</t>
  </si>
  <si>
    <t>I am a retired army officer. I would like to interact with right thinking people and  contribute to make our country a better place to live in.</t>
  </si>
  <si>
    <t>81759496</t>
  </si>
  <si>
    <t>@CaptSanthoshKC</t>
  </si>
  <si>
    <t>captsanthoshkc</t>
  </si>
  <si>
    <t>One-man army for social causes ..
lakes , Ponds , Rajakaluvae/Stormwater drains reviver .. 
I'm not a lake man , but surely a lake worker.... 
Influencer.</t>
  </si>
  <si>
    <t>406337174</t>
  </si>
  <si>
    <t>Colonel S Dinny (Retd)</t>
  </si>
  <si>
    <t>sdinny14</t>
  </si>
  <si>
    <t>Indian Army Veteran ; Editor, Chanakya Forum</t>
  </si>
  <si>
    <t>811505937911517184</t>
  </si>
  <si>
    <t>DG ISPR</t>
  </si>
  <si>
    <t>OfficialDGISPR</t>
  </si>
  <si>
    <t>Spokesperson Pakistan Armed Forces. Major General Babar Iftikhar since February 2020.</t>
  </si>
  <si>
    <t>416882361</t>
  </si>
  <si>
    <t>Pravin Sawhney</t>
  </si>
  <si>
    <t>PravinSawhney</t>
  </si>
  <si>
    <t>Ex-Indian Army. Edits FORCE. Author: Defence Makeover; Op Parakram; Dragon On Our Doorstep. Coming Book: INDIA’S LAST WAR - Final Showdown with China</t>
  </si>
  <si>
    <t>1729851181</t>
  </si>
  <si>
    <t>Defence Decode®</t>
  </si>
  <si>
    <t>DefenceDecode</t>
  </si>
  <si>
    <t>Military &amp; Defence Science | https://t.co/2dDguTjT0h offers detailed analysis on defence &amp; aerospace technology | Patent Holder-Founder</t>
  </si>
  <si>
    <t>950250138462597120</t>
  </si>
  <si>
    <t>PRO Defence Gujarat</t>
  </si>
  <si>
    <t>DefencePRO_Guj</t>
  </si>
  <si>
    <t>Wg Cdr Manish, Ministry of Defence</t>
  </si>
  <si>
    <t>1032879168269119489</t>
  </si>
  <si>
    <t>United Service Institution of India,New Delhi</t>
  </si>
  <si>
    <t>USI_1870</t>
  </si>
  <si>
    <t>For furtherance of interest and knowledge in the art, science and literature of National Security and of the Defence Services. RTs are not endorsement.</t>
  </si>
  <si>
    <t>754956993736028160</t>
  </si>
  <si>
    <t>Jaswant Singh</t>
  </si>
  <si>
    <t>just_1_singh</t>
  </si>
  <si>
    <t>DOCUMENTS :- 
1. Domicile - Haryana
2. Education :- UGC-NET (Def &amp; Strat Studies)
3. Ex Service Man, Indian Army .
4. 2nd Career - #Career_Guidance #Counseling</t>
  </si>
  <si>
    <t>2443427634</t>
  </si>
  <si>
    <t>Lt Gen Rajender Singh</t>
  </si>
  <si>
    <t>rajender_gen</t>
  </si>
  <si>
    <t>Retd Lt Gen of Army. Ex Force Commander UN  Peacekeeping, Former DG INFANTRY.  Honours: PVSM, SM (Gallantry), VSM &amp; Lifetime Achievement Award by ABP News</t>
  </si>
  <si>
    <t>978894471806050304</t>
  </si>
  <si>
    <t>PRO Shillong, Ministry of Defence</t>
  </si>
  <si>
    <t>proshillong</t>
  </si>
  <si>
    <t>Official Twitter handle of PRO Shillong, ( Meghalaya , Mizoram , Tripura ) Directorate of Public Relations, Ministry of Defence</t>
  </si>
  <si>
    <t>1488446396</t>
  </si>
  <si>
    <t>Manish Prasad</t>
  </si>
  <si>
    <t>manishindiatv</t>
  </si>
  <si>
    <t>Journalist covering Defence and National Security. Currently working with @indiatvnews</t>
  </si>
  <si>
    <t>1109498110554697728</t>
  </si>
  <si>
    <t>SB</t>
  </si>
  <si>
    <t>VS40046110</t>
  </si>
  <si>
    <t>proud army brat, self confessed gymoholic,readoholic ,runner,artist,novice photographer,old school.
Quiet,but not blind.</t>
  </si>
  <si>
    <t>735462954</t>
  </si>
  <si>
    <t>A Nationalist</t>
  </si>
  <si>
    <t>Peacef_Warrior</t>
  </si>
  <si>
    <t>Tweets about Indian Defence forces-(IA,IN,IAF),Foreign,Economic and Strategic Policies #UttishthaBharat . Jai Hind..Jai Hind ki Sena</t>
  </si>
  <si>
    <t>1042654458705063936</t>
  </si>
  <si>
    <t>Indian Army Veterans Directorate</t>
  </si>
  <si>
    <t>DIAV20</t>
  </si>
  <si>
    <t>The DIAV (Directorate OF Indian Army Veterans ) was raised on 14 Jan 2016 as a single window for the redressal of veterans’ issues and aspirations .</t>
  </si>
  <si>
    <t>142230713</t>
  </si>
  <si>
    <t>Harish Puri 🇮🇳</t>
  </si>
  <si>
    <t>harishbpuri</t>
  </si>
  <si>
    <t>Proud Army veteran, avid reader and blogger.. Lover of poetry.. Total sports buff, total movies buff.. Modi supporter all the way..</t>
  </si>
  <si>
    <t>952775337565278208</t>
  </si>
  <si>
    <t>Society of Indian Defence Manufacturers</t>
  </si>
  <si>
    <t>SIDMIndia</t>
  </si>
  <si>
    <t>The Society of Indian Defence Manufacturers (SIDM) is a not-for-profit association formed to be the apex body of the Indian defence industry.</t>
  </si>
  <si>
    <t>2769104276</t>
  </si>
  <si>
    <t>Col Malkiat Singh</t>
  </si>
  <si>
    <t>MalkiatCol</t>
  </si>
  <si>
    <t>Retired army officer, love to express my views and feelings in my personal capacity as a responsible senior citizen for the good of society,humanity and country</t>
  </si>
  <si>
    <t>106693562</t>
  </si>
  <si>
    <t>Brig Arun Bajpai</t>
  </si>
  <si>
    <t>ArunBajpai</t>
  </si>
  <si>
    <t>Retierd from senior Rank of Brigadier in the Army in 1997 after 33 years of service including fighting both the 1965 and 1971 INDO-PAK WARS now Journalist.</t>
  </si>
  <si>
    <t>177886974</t>
  </si>
  <si>
    <t>GAURAV C SAWANT</t>
  </si>
  <si>
    <t>gauravcsawant</t>
  </si>
  <si>
    <t>Senior Executive Editor @IndiaToday, Anchor #IndiaFirst @ 10 pm &amp; @aajtak at 3 pm. Author Dateline Kargil &amp; #VeerGatha, 6 Para Jumps +1 AFF</t>
  </si>
  <si>
    <t>89732309</t>
  </si>
  <si>
    <t>Swati Chaturvedi</t>
  </si>
  <si>
    <t>bainjal</t>
  </si>
  <si>
    <t>Print and Broadcast journalist. Author. Daddy's girl Penguin &amp; "I am a troll" inside the Bjp's secret digital Army Juggernaut. Columnist @ndtv, @GulfNews</t>
  </si>
  <si>
    <t>1309128704916893700</t>
  </si>
  <si>
    <t>Chanakya Forum</t>
  </si>
  <si>
    <t>ChanakyaForum</t>
  </si>
  <si>
    <t>India's Premier Defence Strategy and Foreign Affairs media platform - providing a unique space to express views on geostrategic and security issues</t>
  </si>
  <si>
    <t>1165516298643591168</t>
  </si>
  <si>
    <t>PRO Defence Mumbai</t>
  </si>
  <si>
    <t>DefPROMumbai</t>
  </si>
  <si>
    <t>Official account of Chief PRO Mumbai, Directorate of Public Relations, Ministry of Defence</t>
  </si>
  <si>
    <t>295396972</t>
  </si>
  <si>
    <t>Firestarter</t>
  </si>
  <si>
    <t>Firezstarter1</t>
  </si>
  <si>
    <t>Interests: Aerospace and Defence plus History and Warfare, Technology, Product Development,  Economic Growth with a focus on sustainable industrial development</t>
  </si>
  <si>
    <t>2770361388</t>
  </si>
  <si>
    <t>Air Marshal P K Roy</t>
  </si>
  <si>
    <t>PKRoyIAF</t>
  </si>
  <si>
    <t>Retired Air Marshal, Indian Air Force, Helicopter Pilot, Former Commander-in-Chief of Andaman and Nicobar Command, Former Commandant of National Defence College</t>
  </si>
  <si>
    <t>91250939</t>
  </si>
  <si>
    <t>Sajan</t>
  </si>
  <si>
    <t>jessisajan</t>
  </si>
  <si>
    <t>Army Veteran | Corporate Trainer | Leadership Development Expert | Consultant | NLP Master Practitioner | Lead Auditor - ISO | Career Guidance &amp; Counselor</t>
  </si>
  <si>
    <t>1124941052</t>
  </si>
  <si>
    <t>Col. Zahl Tantra, Veteran 🇮🇳</t>
  </si>
  <si>
    <t>ColZahlTantra</t>
  </si>
  <si>
    <t>Indian Army veteran,  fun to be with, resounds with positivity &amp; happiness.The Tricolour-always. Nation First -always. "May happiness be unto you !"</t>
  </si>
  <si>
    <t>17175213</t>
  </si>
  <si>
    <t>Shashank Joshi</t>
  </si>
  <si>
    <t>shashj</t>
  </si>
  <si>
    <t>Defence Editor at @TheEconomist. Formerly @rusi_org. Interested in international politics &amp; security. Signal number: +447732590563</t>
  </si>
  <si>
    <t>282199380</t>
  </si>
  <si>
    <t>Indian Army Fans</t>
  </si>
  <si>
    <t>gloryatanycost</t>
  </si>
  <si>
    <t>Official Twitter account of Indian Army Fans. Largest facebook forum of Indian Army lovers, who keep country first.
https://t.co/n8bQo9G1vm</t>
  </si>
  <si>
    <t>936154645466005504</t>
  </si>
  <si>
    <t>PRO Bengaluru, Ministry of Defence</t>
  </si>
  <si>
    <t>Prodef_blr</t>
  </si>
  <si>
    <t>Official account of the Defence Spokesperson (PRO) Bengaluru, Ministry of Defence</t>
  </si>
  <si>
    <t>3774128121</t>
  </si>
  <si>
    <t>PRO, Hyderabad, Ministry of Defence</t>
  </si>
  <si>
    <t>dprohyd</t>
  </si>
  <si>
    <t>Official account of Public Relations Officer,  Ministry of Defence #Hyderabad</t>
  </si>
  <si>
    <t>1172849149944815616</t>
  </si>
  <si>
    <t>SSS Defence</t>
  </si>
  <si>
    <t>sssdefence</t>
  </si>
  <si>
    <t>SSS Defence is the defence and aerospace wing of Stumpp Schuele &amp; Somappa Springs. Our vision is to enable India with world-class homeland security systems.</t>
  </si>
  <si>
    <t>3317858942</t>
  </si>
  <si>
    <t>Neeraj Sharma</t>
  </si>
  <si>
    <t>Neeraj7888</t>
  </si>
  <si>
    <t>Army Veteran &amp; a proud Indian. Believe all political parties are useless till they prove otherwise.</t>
  </si>
  <si>
    <t>2892872966</t>
  </si>
  <si>
    <t>Shekhar Sinha</t>
  </si>
  <si>
    <t>shekhar19541</t>
  </si>
  <si>
    <t>Vice Admiral, Ex-Chief of Integrated Defence Staff CinC Western Naval Cd 🇮🇳IndiaFoundation,SundayGuardian Fdn, EC IDSAUSI , ICWA,PPF,CENJOWS DeepStrat</t>
  </si>
  <si>
    <t>101982412</t>
  </si>
  <si>
    <t>Mohan Ahluwalia 🇮🇳 Veteran</t>
  </si>
  <si>
    <t>ltcol_ahluwalia</t>
  </si>
  <si>
    <t>Third generation army officer retired after more than three decades in army. Staunch supporter &amp; belief in 3Ds- Dedication Discipline n Devotion</t>
  </si>
  <si>
    <t>117692451</t>
  </si>
  <si>
    <t>Colonel Vivek Joshi (Retd)</t>
  </si>
  <si>
    <t>maj_vj</t>
  </si>
  <si>
    <t>Have had the privilege of serving in the Indian Army the only citadel of the country which which is being desecrat intact.Strong opponent of all politicians.</t>
  </si>
  <si>
    <t>4329703938</t>
  </si>
  <si>
    <t>Ajay Singh</t>
  </si>
  <si>
    <t>ajaysingh2060</t>
  </si>
  <si>
    <t>Former Army Officer, Author of five books and over 170 articles. Proud Nationalist who wears his heart on his sleeve</t>
  </si>
  <si>
    <t>139189823</t>
  </si>
  <si>
    <t>Shiv Aroor</t>
  </si>
  <si>
    <t>ShivAroor</t>
  </si>
  <si>
    <t>Executive Editor, @IndiaToday | Founder, @Livefist | Author of #IndiasMostFearless &amp; Operation Jinnah | 📧 shivaroor@gmail.com</t>
  </si>
  <si>
    <t>3269981695</t>
  </si>
  <si>
    <t>Defence PRO Visakhapatnam</t>
  </si>
  <si>
    <t>PRO_Vizag</t>
  </si>
  <si>
    <t>Official Account of the Defence Public Relations Officer, Visakhapatnam under the Directorate of Public Relations, Ministry of Defence, Govt. of India</t>
  </si>
  <si>
    <t>302564919</t>
  </si>
  <si>
    <t>vinod kumar, Maj Gen</t>
  </si>
  <si>
    <t>GenKumar</t>
  </si>
  <si>
    <t>Served in Indian Army for 36 years,retired in 1992; Alumni of NDA (then known as Joint Services Wing at Dehradun) &amp;DSSC, Wellington Participated in all the wars</t>
  </si>
  <si>
    <t>2935979251</t>
  </si>
  <si>
    <t>Col Sanjay Sinha, YSM,SM (Retd)</t>
  </si>
  <si>
    <t>sanjaysinha18G</t>
  </si>
  <si>
    <t>army brat, soldier, free thinker, fight for what I think is right. Modi and Yogi fan in Lucknow.  Can discuss Small Arms, Ammo etc. Been there done that</t>
  </si>
  <si>
    <t>2530276088</t>
  </si>
  <si>
    <t>Jai Yadav</t>
  </si>
  <si>
    <t>jaiyadav28</t>
  </si>
  <si>
    <t>I am Lt Gen JBS YADAVA,an army officer who retired as Deputy Chief of Army Staff in 2005. Was State Information Commissioner Haryana upto 2010.</t>
  </si>
  <si>
    <t>995166463303405568</t>
  </si>
  <si>
    <t>yadusuri</t>
  </si>
  <si>
    <t>whirlybird_army</t>
  </si>
  <si>
    <t>My views are mine. Retweets are not endorsements. An Ex NDA, Army Aviator and a Gunner Veteran and proud of it. My Country comes first. #Cyclist</t>
  </si>
  <si>
    <t>36339766</t>
  </si>
  <si>
    <t>RUSI</t>
  </si>
  <si>
    <t>RUSI_org</t>
  </si>
  <si>
    <t>Royal United Services Institute for Defence and Security Studies. Founded in 1831, RUSI is the oldest defence and security think tank in the world.</t>
  </si>
  <si>
    <t>85830890</t>
  </si>
  <si>
    <t>Amiet R. Kashyap</t>
  </si>
  <si>
    <t>Amitraaz</t>
  </si>
  <si>
    <t>Patent on braking mechanism || Aerospace and Defence || ABS 365 || ACE nutritionist || Altruistic!.</t>
  </si>
  <si>
    <t>3248921762</t>
  </si>
  <si>
    <t>PRO Nagpur, Ministry of Defence</t>
  </si>
  <si>
    <t>PRODefNgp</t>
  </si>
  <si>
    <t>Wing Commander Ratnakar Singh, Public Relations Officer, MoD, Nagpur.</t>
  </si>
  <si>
    <t>62431192</t>
  </si>
  <si>
    <t>Manmohan</t>
  </si>
  <si>
    <t>manmohan16</t>
  </si>
  <si>
    <t>Army Veteran. Cherish &amp; honour good coffee ☕️, freedom, plurality, rationality, global outlook, regional flavours &amp; local solutions! RT not endorsement.</t>
  </si>
  <si>
    <t>917442561970704384</t>
  </si>
  <si>
    <t>The Prince of Good Times</t>
  </si>
  <si>
    <t>Ak5985965</t>
  </si>
  <si>
    <t>Army Veteran. Interests - geo politics, military history, tactics, operational art, security and defence matters. Indians need to mentally decolonise to survive</t>
  </si>
  <si>
    <t>1067720605754044418</t>
  </si>
  <si>
    <t>PRO Defence Pune</t>
  </si>
  <si>
    <t>PRODefPune</t>
  </si>
  <si>
    <t>Official account of PRO Pune,
Directorate of Public Relations, Ministry of Defence</t>
  </si>
  <si>
    <t>85246632</t>
  </si>
  <si>
    <t>Pretti Singh 🇮🇳</t>
  </si>
  <si>
    <t>Prettisiingh</t>
  </si>
  <si>
    <t>Producer. Films. Series. Feminist. Travel. Gin. Design. History. Photography. Bodhisattva. NonConformist. Army Brat. Cats &amp; Dogs.</t>
  </si>
  <si>
    <t>955970244</t>
  </si>
  <si>
    <t>Kanad Bandyopadhyay</t>
  </si>
  <si>
    <t>BKanad</t>
  </si>
  <si>
    <t>Interests : Stocks,ETFs, Education Startups Online &amp; Offline, Global Knowledge Nomads -Vedas,Upanishads, Yoga,Travel 🕉,geo politics,LAMP fan X Army Engrs :</t>
  </si>
  <si>
    <t>773383522568536065</t>
  </si>
  <si>
    <t>Srikant Kesnur</t>
  </si>
  <si>
    <t>srikantkesnur</t>
  </si>
  <si>
    <t>History lover. Maritime &amp; Security Issues. Defence &amp; Diplomacy. Writer sometimes. Other national obsessions - cinema, cricket, media, politics. Usual caveats.</t>
  </si>
  <si>
    <t>1155074955958091777</t>
  </si>
  <si>
    <t>Maj Gen Sanjaya Saran🇮🇳</t>
  </si>
  <si>
    <t>SaranSanjaya</t>
  </si>
  <si>
    <t>Former Senior Faculty National Defence College New Delhi,
Former MD, State PSU.</t>
  </si>
  <si>
    <t>1306440932</t>
  </si>
  <si>
    <t>AK Bardalai</t>
  </si>
  <si>
    <t>akbardalai</t>
  </si>
  <si>
    <t>Indian Army Veteran, former UN peacekeeper (Angola, UNIFIL), IMTRAT (Bhutan), @USI_1870 peacekeeping, follow geopolitics</t>
  </si>
  <si>
    <t>2383185847</t>
  </si>
  <si>
    <t>Warrior Nikita</t>
  </si>
  <si>
    <t>WarriorNikita</t>
  </si>
  <si>
    <t>Defence Enthusiast.Description
Blitzkrieg</t>
  </si>
  <si>
    <t>927769840693194752</t>
  </si>
  <si>
    <t>Wg Cdr Anuma Acharya (Retd)</t>
  </si>
  <si>
    <t>AnumaVidisha</t>
  </si>
  <si>
    <t>Veteran, @IAF_MCC, 1st Batch of Women Logistics Officers (1993-2017). Defence Analyst, लोकतंत्रजीवी, On ‘Mission जनसंवाद’ against Fake Narratives.</t>
  </si>
  <si>
    <t>766560990347587584</t>
  </si>
  <si>
    <t>Defence360</t>
  </si>
  <si>
    <t>Defence_360</t>
  </si>
  <si>
    <t>Tweets on Defence &amp; Internal security,RTs are nt endorsement,  Pro INDIA 🇮🇳 Pro Indian army,Proud Hindu,Warrior, Defence,Cybersecurity Enthusiast</t>
  </si>
  <si>
    <t>187091188</t>
  </si>
  <si>
    <t>Cdr Aanan 🇮🇳</t>
  </si>
  <si>
    <t>Veteran__007</t>
  </si>
  <si>
    <t>Nation First 🇮🇳 | Officer, Veteran, Indian Navy | Twitter Active-Sept 18 | RT not Endorsement | Views Personal | No DMs | Golf |Jai Hind |</t>
  </si>
  <si>
    <t>900243102228545536</t>
  </si>
  <si>
    <t>CMD BEL</t>
  </si>
  <si>
    <t>cmdbel</t>
  </si>
  <si>
    <t>Professional Defence electronics company in India, a Navaratna defence Public sector under Ministry of Defence, Govt. of India</t>
  </si>
  <si>
    <t>59429429</t>
  </si>
  <si>
    <t>Anamika Nandedkar</t>
  </si>
  <si>
    <t>meg123nandu</t>
  </si>
  <si>
    <t>Journalist, Badminton fan, EV rider 💚 and crazy composter. 
Ex- Sakal Times, Hindustan Times, Deccan Chronicle. 
Creator of blog A Curious Army Wife.</t>
  </si>
  <si>
    <t>100005718</t>
  </si>
  <si>
    <t>Milind Prabhu</t>
  </si>
  <si>
    <t>mickeymilind</t>
  </si>
  <si>
    <t>Army Veteran, Against Blue blooded Top Brass... RTs are not endorsements</t>
  </si>
  <si>
    <t>1144595678695325698</t>
  </si>
  <si>
    <t>Dev Raj Gupta</t>
  </si>
  <si>
    <t>DevRajGupta50</t>
  </si>
  <si>
    <t>Chairman Martyr Captain Tushar Mahajan Memorial Trust.</t>
  </si>
  <si>
    <t>79092887</t>
  </si>
  <si>
    <t>Major AVI CHANDER SUD</t>
  </si>
  <si>
    <t>avisud</t>
  </si>
  <si>
    <t>Major</t>
  </si>
  <si>
    <t>862183442645225473</t>
  </si>
  <si>
    <t>Dr. Swarnim Atri</t>
  </si>
  <si>
    <t>DrSwarnimAtri</t>
  </si>
  <si>
    <t>An army brat, avid traveller, animal lover, doctor by profession baker by passion, Kashmir to Uttarakhand - a nomad, 
pen name-  garima_fountainpen</t>
  </si>
  <si>
    <t>907281062040035328</t>
  </si>
  <si>
    <t>Saccha_Bhartiya</t>
  </si>
  <si>
    <t>A_ProudIndian_</t>
  </si>
  <si>
    <t>Hindustani | News about National Security | Defence Affairs | War stories | Jai Hind 🇮🇳</t>
  </si>
  <si>
    <t>1125763494</t>
  </si>
  <si>
    <t>Major (Dr.) Gautam Vijay 🇮🇳</t>
  </si>
  <si>
    <t>Maj_GautamVijay</t>
  </si>
  <si>
    <t>Indian l Army Veteran l Fauji Doctor l  Mountaineer l Siachen Conquerer l Avalanche survivor - Indian Army is my soul, my passion, &amp; my life.</t>
  </si>
  <si>
    <t>101192826</t>
  </si>
  <si>
    <t>DESH</t>
  </si>
  <si>
    <t>TEAM_DESH</t>
  </si>
  <si>
    <t>To serve them who serve us. A Patriot. DESH Seva Sarvopari... and oh yes.. not any army brat but an ordinary civilian
 https://t.co/7VW559wgX5…</t>
  </si>
  <si>
    <t>241900976</t>
  </si>
  <si>
    <t>Pramod Tyagi</t>
  </si>
  <si>
    <t>PramodKTyagi</t>
  </si>
  <si>
    <t>A proud &amp; decorated Indian Navy Veteran (1970 to 93) - Have no political affiliations RT NOT AN ENDORSEMENT • अकेले रहने में और अकेले होने में फर्क होता है 😥</t>
  </si>
  <si>
    <t>82069046</t>
  </si>
  <si>
    <t>s w thatte</t>
  </si>
  <si>
    <t>onlysarang</t>
  </si>
  <si>
    <t>... after 32 years in army ..now .. wielding the pen for  specific articles and Editorial columns in Newspapers, Magazines on Defence issues as I follow</t>
  </si>
  <si>
    <t>1257489976251396097</t>
  </si>
  <si>
    <t>Lt General Suresh Sharma</t>
  </si>
  <si>
    <t>Indian20208</t>
  </si>
  <si>
    <t>Former Engineer-in-Chief, Indian Army and Director General Border Roads Organisation</t>
  </si>
  <si>
    <t>1541222827</t>
  </si>
  <si>
    <t>shivnandan singh</t>
  </si>
  <si>
    <t>shivnandan46</t>
  </si>
  <si>
    <t>Army Veteran, Co founder/ Director of Ybrant People( HR Venture), Prolific Leadership facilitator. Reading &amp; music is Passion. Proud to be Indian.</t>
  </si>
  <si>
    <t>3050496032</t>
  </si>
  <si>
    <t>Vikas Gosain</t>
  </si>
  <si>
    <t>vigoDoon</t>
  </si>
  <si>
    <t>Proud Indian Army Veteran. X- NDA. Team Leader special troops (HAWS) in Kargil war. Country first - always.</t>
  </si>
  <si>
    <t>1205435436098736128</t>
  </si>
  <si>
    <t>Defence Squad</t>
  </si>
  <si>
    <t>Defence_Squad_</t>
  </si>
  <si>
    <t>🇮🇳 Indian Armed Forces
🌟 No.1 Indian Defence Channel
🌐 Part of @Defence_XP Network | @DefenceInsight_
📹 Join 2M+ Family On YT, Click ⬇️</t>
  </si>
  <si>
    <t>17773946</t>
  </si>
  <si>
    <t>Aditi Mathur Kumar</t>
  </si>
  <si>
    <t>adicrazy</t>
  </si>
  <si>
    <t>Author: 'Soldier &amp; Spice: An Army Wife's Life' &amp; more. Army Wife. Mom. TEDx Speaker. Gamer Girl. Digital Strategist. (She/her)</t>
  </si>
  <si>
    <t>893697657213931520</t>
  </si>
  <si>
    <t>Kuntal Biswas</t>
  </si>
  <si>
    <t>Kuntal__biswas</t>
  </si>
  <si>
    <t>3D || 2D || Aviation || Space || Military System and Defence affairs</t>
  </si>
  <si>
    <t>817029058508836864</t>
  </si>
  <si>
    <t>DefenceXP</t>
  </si>
  <si>
    <t>Defence_XP</t>
  </si>
  <si>
    <t>🇮🇳 Nation First 🇮🇳
🌟 India's Leading Defence Network
📹 YT @Defence_Squad_ | @DefenceInsight_
✨ Leading Indian Defence Community
🌐 Defence News Website⬇️</t>
  </si>
  <si>
    <t>1160133167929368576</t>
  </si>
  <si>
    <t>PRO Defence Kochi</t>
  </si>
  <si>
    <t xml:space="preserve">official </t>
  </si>
  <si>
    <t>DefencePROkochi</t>
  </si>
  <si>
    <t>Official handle of Defence PRO for Kerala, under directorate of Public Relations of Ministry of Defence, Government of India</t>
  </si>
  <si>
    <t>1448233147032694786</t>
  </si>
  <si>
    <t>Lt. General Vinod G. Khandare</t>
  </si>
  <si>
    <t>VGK_India</t>
  </si>
  <si>
    <t>Retd. General - Indian Army | Military Advisor (Secretary) to NSCS - 2018-21 | DG DIA &amp; Dy. Chief IDS (Int.) - 2015-18 | In service of the nation since 1979</t>
  </si>
  <si>
    <t>1484134994</t>
  </si>
  <si>
    <t>Raj Kadyan</t>
  </si>
  <si>
    <t>rajkadyan8</t>
  </si>
  <si>
    <t>Former Deputy Chief of Indian Army.Infantry.Book on army promotions.Founder chairman, IESM.OROP http://t.co/8GL96xFboB panels regular.Apple lover:gadget&amp;fruit.</t>
  </si>
  <si>
    <t>886279546864939011</t>
  </si>
  <si>
    <t>Lt Gen D R Soni (Retd)</t>
  </si>
  <si>
    <t>Skoybster</t>
  </si>
  <si>
    <t>Ex ARTRAC &amp; Southern Army Commander, 'Tank-man', Musician, Cricketer, Golfer, Tennis Player, Dog-Lover, Biker, Avid-Reader</t>
  </si>
  <si>
    <t>800877553569316864</t>
  </si>
  <si>
    <t>Surendra Ahuja</t>
  </si>
  <si>
    <t>AhujaSurendra</t>
  </si>
  <si>
    <t>Managing Director, Boeing Defence India. Former Rear Admiral &amp; Navy Test Pilot. Curious about things 'aviation'!</t>
  </si>
  <si>
    <t>873127821912162304</t>
  </si>
  <si>
    <t>Rear Admiral L V Sarat Babu</t>
  </si>
  <si>
    <t>radmsaratbabu</t>
  </si>
  <si>
    <t>R Adm LV Sarat Babu, NM, Veteran, Former C&amp;MD , Hindustan Shipyard Ltd., former Chief Staff Officer(Operations), Eastern Naval Command &amp; Avid Submariner.</t>
  </si>
  <si>
    <t>98870466</t>
  </si>
  <si>
    <t>riya nehra</t>
  </si>
  <si>
    <t>riyanehra</t>
  </si>
  <si>
    <t>Ex Army officer, Procurement Consultant, crazy mom, SGI Buddhist, Dreamer, poet, cooking up a storm in my kitchen​. Instagram ​👉 @riyacooks</t>
  </si>
  <si>
    <t>872202925174542337</t>
  </si>
  <si>
    <t>Saurabh Chhikara 🇮🇳</t>
  </si>
  <si>
    <t>SaurabhChhikara</t>
  </si>
  <si>
    <t>Observer of mega trends | 3rd generation former Army officer l Wedded to the soil l Views are personal I RTs ≠ Endorsements     #LivingTheExponentialAge</t>
  </si>
  <si>
    <t>734407025082388482</t>
  </si>
  <si>
    <t>Rumel Dahiya</t>
  </si>
  <si>
    <t>rumeldahiya</t>
  </si>
  <si>
    <t>Army veteran, think tank and military diplomacy background.</t>
  </si>
  <si>
    <t>50254699</t>
  </si>
  <si>
    <t>Col Pieush Agrawal</t>
  </si>
  <si>
    <t>pieushsapna</t>
  </si>
  <si>
    <t>Deshbhakt, Edupreneur, Indian Army, NSG(Black Cat), Strategic thinker, Defence Analyst, TEDx Speaker, handled Spl Security in High Risk. Kargil War veteran</t>
  </si>
  <si>
    <t>1112414191720136706</t>
  </si>
  <si>
    <t>Sujata Ganguly 🇮🇳</t>
  </si>
  <si>
    <t>Sujataganguly13</t>
  </si>
  <si>
    <t>Hindutva = Hinduism!🕉
LIVE &amp; LET LIVE!
Jai Hind!🇮🇳
Indian Army BRAT!
Olive is ❤</t>
  </si>
  <si>
    <t>718302352235741186</t>
  </si>
  <si>
    <t>AIR Defence Alerts</t>
  </si>
  <si>
    <t>airdefencenews</t>
  </si>
  <si>
    <t>Welcome to All India Radio #Defence Alerts. Stay with us for National &amp; International Defence updates.</t>
  </si>
  <si>
    <t>980115265030623232</t>
  </si>
  <si>
    <t>Defence Direct Education</t>
  </si>
  <si>
    <t>DefenceDirect</t>
  </si>
  <si>
    <t>India’s Defence Education Portal mentoring defence aspirants and expanding community of defence enthusiasts nationwide.</t>
  </si>
  <si>
    <t>136600912</t>
  </si>
  <si>
    <t>Anish Singh</t>
  </si>
  <si>
    <t>anishsingh21</t>
  </si>
  <si>
    <t>Journalist at @asianetnewsEN, Covering Defence and Diplomacy. Ex UNI, TOI, NNIS. Views are personal. Retweets ≠ endorsements</t>
  </si>
  <si>
    <t>1097486358577217541</t>
  </si>
  <si>
    <t>iDEX DIO</t>
  </si>
  <si>
    <t>India_iDEX</t>
  </si>
  <si>
    <t>Innovations for Defence Excellence (iDEX) by Defence Innovation Organisation (DIO), Department of Defence Production, Ministry of Defence, Government of India</t>
  </si>
  <si>
    <t>450524292</t>
  </si>
  <si>
    <t>Ashutosh Bhatia</t>
  </si>
  <si>
    <t>AshutoshGhazal</t>
  </si>
  <si>
    <t>Defence Editor &amp; Senior Anchor, Student of #Security #Military #Terrorism, Grassroots Journalism, Childhood affair with words, Ghazals are life, #IIMC Alumnus</t>
  </si>
  <si>
    <t>3339319826</t>
  </si>
  <si>
    <t>Vivek Krishnan</t>
  </si>
  <si>
    <t>Viv_Krishnan</t>
  </si>
  <si>
    <t>Entrepreneur, CEO of SSS Defence, a new age Defence co , Fund Manager and Blogger on global economics &amp; finance, Ironman triathlete, RT’s, Likes ≠ endorsements</t>
  </si>
  <si>
    <t>1574757961</t>
  </si>
  <si>
    <t>knotty sailor</t>
  </si>
  <si>
    <t>pettyofficernk</t>
  </si>
  <si>
    <t>Navy Gunner Turned Pension Manager⚓Highlights Reverse #Chetwode of AFs💡Not Expert But Experienced📌 Enjoying Civil Rights 🍻 Knotty for #Fusebulbs 😎</t>
  </si>
  <si>
    <t>856396060436045825</t>
  </si>
  <si>
    <t>CENJOWS INDIA</t>
  </si>
  <si>
    <t>CENJOWS</t>
  </si>
  <si>
    <t>CENJOWS was raised at the initiative of Ministry of Defence on 24 Aug 2007 and is registered under 'The Societies Registration Act 1860'.</t>
  </si>
  <si>
    <t>21982223</t>
  </si>
  <si>
    <t>Chaturvedi A🇮🇳!</t>
  </si>
  <si>
    <t>anujchat</t>
  </si>
  <si>
    <t>Nation First! Army Veteran.
Alma Mater St. Mary's Academy.
Decade+ in J&amp;K n
NE
BlackCat NSG
Follower of Flowing Water philosophy
Love Life Travel Driving</t>
  </si>
  <si>
    <t>84475824</t>
  </si>
  <si>
    <t>Vinny🇮🇳</t>
  </si>
  <si>
    <t>vinnykhullar</t>
  </si>
  <si>
    <t>St Xaviers' College, Bombay-1970-1974. Free unfettered spirit, wrapped in convention! Proud Army wife!</t>
  </si>
  <si>
    <t>211664486</t>
  </si>
  <si>
    <t>J S Maan ⚓️</t>
  </si>
  <si>
    <t>Jasbirmaan</t>
  </si>
  <si>
    <t>Defence &amp; Strategic Affairs, Politics &amp; Diplomacy, Books on Military Ops &amp; Intelligence world, Passionate about Vintage Cars, Motorcycles and Single Malt.</t>
  </si>
  <si>
    <t>1039183421849911297</t>
  </si>
  <si>
    <t>DEF Talks by Aadi Achint 🇮🇳</t>
  </si>
  <si>
    <t>AadiAchint</t>
  </si>
  <si>
    <t>Defence and Geopolitical enthusiast. Fauji Kid Owner of youtube channel DEF Talks https://t.co/hbJ1AWztfW</t>
  </si>
  <si>
    <t>1175039630309126144</t>
  </si>
  <si>
    <t>Lt Gen PR Kumar (Retd)</t>
  </si>
  <si>
    <t>LtGenPRKumarRe1</t>
  </si>
  <si>
    <t>Former DG Army Aviation and DGMO. Handled strategic and operational security issues as head of operations of Indian Army. Follow, write and talk on the same.</t>
  </si>
  <si>
    <t>1058035513204998144</t>
  </si>
  <si>
    <t>Capt A K Singh</t>
  </si>
  <si>
    <t>maj_capt</t>
  </si>
  <si>
    <t>Ex Indian Army</t>
  </si>
  <si>
    <t>2222755940</t>
  </si>
  <si>
    <t>Rita 🇮🇳</t>
  </si>
  <si>
    <t>RitaG74</t>
  </si>
  <si>
    <t>Former presenter at All India Radio.
Nationalist and proud army wife.
If you don't like my views, it is your problem not mine.
RTs are not endorsements.</t>
  </si>
  <si>
    <t>1252156614104084481</t>
  </si>
  <si>
    <t>PRO Kohima, Ministry Of Defence</t>
  </si>
  <si>
    <t>prodefkohima</t>
  </si>
  <si>
    <t>@IMsumit28 Public Relations Officer, Kohima, Directorate of Public Relations, Ministry Of Defence</t>
  </si>
  <si>
    <t>462988750</t>
  </si>
  <si>
    <t>Knotty Commander</t>
  </si>
  <si>
    <t>KnottyCommander</t>
  </si>
  <si>
    <t>Commander (Retd) IN, Independent Training Consultant, TEDx speaker, Stand up Comic &amp; Host</t>
  </si>
  <si>
    <t>48060951</t>
  </si>
  <si>
    <t>Nolan Pinto</t>
  </si>
  <si>
    <t>nolanentreeo</t>
  </si>
  <si>
    <t>With @IndiaToday TV. Long ago with @News9Tweets. Defence buff, dreamer, animal lover. Mysuru is home :) Tweets personal/ RTs not endorsements..</t>
  </si>
  <si>
    <t>516175910</t>
  </si>
  <si>
    <t>𝐏𝐚𝐥𝐚𝐤 𝐒𝐡𝐚𝐫𝐦𝐚</t>
  </si>
  <si>
    <t>Palaksharmanews</t>
  </si>
  <si>
    <t>Anchor, Editor- Defence &amp; Strategic Affairs @IndiaAheadNews Author- https://t.co/A1q4N6O8JE 
Former India Today, NewsX, Zee News, Rajya Sabha, Tiranga</t>
  </si>
  <si>
    <t>1295005876068048896</t>
  </si>
  <si>
    <t>Tar21Operator</t>
  </si>
  <si>
    <t>Posting pictures of Indian Army and Special Forces | Jai Hind 🇮🇳</t>
  </si>
  <si>
    <t>1097758750050521088</t>
  </si>
  <si>
    <t>Major Mohommed Ali Shah (Veteran)</t>
  </si>
  <si>
    <t>MajorAliShah</t>
  </si>
  <si>
    <t>Army Veteran, Actor, International TEDx speaker</t>
  </si>
  <si>
    <t>844582599930462208</t>
  </si>
  <si>
    <t>Riya: A Proud Indian</t>
  </si>
  <si>
    <t>snowfall217</t>
  </si>
  <si>
    <t>Avid Reader, nature and music lover, Artist, die hard Army Fan, hate Antinational elements and so called Sekulars and libtards. #jagjitsingh.
Its not me in DP.</t>
  </si>
  <si>
    <t>278569152</t>
  </si>
  <si>
    <t>𝙿𝚛𝚊𝚔𝚊𝚜𝚑 𝙱𝚒𝚜𝚑𝚗𝚘𝚒</t>
  </si>
  <si>
    <t>NationB4Self</t>
  </si>
  <si>
    <t>Navy Veteran⛵I Adv of Egalitarianism⚖️ I PG in Humanity 🤗 &amp; Business 💱I Friend😘I Blogger✍️I India First 🇮🇳 I Believer of Mutual Fund Sahi Hai I</t>
  </si>
  <si>
    <t>52297355</t>
  </si>
  <si>
    <t>Johnson Odakkal</t>
  </si>
  <si>
    <t>JohnsonOdakkal</t>
  </si>
  <si>
    <t>The Salt n Pepper Magic Maker who can jump start your #GrowthStrategy #KnowledgeInfluence &amp; #LifeNavigation ... Navy Veteran &amp; #JohnMaxwellTeam Certified</t>
  </si>
  <si>
    <t>1233946730</t>
  </si>
  <si>
    <t>umesh chander🇮🇳</t>
  </si>
  <si>
    <t>umeshchander4</t>
  </si>
  <si>
    <t>Proud son of great Sub Maj. Rajeshwar Nath who lost his life in uniform. And
Much prouder father of Major Nisheet Dogra who was martered at Indo - China border</t>
  </si>
  <si>
    <t>1007220361576919040</t>
  </si>
  <si>
    <t>Salome Saxena🇮🇳</t>
  </si>
  <si>
    <t>lana_salome</t>
  </si>
  <si>
    <t>A commoner, a proud army wife. what I speak is what I do. Tweets are my views, RTs are not an endorsement.</t>
  </si>
  <si>
    <t>37963073</t>
  </si>
  <si>
    <t>Sukhwant Singh</t>
  </si>
  <si>
    <t>simba49</t>
  </si>
  <si>
    <t>An Army chopper jock. I love doing my thing</t>
  </si>
  <si>
    <t>2951426365</t>
  </si>
  <si>
    <t>Col Lalitesh P Singh</t>
  </si>
  <si>
    <t>DotonTarget</t>
  </si>
  <si>
    <t>Veteran and now working in tourism and hospitality sector. Views coloured by the ethos of Indian Army laid down by Chetwode! No compromise. RTs no endorsement!</t>
  </si>
  <si>
    <t>1273670795496026113</t>
  </si>
  <si>
    <t>Lt Gen Rajiv Bhalla</t>
  </si>
  <si>
    <t>LtGenRajiv</t>
  </si>
  <si>
    <t>Indian Army Veteran with an Advisory stint with Ministry of Sports. An exceptional journey.</t>
  </si>
  <si>
    <t>121107068</t>
  </si>
  <si>
    <t>salma shafeeq</t>
  </si>
  <si>
    <t>subsaif</t>
  </si>
  <si>
    <t>Project manager at NGO, Counselor, Passionate about music, poetry, baking, and reading.
Wife of a brave heart🇮
Works for the welfare measures of army families.</t>
  </si>
  <si>
    <t>560094954</t>
  </si>
  <si>
    <t>Satinder Sangha</t>
  </si>
  <si>
    <t>satindersangha3</t>
  </si>
  <si>
    <t>Army Veteran . Simplicity is the Ultimate Sophistication!</t>
  </si>
  <si>
    <t>405614840</t>
  </si>
  <si>
    <t>Pramod Patil</t>
  </si>
  <si>
    <t>patilpramood444</t>
  </si>
  <si>
    <t>Nation 1st. loves Indian defense forces , Occupation- Business Operations/ERP- Professional, Works with leading MNC(IT) · Proud Army BRAT, EX- NCC Cadet. Pune</t>
  </si>
  <si>
    <t>1136268461082959873</t>
  </si>
  <si>
    <t>JONJUA OVERSEAS LIMITED</t>
  </si>
  <si>
    <t>JonjuaL</t>
  </si>
  <si>
    <t>Jonjua Overseas Limited is an ITeS company listed and traded on BSE SME. Jonjua Air Private Limited is a startup Airways. The Promoter is Major HS Jonjua, Retd.</t>
  </si>
  <si>
    <t>83531741</t>
  </si>
  <si>
    <t>Vishnu Som</t>
  </si>
  <si>
    <t>VishnuNDTV</t>
  </si>
  <si>
    <t>Executive Editor, NDTV. Anchor, Left, Right &amp; Centre (9pm). Ramnath Goenka Excellence in Journalism. Check out my Insta page. Link below.</t>
  </si>
  <si>
    <t>896983451735252993</t>
  </si>
  <si>
    <t>Major Neel</t>
  </si>
  <si>
    <t>MajorNeel</t>
  </si>
  <si>
    <t>Patriot, Fauji, Dermatologist, Common man.</t>
  </si>
  <si>
    <t>14760750</t>
  </si>
  <si>
    <t>Manu Pubby</t>
  </si>
  <si>
    <t>manupubby</t>
  </si>
  <si>
    <t>Senior Editor I Economic Times I Awarded: Press Council of India I KC Kulish I 2 X Ramnath Goenka I ET Wordsmith 
Tips: manu.pubby@timesgroup.com</t>
  </si>
  <si>
    <t>106971476</t>
  </si>
  <si>
    <t>Army Recognition</t>
  </si>
  <si>
    <t>ArmyRecognition</t>
  </si>
  <si>
    <t>Army Recognition Is The Most Popular Defense &amp; Security Online Magazine Covering Land Forces.</t>
  </si>
  <si>
    <t>1210229629966938112</t>
  </si>
  <si>
    <t>Hitesh Awasthi🇮🇳</t>
  </si>
  <si>
    <t>_Sanatani007</t>
  </si>
  <si>
    <t>Nationalist | Unapologetic Hindu | Defence Lover | Namo Follower | Temples | Mission2024 #JaiShriRam #FreeHinduTemples followed by @KapilMishra_IND</t>
  </si>
  <si>
    <t>2913516608</t>
  </si>
  <si>
    <t>Manoj Rawat 🇮🇳</t>
  </si>
  <si>
    <t>SeaSkipper</t>
  </si>
  <si>
    <t>Proud Indian, Former Indian Navy Captain, Driving Merchant ships now, Tweets on Navy and military. Part-time writer. Host @clubhouse #IndoPacificGeopolitics</t>
  </si>
  <si>
    <t>4868854917</t>
  </si>
  <si>
    <t>Ex- Lt. Bhaskar Shukla (Navy)</t>
  </si>
  <si>
    <t>kripaprapt</t>
  </si>
  <si>
    <t>Ex- Indian Navy Officer⚓
Global Security Veteran⚔️
Ultra-Marathoner &amp; Triathlete🏃🏊🚴 Philanthropist &amp; Spritual Healer🕉️
BJP🌷
RSS🚩
Humane Beast☀️</t>
  </si>
  <si>
    <t>1376247330282831880</t>
  </si>
  <si>
    <t>Kumar</t>
  </si>
  <si>
    <t>Shinda911</t>
  </si>
  <si>
    <t>Punjabi Hindu Vegetarian BJP-Modi Ji Supporter-North American-Soul in India. Love Indian Army Jai Hind Jai Hind Ki Sena. Animals Lover 🇮🇳🇫🇷🇨🇦🇮🇱🇺🇸</t>
  </si>
  <si>
    <t>1280443964</t>
  </si>
  <si>
    <t>Maj Gen (Dr) Bipin Bakshi, AVSM, VSM, Retd</t>
  </si>
  <si>
    <t>BipsBak</t>
  </si>
  <si>
    <t>A paratrooper with wide experience in Military Operations &amp; Information Warfare. Former IG NSG, and Division Commander of Indian Army, presently DDG at MP-IDSA</t>
  </si>
  <si>
    <t>468649346</t>
  </si>
  <si>
    <t>Sanjay</t>
  </si>
  <si>
    <t>Sbmvv2000</t>
  </si>
  <si>
    <t>Defence Analyst, Attorney-at-Law. Passionate about quality education for all and women's equality. Can’t abide racial supremacists of any hue.</t>
  </si>
  <si>
    <t>43680626</t>
  </si>
  <si>
    <t>Ramiah Rajagopalan</t>
  </si>
  <si>
    <t>rajagopalanr</t>
  </si>
  <si>
    <t>IFS(Retd) Former Ambassador; Proud Indian Army Veteran (1966-73); Now with various Universities &amp; Strategic ThinkTanks in New Delhi; Managing Editor @IFAJournal</t>
  </si>
  <si>
    <t>108983871</t>
  </si>
  <si>
    <t>Major Kulwant Singh</t>
  </si>
  <si>
    <t>majorkulwant</t>
  </si>
  <si>
    <t>From #Haryana, proud #JAT, Army Veteran. Awarded for Gallantry, People First. Worship Nature. Career Guidance and Counselling Expert. ~Lead--Never Follow ~</t>
  </si>
  <si>
    <t>798483582</t>
  </si>
  <si>
    <t>vinod bhatt</t>
  </si>
  <si>
    <t>vinodbhatt102</t>
  </si>
  <si>
    <t>Indian Army General;Ex-advisor CM Punjab(2012-17);Engineer;National Level Rowing,Sailing &amp; Mountaineer;a qualified environmentallist;golf-loves-nurture youth.</t>
  </si>
  <si>
    <t>1357312926965760004</t>
  </si>
  <si>
    <t>Rajendra Bhaduri</t>
  </si>
  <si>
    <t>BhaduriRajendra</t>
  </si>
  <si>
    <t>Army Veteran, Aviator, Patriot</t>
  </si>
  <si>
    <t>74098593</t>
  </si>
  <si>
    <t>Karan Kharb</t>
  </si>
  <si>
    <t>karankharb</t>
  </si>
  <si>
    <t>Army Veteran, Author, Publisher (https://t.co/XFDNJ0SgU3)</t>
  </si>
  <si>
    <t>882376933</t>
  </si>
  <si>
    <t xml:space="preserve">Syed Ata Hasnain </t>
  </si>
  <si>
    <t>Ata_Hasnain</t>
  </si>
  <si>
    <t>Retired Army Officer</t>
  </si>
  <si>
    <t>1020321109319737344</t>
  </si>
  <si>
    <t>kaveriiiiiiii🦄</t>
  </si>
  <si>
    <t>chholebature</t>
  </si>
  <si>
    <t>tell your dog I said hi. Ex NCC Cadet(SUO). Love Indian Defence Forces 🇮🇳 .adore poetries. Political satires. Sapiosexual. Surgically Right. HinduNationalist.</t>
  </si>
  <si>
    <t>3302503464</t>
  </si>
  <si>
    <t>Dr(LtCol)ArdhenduPal</t>
  </si>
  <si>
    <t>lt_pal</t>
  </si>
  <si>
    <t>Family of Army Doctors 🇮🇳. 
Father, Brother, Self &amp; Wife..!</t>
  </si>
  <si>
    <t>3107520938</t>
  </si>
  <si>
    <t>Gurpreet S Khurana</t>
  </si>
  <si>
    <t>gurpreetbulbul</t>
  </si>
  <si>
    <t>Captain (Dr.) Gurpreet S Khurana, Indian Navy
Directing Staff and Professor, Naval War College, Goa
Fmr Executive Director NMF</t>
  </si>
  <si>
    <t>24355164</t>
  </si>
  <si>
    <t>Reaper</t>
  </si>
  <si>
    <t>BawriPoooch</t>
  </si>
  <si>
    <t>Army Brat. chain smoking marathon runner. Lazier than a Labrador. Anything else???</t>
  </si>
  <si>
    <t>78355461</t>
  </si>
  <si>
    <t>Capt (IN) Vikram Mahajan (Veteran)</t>
  </si>
  <si>
    <t>vikrammahajan</t>
  </si>
  <si>
    <t>Director, Defence &amp; Aerospace, USISPF. A pilot with interest in geopolitics. Specialist in Defence Procurement, Government Relations. Like/RT not endorsement.</t>
  </si>
  <si>
    <t>2384686650</t>
  </si>
  <si>
    <t>nixx ਨਿਖਿਲ ניכיל Νικίλ ኒኪል نيخيل Veera Vannakam</t>
  </si>
  <si>
    <t>NixxNikonmehta</t>
  </si>
  <si>
    <t>Patriot, blues, jazz, deep space, monsoons, cook, Wilbur, Army brat, animals, mil, history buff, malts, barbecue, moksa, wet forests, beach, mountains</t>
  </si>
  <si>
    <t>70147998</t>
  </si>
  <si>
    <t>Capt. K Sharma</t>
  </si>
  <si>
    <t>kunzz_sharma</t>
  </si>
  <si>
    <t>Former Indian Army short service officer, Love: Reading Non Fiction, Geo Politics, Travelling, Israel, KravMaga, Doval Doctrine, Fauda, AVgeek, Apple Fan, Memes</t>
  </si>
  <si>
    <t>914170636456439808</t>
  </si>
  <si>
    <t>Charanjit Khera</t>
  </si>
  <si>
    <t>ColCharanjit</t>
  </si>
  <si>
    <t>Army Engineer,MTech,BA,DNIIT, Ex Principal Chd Polytechnic &amp; Pb Polytechnic Colleges. Gen Secy All India' Ex-servicemen Joint Action Front (Sanjha Morcha).</t>
  </si>
  <si>
    <t>1330719113535131654</t>
  </si>
  <si>
    <t>Umesh Singh Bawa</t>
  </si>
  <si>
    <t>UmeshSinghBawa2</t>
  </si>
  <si>
    <t>Brigadier from Indian Army who commanded 17 JAT during Kargil war in 1999 and was awarded Vir Chakra. Authored MASHKOH: Kargil as I Saw it @ amazon.</t>
  </si>
  <si>
    <t>917675003880939520</t>
  </si>
  <si>
    <t>LifeofSoldiers</t>
  </si>
  <si>
    <t>lifeofsoldiers_</t>
  </si>
  <si>
    <t>A Defence Monthly covering the Global Defence Industry and educating spectrum of audience on the Indian Forces.</t>
  </si>
  <si>
    <t>1128416389</t>
  </si>
  <si>
    <t>Shaik M Basha</t>
  </si>
  <si>
    <t>shaikmbgk</t>
  </si>
  <si>
    <t>Army Veteran/Rational Thinker/Traveller</t>
  </si>
  <si>
    <t>53089452</t>
  </si>
  <si>
    <t>Snehesh Alex Philip</t>
  </si>
  <si>
    <t>sneheshphilip</t>
  </si>
  <si>
    <t>Senior Associate Editor @ThePrintIndia. Previously: Also, Pakistan Correspondent @PTI_News in Islamabad. Tweets are personal. snehesh.philip@theprint.in</t>
  </si>
  <si>
    <t>138142342</t>
  </si>
  <si>
    <t>Tarun Shukla</t>
  </si>
  <si>
    <t>shukla_tarun</t>
  </si>
  <si>
    <t>Award-winning journalist | Aviation &amp; Defence editor, Economic Times (Prime) | @LiveMint, @WSJ bylines | @SopAsia for investigations | @AlfredFriendly fellow |</t>
  </si>
  <si>
    <t>353480076</t>
  </si>
  <si>
    <t>Brigadier A K Jairath, Retd</t>
  </si>
  <si>
    <t>KWecare</t>
  </si>
  <si>
    <t>A retired Army Officer who believes in Secularism and this belief can only Save the Nation.RTs need not be endorsement</t>
  </si>
  <si>
    <t>74841876</t>
  </si>
  <si>
    <t>Defender of India</t>
  </si>
  <si>
    <t>DefenderOfInd</t>
  </si>
  <si>
    <t>Indian, overseas citizen. India&amp; Indian Army first- above all FoE, always&amp;everytime.Self appointed defender of India. Could be suspended again for above reasons</t>
  </si>
  <si>
    <t>4594372032</t>
  </si>
  <si>
    <t>Sadbhavana Jammu &amp; Kashmir</t>
  </si>
  <si>
    <t>ncsad72</t>
  </si>
  <si>
    <t>This is the twitter account of project Sadhbhavana of Indian Army in Jammu &amp; Kashmir and Ladakh. Following or re-tweeting does not constitute endorsement.</t>
  </si>
  <si>
    <t>2508323856</t>
  </si>
  <si>
    <t>Anup Sayare</t>
  </si>
  <si>
    <t>sayareakd</t>
  </si>
  <si>
    <t>Defence enthusiast Moderator of https://t.co/WWSSO8B3Ja
Warfare is management of resources, time, place, based on deception. 
@DFIlite Ecosystem.</t>
  </si>
  <si>
    <t>1004556820784939010</t>
  </si>
  <si>
    <t>Jagannath Panda, 潘杰根 | Ph.D.</t>
  </si>
  <si>
    <t>jppjagannath1</t>
  </si>
  <si>
    <t>Fellow, East Asia (#China #Japan #Korea), MP-Institute for Defence Studies &amp; Analyses. Series Editor: Routledge Studies on Think #Asia</t>
  </si>
  <si>
    <t>722069312307998721</t>
  </si>
  <si>
    <t>Vishwesh 🇮🇳</t>
  </si>
  <si>
    <t>VishweshIndia</t>
  </si>
  <si>
    <t>A Defence Analyst &amp; a traveler ! Followed by @nsitharamanoffc &amp; @OfficeOfRKSingh. Other A/c @VictorsDelta. Wire Messenger user ID @Vishwesh</t>
  </si>
  <si>
    <t>89681718</t>
  </si>
  <si>
    <t>idrw</t>
  </si>
  <si>
    <t>idrwalerts</t>
  </si>
  <si>
    <t>India's No 1 Defence News Website for last 14 years
https://t.co/lIBizrYSs2 / https://t.co/zHPmDAYYZ8</t>
  </si>
  <si>
    <t>145564899</t>
  </si>
  <si>
    <t>Rajeshwari Kori</t>
  </si>
  <si>
    <t>RajeshwariKori</t>
  </si>
  <si>
    <t>A veteran at Civil Defence Maharashtra. First Woman to be posted on board a naval warship in the Asian Sub continent in 1997</t>
  </si>
  <si>
    <t>164833002</t>
  </si>
  <si>
    <t>Commander🇮🇳Pawan Sanan</t>
  </si>
  <si>
    <t>CdrPawanSanan</t>
  </si>
  <si>
    <t>🇮🇳A Proud Veteran. Nationalist. Served the Indian Navy for 27 yrs. Alumnus IISc Blore &amp; IIM L'Now
Music lover, Write smtimes.
🇮🇳</t>
  </si>
  <si>
    <t>200402136</t>
  </si>
  <si>
    <t>Shubhreet Kaur</t>
  </si>
  <si>
    <t>raising_karma</t>
  </si>
  <si>
    <t>Director, Creative Services, H+K Strategies India | Ex Biz Journo | TV Anchor | Mom to #Karma &amp; #Nirvana | Army Brat | Featured by ET, TOI &amp; others</t>
  </si>
  <si>
    <t>3032899062</t>
  </si>
  <si>
    <t>COL HARINDER CHHINA</t>
  </si>
  <si>
    <t>colhpsingh</t>
  </si>
  <si>
    <t>Ex army officer.
Always ready to die for the nation if it needs a veteran like me.
Jai Hind.....</t>
  </si>
  <si>
    <t>76077072</t>
  </si>
  <si>
    <t>Brig NK Dhand</t>
  </si>
  <si>
    <t>dhandnk</t>
  </si>
  <si>
    <t>Indian Army Veteran.</t>
  </si>
  <si>
    <t>40802917</t>
  </si>
  <si>
    <t>arun sahgal</t>
  </si>
  <si>
    <t>brigarunsahgal</t>
  </si>
  <si>
    <t>founder Director of the Office of Net Assessment, Indian Integrated Defence Staff (IDS), created to undertake long-term strategic assessments. Research areas in</t>
  </si>
  <si>
    <t>624718794</t>
  </si>
  <si>
    <t>Probal DasGupta</t>
  </si>
  <si>
    <t>iProbal</t>
  </si>
  <si>
    <t>Author: Watershed 1967: India’s Forgotten Victory Over China (@juggernautbooks), historian, army veteran, business leader, JN Tata Scholar. Working on next book</t>
  </si>
  <si>
    <t>823896468557889536</t>
  </si>
  <si>
    <t>Sourajit Dutta</t>
  </si>
  <si>
    <t>mrjitjr</t>
  </si>
  <si>
    <t>Indian (a Proud one) 🇮🇳 | STEM grad | Defence &amp; Gaming Enthusiast</t>
  </si>
  <si>
    <t>56962203</t>
  </si>
  <si>
    <t>Cdr Sharan Ahuja (Retd) Indian Navy</t>
  </si>
  <si>
    <t>Sharan_Ahuja</t>
  </si>
  <si>
    <t>GM CLUB 27 Noida 2018 -2020.
Director World Punjabi Org Retd Commander Navy. Ex NDA 41  Soft https://t.co/l8uRBVoM25. Joseph's Academy Dehra Dun..1956-1968</t>
  </si>
  <si>
    <t>1031109314654552065</t>
  </si>
  <si>
    <t>Madan  Kandal</t>
  </si>
  <si>
    <t>MadanKandal3</t>
  </si>
  <si>
    <t>Retired Major General Indian Army78 years.</t>
  </si>
  <si>
    <t>1115929902</t>
  </si>
  <si>
    <t>karthikkakoor</t>
  </si>
  <si>
    <t>Defence Correspondent @lifeofsoldiers_ . Military, Policy, Geopolitics, Foreign Affairs and Politics. Not necessarily in that order!</t>
  </si>
  <si>
    <t>1323987611183050752</t>
  </si>
  <si>
    <t>Srijani 🇮🇳</t>
  </si>
  <si>
    <t>olivecomrade_</t>
  </si>
  <si>
    <t>ॐ| Nationalist 🇮🇳| Indian Army ❤️| Java developer 👩🏻‍💻| @AlterEmgo Stan 🐼| धर्मो रक्षति रक्षितः‌ 🚩| Major Sandeep Unnikrishnan 💚|</t>
  </si>
  <si>
    <t>2744160067</t>
  </si>
  <si>
    <t>Brig CS Vidyasagar</t>
  </si>
  <si>
    <t>BrigVidya1</t>
  </si>
  <si>
    <t>Served Indian Army for 32 Years in Corps of Engineers. Retired in Mar 2004. Served as Director Sainik Welfare, Andhra Pradesh for six years rendering help.</t>
  </si>
  <si>
    <t>3187258932</t>
  </si>
  <si>
    <t>Gajendra Nigam</t>
  </si>
  <si>
    <t>NigamGajendra</t>
  </si>
  <si>
    <t>Brigadier ( Veteran ) Indian Army ..... RT are NOT Endorsements..</t>
  </si>
  <si>
    <t>116806870</t>
  </si>
  <si>
    <t>Neeraj Rajput</t>
  </si>
  <si>
    <t>neeraj_rajput</t>
  </si>
  <si>
    <t>Associate Editor @ABPNews (Defence &amp; Security). Multimedia journalist &amp; presenter of digital series #FinalAssault by ABP Uncut.</t>
  </si>
  <si>
    <t>2315464056</t>
  </si>
  <si>
    <t>Rahul Singh</t>
  </si>
  <si>
    <t>rahulsinghx</t>
  </si>
  <si>
    <t>Journalist @htTweets. Author, #IndiasMostFearless. Retweets are not endorsements.</t>
  </si>
  <si>
    <t>58162682</t>
  </si>
  <si>
    <t>Pranay Upadhyaya</t>
  </si>
  <si>
    <t>JournoPranay</t>
  </si>
  <si>
    <t>Journalist @abpnews.
#Diplomacy, #Military are subjects of interest &amp; reporting. Love #Books #Music.Tweets Personal,RT≠ Endorsement.
#Chevening &amp; #IVLP Fellow</t>
  </si>
  <si>
    <t>105990090</t>
  </si>
  <si>
    <t>Capt Shalini Singh</t>
  </si>
  <si>
    <t>shals77</t>
  </si>
  <si>
    <t>Wife of a Sainik, Ex-Army offr, Mrs India 2017, TedX Speaker, Karamveer Chakra Awardee, Member-AAP, Councillor (Nominated), Joint Secy-Delhi Women Wing (AAP)</t>
  </si>
  <si>
    <t>118354791</t>
  </si>
  <si>
    <t>Flt Lt Anoop Verma (Retd.) 🇮🇳</t>
  </si>
  <si>
    <t>FltLtAnoopVerma</t>
  </si>
  <si>
    <t>@IIMLucknow. Nationalist. Indian Air Force. Views are Personal. RTs not Endorsement.</t>
  </si>
  <si>
    <t>1233057589878980609</t>
  </si>
  <si>
    <t>SumanSharma</t>
  </si>
  <si>
    <t>sharrmasumann</t>
  </si>
  <si>
    <t>World's 1st woman to do Sukhoi,MiG-35 sorties before Prez of India, also F-16&amp;Eurofighter Typhoon,Limca Record, GR8 Women Achievers&amp;CMSB Journo of the Year</t>
  </si>
  <si>
    <t>62416358</t>
  </si>
  <si>
    <t>Bharat Rakshak IAF</t>
  </si>
  <si>
    <t>vayusena</t>
  </si>
  <si>
    <t>Webmaster - Indian Air Force Site at https://t.co/pcbRNRRVSp , https://t.co/usoFIH6SPj  . Author:  https://t.co/ZKJ5XsJZ1a  . Honorary Fellow , CAFHR (USI).</t>
  </si>
  <si>
    <t>985785884367704065</t>
  </si>
  <si>
    <t>PRO Defence Trivandrum</t>
  </si>
  <si>
    <t>DefencePROTvm</t>
  </si>
  <si>
    <t>Official twitter handle of Spokesperson Defence,Trivandrum.  #Army #Navy #Air_Force #Coast_Guard #NCC #Sainik_School</t>
  </si>
  <si>
    <t>2438225413</t>
  </si>
  <si>
    <t>RK Yadav Former R&amp;AW Officer</t>
  </si>
  <si>
    <t>RKYadavExRAW</t>
  </si>
  <si>
    <t>Former officer of Research and Analysis Wing (R&amp;AW), external  intelligence agency of India. Author of books Mission R&amp;AW &amp; Nuclear Bomb In Ganga</t>
  </si>
  <si>
    <t>564506627</t>
  </si>
  <si>
    <t>Manjeet Negi</t>
  </si>
  <si>
    <t>manjeetnegilive</t>
  </si>
  <si>
    <t>Journalist with @Aajtak @Indiatoday #Defence #Strategicaffairs &amp; #Politics, Author of 3 books, Traveller. Tweets &amp; retweets are personal…डर के आगे मन-जीत है…</t>
  </si>
  <si>
    <t>1025610459528011778</t>
  </si>
  <si>
    <t>Indian Army News हिंदी</t>
  </si>
  <si>
    <t>IndianArmyNewsH</t>
  </si>
  <si>
    <t>@IndianArmyNewsH का आधिकारिक @Twitter account है। सेना तथा रक्षा से जुड़ी जानकारी प्राप्त करने के लिए जुड़े रहें।</t>
  </si>
  <si>
    <t>284932981</t>
  </si>
  <si>
    <t>Abhilash Tomy 🇮🇳</t>
  </si>
  <si>
    <t>abhilashtomy</t>
  </si>
  <si>
    <t>Circumnavigator, Recon Pilot, Indian Navy, Kirti Chakra, Nausena Medal, PhD(hc), MacGregor Medal, Tenzing Norgay National Adventure Award.</t>
  </si>
  <si>
    <t>Yes</t>
  </si>
  <si>
    <t>370758706</t>
  </si>
  <si>
    <t>Lt Gen Sampath Kumar</t>
  </si>
  <si>
    <t>LtGen_SampathK</t>
  </si>
  <si>
    <t>PVSM,AVSM,VSM(Retd).Artillery Officer with 40yrs of service.Former MilitarySecretary to President of India.GuestSpeaker in Mgmt Institutions</t>
  </si>
  <si>
    <t>723758125</t>
  </si>
  <si>
    <t>Capt. Singh</t>
  </si>
  <si>
    <t>BalkarGoraya</t>
  </si>
  <si>
    <t>VETERAN *** UNIFIL ***
Independent human resources activist.
My happy year 1953</t>
  </si>
  <si>
    <t>871937820</t>
  </si>
  <si>
    <t>Abhishek Bhalla</t>
  </si>
  <si>
    <t>AbhishekBhalla7</t>
  </si>
  <si>
    <t>A journalist who believes in plain-speak. Objective story teller @indiatoday @aajtak. https://t.co/6VcMsbADtD</t>
  </si>
  <si>
    <t>1540654248</t>
  </si>
  <si>
    <t>Brig VK Agrawal</t>
  </si>
  <si>
    <t>brigvkagrawal</t>
  </si>
  <si>
    <t>Retired in Jan 2001.Loves Modi.</t>
  </si>
  <si>
    <t>1294911404466556929</t>
  </si>
  <si>
    <t>Nutan Batra Malik</t>
  </si>
  <si>
    <t>NutanBatra</t>
  </si>
  <si>
    <t>Educator, mother, proud sister of Amar Shaheed Capt Vikram Batra (PVC). 
Apolitical. No trolling please. RTs not endorsement. 
Yeh Dil Mange More</t>
  </si>
  <si>
    <t>1041405563974897665</t>
  </si>
  <si>
    <t>Major Saurabh Sharma Retd</t>
  </si>
  <si>
    <t>MajorSaurabhSh1</t>
  </si>
  <si>
    <t>ॐ</t>
  </si>
  <si>
    <t>2790334882</t>
  </si>
  <si>
    <t>Lt Col Ashok Kini H, SM, VSM 🇮🇳</t>
  </si>
  <si>
    <t>KiniColonel</t>
  </si>
  <si>
    <t>Honoured to be followed by Narendra Modi ji. A Swayamsevak. Committed to Mission #NewIndia. An author n Speaker on Spiritualism n Patriotism taught by Dr Kalam.</t>
  </si>
  <si>
    <t>103242520</t>
  </si>
  <si>
    <t>Lt Cdr Rajesh (Retd)</t>
  </si>
  <si>
    <t>pkrajeshpk</t>
  </si>
  <si>
    <t>Once a Soldier, always a Soldier | Politics &amp; History | Mostly RTs are endorsments, some RTs just to show how some wretched minds think!</t>
  </si>
  <si>
    <t>75519531</t>
  </si>
  <si>
    <t>Airbus Defence</t>
  </si>
  <si>
    <t>AirbusDefence</t>
  </si>
  <si>
    <t>The official account of Airbus Defence - topics covered include Military Aircraft, Defence systems, Aerospace and Technology. #WeMakeItFly</t>
  </si>
  <si>
    <t>2520460339</t>
  </si>
  <si>
    <t>Defence Blog</t>
  </si>
  <si>
    <t>Defence_blog</t>
  </si>
  <si>
    <t>Defence blog | Breaking International Defense News</t>
  </si>
  <si>
    <t>385445470</t>
  </si>
  <si>
    <t>Navy Recognition</t>
  </si>
  <si>
    <t>NavyRecognition</t>
  </si>
  <si>
    <t>Navy Recognition online media covers Naval Forces, Defense Industry, Navy Technology, Maritime Security, Defense Exhibitions</t>
  </si>
  <si>
    <t>861071786666020864</t>
  </si>
  <si>
    <t>Raveen Thukral</t>
  </si>
  <si>
    <t>RT_Media_Capt</t>
  </si>
  <si>
    <t>This is the Twitter handle of Mr. Raveen Thukral, Media Advisor to Captain Amarinder Singh. Retweets do not imply endorsement.</t>
  </si>
  <si>
    <t>1143077540765949953</t>
  </si>
  <si>
    <t>Nilambari IPS</t>
  </si>
  <si>
    <t>nilambariips</t>
  </si>
  <si>
    <t>IPS, AIG Cyber Crime Punjab, VNITian, Nagpur, wife of Army officer, Mom to a daughter. Personal account. Pls do NOT report crime here. RTs are not endorsements.</t>
  </si>
  <si>
    <t>851130581177872387</t>
  </si>
  <si>
    <t>🇮🇳 Rajesh Srivastava 🇮🇳</t>
  </si>
  <si>
    <t>Rajesh201963</t>
  </si>
  <si>
    <t>Proud Indian with Defence family back ground working at higher position in solar industry and IT industry</t>
  </si>
  <si>
    <t>2243566598</t>
  </si>
  <si>
    <t>IDU</t>
  </si>
  <si>
    <t>defencealerts</t>
  </si>
  <si>
    <t>Indian Defence Updates - YouTube (380K+) 
                       Defence/Geo-politics  📲Viewed In 40+ Countries</t>
  </si>
  <si>
    <t>92702705</t>
  </si>
  <si>
    <t>UTKARSH K. SHAHI 🇮🇳</t>
  </si>
  <si>
    <t>ukshahi</t>
  </si>
  <si>
    <t>Civil Servant &amp; Author. Avidly Watch Resources, Production, Infra &amp; National Security.
Interested in Defence &amp; Geopolitics.
जननी जन्मभूमिश्च स्वर्गादपि गरीयसी !</t>
  </si>
  <si>
    <t>1526033995</t>
  </si>
  <si>
    <t>Andreas Mountzouroulias 🇬🇷</t>
  </si>
  <si>
    <t>andreasmoun</t>
  </si>
  <si>
    <t>Journalist, Author, Defence analyst, Geopolitics analyst
Facebook: Ανδρέας Μουντζουρούλιας</t>
  </si>
  <si>
    <t>92002170</t>
  </si>
  <si>
    <t>Defence &amp; Security Alert Magazine🇮🇳</t>
  </si>
  <si>
    <t>DSAlert</t>
  </si>
  <si>
    <t>#Defence Issues! Share a partnership with us, advertise with us, get Defence news from us! Bloggers can get in touch with us!!!</t>
  </si>
  <si>
    <t>1162621552078159873</t>
  </si>
  <si>
    <t>Lt Col N Thiagarajan</t>
  </si>
  <si>
    <t>NTR_NationFirst</t>
  </si>
  <si>
    <t>Army Veteran l National Security &amp; Political Analyst | Editor, MCI Journal | General Secretary Mastermind Foundation, Viruksham ( NGO)  | Tricolour | Jai Hind |</t>
  </si>
  <si>
    <t>1951526342</t>
  </si>
  <si>
    <t>Jyotilaxmi Nambiar Kurup</t>
  </si>
  <si>
    <t>PanchavatiNasik</t>
  </si>
  <si>
    <t>Blessed Daughter of Proud Army Gentleman.
Proud to be Born as an Indian and Hindu.
Armybrat. I Love my Motherland Bharat Mata</t>
  </si>
  <si>
    <t>1445372666</t>
  </si>
  <si>
    <t>Anil sharma</t>
  </si>
  <si>
    <t>nila3333</t>
  </si>
  <si>
    <t>comments  on  political  strategic &amp; security  challenges  faced by the nation 32nd National Defence Academy Khadakvasla 1964-67 Rts not endorsement</t>
  </si>
  <si>
    <t>4849216320</t>
  </si>
  <si>
    <t>DefenceAviationPost</t>
  </si>
  <si>
    <t>DefencePost</t>
  </si>
  <si>
    <t>Comprehensive coverage of Defence and Aviation News. Launched the site on March 27th a day prior to DefExpo India 2016.</t>
  </si>
  <si>
    <t>3096408920</t>
  </si>
  <si>
    <t>Shining_Star🚩🇮🇳🚩</t>
  </si>
  <si>
    <t>yashshiningstar</t>
  </si>
  <si>
    <t>🇮🇳 Patriot| 🚩Sanatani | ❤️Animals, Nature, Indian Defence | Quotes | 
NO DM 🚫❌</t>
  </si>
  <si>
    <t>73171429</t>
  </si>
  <si>
    <t>CDR. BB Khilari</t>
  </si>
  <si>
    <t>bbkhilari</t>
  </si>
  <si>
    <t>Veteran Commander, Indian Navy -a KURUBA-  Politics w/o money/muscule power, fought two Assy Polls in Karnataka, Farming/Sheep/Goat, Social Service, Hydroponics</t>
  </si>
  <si>
    <t>1293108734227439617</t>
  </si>
  <si>
    <t>Raushan Singh Rawat🇮🇳</t>
  </si>
  <si>
    <t>ArmyWarriorLuck</t>
  </si>
  <si>
    <t>Army Officers 2nd generation
,Sports,𝐑𝐚𝐣𝐩𝐮𝐭 takes it easy, Writting talks hard fact #JaiHind🇮🇳RT×endorsement , subscribe pls👇</t>
  </si>
  <si>
    <t>313022739</t>
  </si>
  <si>
    <t>yogesh parashar</t>
  </si>
  <si>
    <t>rukenpuria</t>
  </si>
  <si>
    <t>Veteran Ind Army , Graduated from NITK</t>
  </si>
  <si>
    <t>30407493</t>
  </si>
  <si>
    <t>Subimal Bhattacharjee</t>
  </si>
  <si>
    <t>subimal</t>
  </si>
  <si>
    <t>Cyber, Defence &amp; Assam are my 3 interest areas &amp; also pen my columns &amp; make docus! Dir #InspiteoftheFence, Prod https://t.co/x6nW4VckW2</t>
  </si>
  <si>
    <t>1375329246617300992</t>
  </si>
  <si>
    <t>PRO Defence Srinagar</t>
  </si>
  <si>
    <t>PRODefSrinagar</t>
  </si>
  <si>
    <t>Official handle of Defence PRO (for Kashmir &amp; Ladakh), under Directorate of Public Relations, Ministry of Defence. Col Emron Musavi</t>
  </si>
  <si>
    <t>1019136474086715393</t>
  </si>
  <si>
    <t>Sriram</t>
  </si>
  <si>
    <t>sriramthg</t>
  </si>
  <si>
    <t>SrEditor @ Delhi Defence Review @delhidefence</t>
  </si>
  <si>
    <t>902967144681422848</t>
  </si>
  <si>
    <t>Priti chaubey</t>
  </si>
  <si>
    <t>authorpriti05</t>
  </si>
  <si>
    <t>Copywriter| Blogger| technical writer| Proud Army Daughter|
Author of 👉 #myheartbelongstoyou, 
#brokenforthebest
https://t.co/5a5xPFovG4</t>
  </si>
  <si>
    <t>923958267000242177</t>
  </si>
  <si>
    <t>Radio Wali Ladki 🇮🇳❤️🎼🎶🎵</t>
  </si>
  <si>
    <t>RadioLadki</t>
  </si>
  <si>
    <t>Globetrotter✈️Haryana❤️Singapore Ur Lag Ja Gale in the age of char Bottle Vodka~♒️~cooking~RESPECT to Defence &amp; Civil servant~Bappa🙏🏻</t>
  </si>
  <si>
    <t>195749371</t>
  </si>
  <si>
    <t>....</t>
  </si>
  <si>
    <t>Mrsolivegreen</t>
  </si>
  <si>
    <t>Business Development Professional! Made In India! Kashmiri!Proud Army Wife!Dravid Fan! FRIENDS ❤!!The Kite Runner close to my heart!</t>
  </si>
  <si>
    <t>118579264</t>
  </si>
  <si>
    <t>Kamal Sandhu</t>
  </si>
  <si>
    <t>kamal_sandhu78</t>
  </si>
  <si>
    <t>Paratrooper | MPhil/PhD candidate @warstudies, KCL | Army Officer (Reserve) | In love with... Music | Sufism | Books | Movies | Beer | Dogs | And some Humans</t>
  </si>
  <si>
    <t>1011322190468407298</t>
  </si>
  <si>
    <t>Kavita 🇮🇳</t>
  </si>
  <si>
    <t>kavita_verma1</t>
  </si>
  <si>
    <t>an army wife, a doting granny, a staunch nationalist, a staunch Modi supporter</t>
  </si>
  <si>
    <t>24470939</t>
  </si>
  <si>
    <t>Nirjhar Ghosh 🇮🇳</t>
  </si>
  <si>
    <t>iamnirjharghosh</t>
  </si>
  <si>
    <t>MBBS(AFMC), MS General Surgery(AFMC)
Indian Army Veteran #Major(Retd).
#IndicAwakening 
#YNWA</t>
  </si>
  <si>
    <t>79108693</t>
  </si>
  <si>
    <t>Sanjeev Shrivastav</t>
  </si>
  <si>
    <t>sanjeevkumar11</t>
  </si>
  <si>
    <t>Defence/Foreign Affairs Expert,
Former Researcher, Institute for Defence Studies &amp; Analyses(IDSA)
Expressed opinions are my personal. RTs are not endorsement.</t>
  </si>
  <si>
    <t>955703807874285568</t>
  </si>
  <si>
    <t>SUCHITA DHAWAN</t>
  </si>
  <si>
    <t>SuchitaDhawan</t>
  </si>
  <si>
    <t>Ex-Faculty at @DelhiUniversity l Ex-Management l Politics l Books l Music l Travel l Defence l ....In essence, curious explorer</t>
  </si>
  <si>
    <t>101146526</t>
  </si>
  <si>
    <t>DIGVIJAY KATKAR</t>
  </si>
  <si>
    <t>digby1960</t>
  </si>
  <si>
    <t>Indian Army Veteran, Corporate Professional, Vedic Follower, Positivity Initiator, Happiness Spreader, Compassion, Mindfulness</t>
  </si>
  <si>
    <t>75346998</t>
  </si>
  <si>
    <t>Major L S Chaudhary (Retd)</t>
  </si>
  <si>
    <t>MajorChaudhary</t>
  </si>
  <si>
    <t>Indian Army Vet, Youth Motivator, Columnist, Public speaker, alumnus of National Defence Academy, and a JNU grad ! 🇮🇳 India first Always &amp; Every time!</t>
  </si>
  <si>
    <t>153777380</t>
  </si>
  <si>
    <t>Prabhat Mishra</t>
  </si>
  <si>
    <t>pkmast10</t>
  </si>
  <si>
    <t>Proud Indian। Navy Veteran। A perfectly imperfect &amp; gregarious person। Scorpion। Equality proponent। Nurturing dream of corruption free Nation।
RTs≠endorsement।</t>
  </si>
  <si>
    <t>76001436</t>
  </si>
  <si>
    <t>Ramachandran Mahesh</t>
  </si>
  <si>
    <t>zindadilmac</t>
  </si>
  <si>
    <t>Eternal Rebel. Netcentric Warfare - Combat networks, EW, Cyber Security, Defence Procurements.Favourite place - outdoors.</t>
  </si>
  <si>
    <t>1119196007403749377</t>
  </si>
  <si>
    <t>Medha Oka🇮🇳</t>
  </si>
  <si>
    <t>medhaoka</t>
  </si>
  <si>
    <t>Executive Director| Non Profit| Childcare| Child Rights| #Balgram #Saksham 🇮🇳medhaoka@indiasponsorship.org Proud wife of retired army officer</t>
  </si>
  <si>
    <t>981349957235101697</t>
  </si>
  <si>
    <t>Major Vinay Marks</t>
  </si>
  <si>
    <t>MajorVinayMarks</t>
  </si>
  <si>
    <t>Indian Army Soldier</t>
  </si>
  <si>
    <t>1315970483641229317</t>
  </si>
  <si>
    <t>Arvind Ankush Bazala</t>
  </si>
  <si>
    <t>buzz_2141</t>
  </si>
  <si>
    <t>Brother of a WaRrioR || Major ARVIND BAZALA ||NIT Hamirpur|| Sainik School Nagrota || HODOPHILE | PHOTOPHILE ||THALASSOPHILE || LIVE a LIFE You will REMEMBER !!</t>
  </si>
  <si>
    <t>2544081024</t>
  </si>
  <si>
    <t>Sanjiv Chachra</t>
  </si>
  <si>
    <t>sanjiv_chachra</t>
  </si>
  <si>
    <t>Soldier-Leader-Judge, Motivational Speaker, Strategic Thinker, Fmr Army Commander, Northern &amp; Western Command,  Member AFT, Mentor Children of special needs</t>
  </si>
  <si>
    <t>1277402298478522368</t>
  </si>
  <si>
    <t>Dr S Kulshrestha</t>
  </si>
  <si>
    <t>DrSKulshrestha</t>
  </si>
  <si>
    <t>Former Director-General of Naval Armament Inspection (DGNAI) at the Integrated Headquarters of Ministry of Defence (Indian Navy).</t>
  </si>
  <si>
    <t>1054388246652702720</t>
  </si>
  <si>
    <t>Dev Shah</t>
  </si>
  <si>
    <t>DevMShah2</t>
  </si>
  <si>
    <t>Defence Aspirant | BTech Student.
Nation first, always and everytime.
Jai Hind!</t>
  </si>
  <si>
    <t>1044153854</t>
  </si>
  <si>
    <t>Mukesh</t>
  </si>
  <si>
    <t>MaiKyaJi</t>
  </si>
  <si>
    <t>Former Adjutant General, Indian Army, Writer, Realist, Eternal Army Man !</t>
  </si>
  <si>
    <t>2998895756</t>
  </si>
  <si>
    <t>RK Sachar</t>
  </si>
  <si>
    <t>Sacharrk</t>
  </si>
  <si>
    <t>Army brat and an army veteran. Die hard believer of sarv dharam concept taught by army in 1970s. Apolitical and secular.  
RTs are not endorsements!</t>
  </si>
  <si>
    <t>1292643590183645185</t>
  </si>
  <si>
    <t>Owl</t>
  </si>
  <si>
    <t>bhatnagar_vs</t>
  </si>
  <si>
    <t>Indian Army veteran, bohemian,citizen activist</t>
  </si>
  <si>
    <t>60107660</t>
  </si>
  <si>
    <t>Ajit Kumar Dubey</t>
  </si>
  <si>
    <t>ajitkdubey</t>
  </si>
  <si>
    <t>Editor, National Security for @ani</t>
  </si>
  <si>
    <t>1358637424910340097</t>
  </si>
  <si>
    <t>SpearCorps.IndianArmy</t>
  </si>
  <si>
    <t>Spearcorps</t>
  </si>
  <si>
    <t>This is the Official Twitter Account of the Spear Corps, Indian Army. Following or re-tweeting does not constitute endorsement.</t>
  </si>
  <si>
    <t>910729530616057856</t>
  </si>
  <si>
    <t>Major Amit Bansal Retd🇮🇳</t>
  </si>
  <si>
    <t>majoramitbansal</t>
  </si>
  <si>
    <t>Geostrategic Expert. War Veteran, Travel &amp; History, Tweets r persnal.RTs r nt endorsemnts. Sarcastic, CEO at Essel Gp. Fellow MP-IDSA
https://t.co/lPGEm9er41</t>
  </si>
  <si>
    <t>72029276</t>
  </si>
  <si>
    <t>Bindasfauji 🇮🇳</t>
  </si>
  <si>
    <t>bindasfauji</t>
  </si>
  <si>
    <t>कुछ खास नही है मुझमें फिर भी ना जाने क्योँ,
भीड़ से हट कर चलना मुझको अच्छा लगता है..
Georgian, Nation, Travel, Photography, Poetry, Old Monk, Coffee, Faltugiri!</t>
  </si>
  <si>
    <t>960843682583781377</t>
  </si>
  <si>
    <t>Raghu Nambiar</t>
  </si>
  <si>
    <t>Nambitiger1</t>
  </si>
  <si>
    <t>Ex NDA, 2nd Generation IAF, Mirage 2000 Pilot, Experimental Test Pilot. Luxmi’s Husband, Striving to touch the sky! Always.</t>
  </si>
  <si>
    <t>506503834</t>
  </si>
  <si>
    <t>Rajeev Kumar</t>
  </si>
  <si>
    <t>Rajeev_IA</t>
  </si>
  <si>
    <t>!! हर हर महादेव !! | Blood Belongs to Mewar 🚩|
Tolerance has a limit. Then intolerance becomes a duty.</t>
  </si>
  <si>
    <t>1207187623980093440</t>
  </si>
  <si>
    <t>PRO Defence Kolkata</t>
  </si>
  <si>
    <t>ProDefKolkata</t>
  </si>
  <si>
    <t>Official account of CPRO Kolkata,Directorate of Public Relations, Ministry of Defence, Govt of India</t>
  </si>
  <si>
    <t>2346358854</t>
  </si>
  <si>
    <t>Priyadarshi/ପ୍ରିୟଦର୍ଶୀ/प्रियदर्शी/ਪ੍ਰਿਅਦਰਸ਼ੀ</t>
  </si>
  <si>
    <t>MajChowdhury</t>
  </si>
  <si>
    <t>#SikhRegiment #ShauryaChakra #IdeaOfIndia #JaiJawanJaiKisan
CH @priyadarshi_c</t>
  </si>
  <si>
    <t>124168856</t>
  </si>
  <si>
    <t>Anshuman Mainkar</t>
  </si>
  <si>
    <t>anshumig</t>
  </si>
  <si>
    <t>#MiG21 #MiG27 @IAF_MCC / @FletcherSchool / #NationalDefenceAcademy #LimaWay 
#ScaleModels #ModelTrains #Horses</t>
  </si>
  <si>
    <t>1103228263512473601</t>
  </si>
  <si>
    <t>Archie.Col.Veteran.IA</t>
  </si>
  <si>
    <t>archie65</t>
  </si>
  <si>
    <t>Warrior- Patriot, Golfer , Traveller and living life on own terms Swami Vivekananda.. my foundation- RTs r not endorsements.</t>
  </si>
  <si>
    <t>2533102244</t>
  </si>
  <si>
    <t>Zorawar Daulet Singh</t>
  </si>
  <si>
    <t>Z_DauletSingh</t>
  </si>
  <si>
    <t>Author • Founder @Northcap_Univ • @ics_delhi • PhD @KingsCollegeLon • ‘06 @SAIShopkins • Most recent book, POWERSHIFT • https://t.co/QEK2qWXHE8</t>
  </si>
  <si>
    <t>78283009</t>
  </si>
  <si>
    <t>Vice Admiral Arun Kumar Singh</t>
  </si>
  <si>
    <t>subnut</t>
  </si>
  <si>
    <t>Submariner, veteran of 1971 war, IPKF (1989), IOR Tsunami of 26 Dec 2004. Fleet Commander, DGICG, CINCAN &amp; FOC-in-C (ENC). Member USI, IIC, IDSA &amp; NMF.</t>
  </si>
  <si>
    <t>178247585</t>
  </si>
  <si>
    <t>Col A K Tiwari, VSM(retd)🇮🇳</t>
  </si>
  <si>
    <t>colkt</t>
  </si>
  <si>
    <t>IITian, '75, Student of Dr @Swamy39 , Veteran
Koo @colkt</t>
  </si>
  <si>
    <t>1257266835092910081</t>
  </si>
  <si>
    <t>अंशु शर्मा</t>
  </si>
  <si>
    <t>lieutenantanshu</t>
  </si>
  <si>
    <t>Happiness Addict! Natural Lover, Also Love Travel, Personal Account~ Proud Indian Citizen. ऐ हिंद तेरी सदा ही जय 🇮🇳</t>
  </si>
  <si>
    <t>349013657</t>
  </si>
  <si>
    <t>DK Cooper</t>
  </si>
  <si>
    <t>DKCooper2</t>
  </si>
  <si>
    <t>Just me. An IAF veteran who has retired but not at heart.</t>
  </si>
  <si>
    <t>276477906</t>
  </si>
  <si>
    <t>Col J Sharotri (Rtd)🇮🇳</t>
  </si>
  <si>
    <t>colonelsharotri</t>
  </si>
  <si>
    <t>former soldier. corruption, chamchagiri,  insensitivity, incompetence  boil my blood. respect honest and upright people. RTs nt endorsmnt. Born on 07 December</t>
  </si>
  <si>
    <t>40422956</t>
  </si>
  <si>
    <t>Brig R S Pathania, Veteran. 🇮🇳</t>
  </si>
  <si>
    <t>rspathania</t>
  </si>
  <si>
    <t>Combat Engineer l Golfer l Runner l Traveller | Foodie|</t>
  </si>
  <si>
    <t>977839261</t>
  </si>
  <si>
    <t>Citizen 4 Forces</t>
  </si>
  <si>
    <t>C4FINDIA</t>
  </si>
  <si>
    <t>An NGO run by a group of extremely patriotic Indians. Working towards the rights of soldiers. Educating civilians about our military history and operations.</t>
  </si>
  <si>
    <t>141251419</t>
  </si>
  <si>
    <t>Lt Col Sundeep Parija (Retd)🇮🇳</t>
  </si>
  <si>
    <t>sundeepparija</t>
  </si>
  <si>
    <t>Asian Geopolitics.
Secular. Atheist. 
See Pinned Tweet.
No bigotry.
No appeasement.
Centrist.
Equal Rules for all.
Tweets in personal capacity.</t>
  </si>
  <si>
    <t>1245411164835557383</t>
  </si>
  <si>
    <t>🇮🇳INDIAN COMRADES 🇮🇳 Col Amit kumar</t>
  </si>
  <si>
    <t>ColAmitkumar</t>
  </si>
  <si>
    <t>🇮🇳 Col Amit kumar - A Soldier/Comrade From family of freedom fighters !!https://t.co/Y24YdY0tNu https://t.co/LBvoOpSFpH</t>
  </si>
  <si>
    <t>82640602</t>
  </si>
  <si>
    <t>🇮🇳Military Veteran🇮🇳</t>
  </si>
  <si>
    <t>MILVETERAN</t>
  </si>
  <si>
    <t>Is the Pen mightier than the Sword ?</t>
  </si>
  <si>
    <t>1000258716787130368</t>
  </si>
  <si>
    <t>Admiral D K Joshi</t>
  </si>
  <si>
    <t>Admiral_DKJoshi</t>
  </si>
  <si>
    <t>Admiral D K Joshi
PVSM, AVSM, YSM, NM, VSM (Retd.) 
Lt Governor of Andaman &amp; Nicobar Islands, and Vice-Chairman, Islands Development Agency</t>
  </si>
  <si>
    <t>131062221</t>
  </si>
  <si>
    <t>Manan Bhatt</t>
  </si>
  <si>
    <t>mananbhattnavy</t>
  </si>
  <si>
    <t>Veteran Indian Navy,
Author - 'Balakot Air-Strike: How India Avenged Pulwama' (Garuda Prakashan), Kargil Yuddha               e-mail: balakotairstrike@gmail.com</t>
  </si>
  <si>
    <t>857814421015482369</t>
  </si>
  <si>
    <t>brigtejinder</t>
  </si>
  <si>
    <t>Brigadier .A war veteran 1971 &amp; decorated with Vir Chakra, A proud Indian DOB01Dec BE INDIAN BUY INDIAN</t>
  </si>
  <si>
    <t>1253209572</t>
  </si>
  <si>
    <t>Brig Khushal Thakur (Retd)🇮🇳</t>
  </si>
  <si>
    <t>khushal1954</t>
  </si>
  <si>
    <t>Social Activist, War Veteran, Chairman cum Managing Director Himachal Pradesh Exservicemen Corporation,Defence Analyst and philanthropist.</t>
  </si>
  <si>
    <t>1293910851112456198</t>
  </si>
  <si>
    <t>Major's Squad</t>
  </si>
  <si>
    <t>MajorsSquad</t>
  </si>
  <si>
    <t>@Manik_M_Jolly @Firezstarter1 @elmihiro @singhshwetabh71 @Necris121 @sonis @Kuntal__biswas https://t.co/CFhbvQd9BZ</t>
  </si>
  <si>
    <t>1295715728226766848</t>
  </si>
  <si>
    <t>Brig Usman 🇮🇳 اُسمان</t>
  </si>
  <si>
    <t>BrigUsman</t>
  </si>
  <si>
    <t>A proud 🇮🇳! Kashmir my passion .. lucky not being a Muhajir in 🇵🇰 (Punjabistan) .. Against treatment of minorities by China 🇨🇳 and 🇵🇰! ❤️📚Jai Hind !</t>
  </si>
  <si>
    <t>2934247490</t>
  </si>
  <si>
    <t>Gauri Pokhariyal</t>
  </si>
  <si>
    <t>gauripokhariyal</t>
  </si>
  <si>
    <t>Naval wife, Airforce daughter. 
Gauri's ThoroughBreads- Your Daily Sourdough Artisan breads and more. 
FSSAI registered. 
Instagram- gauristhoroughbreads</t>
  </si>
  <si>
    <t>955306094</t>
  </si>
  <si>
    <t>Col Beant Singh(Rtd)ਕਰਨਲ ਬੇਅੰਤ ਸਿੰਘ(ਰਿਟਾ:)</t>
  </si>
  <si>
    <t>colbeant</t>
  </si>
  <si>
    <t>🙏Service to Humanity,is True Service to GOD. A Soldier is a true Hero who stands between enemy bullets &amp; his countrymen. RTs are not endorsements.</t>
  </si>
  <si>
    <t>918692426050498560</t>
  </si>
  <si>
    <t>Lt Gen D S Hooda</t>
  </si>
  <si>
    <t>LtGenHooda</t>
  </si>
  <si>
    <t>Lt Gen Hooda (Retd.) | Proud Indian|Proud Soldier | Views are Personal</t>
  </si>
  <si>
    <t>3186641072</t>
  </si>
  <si>
    <t>WingCoMats</t>
  </si>
  <si>
    <t>AbhishekMatiman</t>
  </si>
  <si>
    <t>भारत हमको जान से प्यारा है,सबसे न्यारा गुलिस्तां हमारा है🇮🇳NATIONCOMESFIRST-Always&amp;Everytime✊VeteranMil.Aviator,SpokespersonMOD
Aviation,Defence&amp;Geopolitics</t>
  </si>
  <si>
    <t>1363001541385330688</t>
  </si>
  <si>
    <t>Gajraj Corps</t>
  </si>
  <si>
    <t>GajrajCorps_IA</t>
  </si>
  <si>
    <t>This is the Official Twitter Account of Gajraj Corps, Indian Army. Following or Re-Tweeting does not constitute endorsement</t>
  </si>
  <si>
    <t>48382549</t>
  </si>
  <si>
    <t>Brig Sushil Bhasin</t>
  </si>
  <si>
    <t>SushilBhasin</t>
  </si>
  <si>
    <t>Military Leadership and Time Concsiousness Coach. Speaker, Trainer, Author. Impacting lives</t>
  </si>
  <si>
    <t>1503230466</t>
  </si>
  <si>
    <t>Maj Yogesh Dahiya🇮🇳</t>
  </si>
  <si>
    <t>dahiyayogesh81</t>
  </si>
  <si>
    <t>Veteran, Nation..MNSS RAI ...POEMS
#भीष्म_का_अंतर्द्वद्व</t>
  </si>
  <si>
    <t>1402970460954849287</t>
  </si>
  <si>
    <t>Andaman &amp; Nicobar Command</t>
  </si>
  <si>
    <t>AN_Command</t>
  </si>
  <si>
    <t>The Andaman &amp; Nicobar Command, sentinels of the Andaman &amp; Nicobar archipelago completing 20 yrs of Army, Navy, AF &amp; Coast Guard integration in Service of Nation</t>
  </si>
  <si>
    <t>78351937</t>
  </si>
  <si>
    <t>sajan</t>
  </si>
  <si>
    <t>sajaniaf</t>
  </si>
  <si>
    <t>https://t.co/t3fhq8heHO</t>
  </si>
  <si>
    <t>1213796081131081729</t>
  </si>
  <si>
    <t>Major Pradnya Parte Jadhav (Retd)</t>
  </si>
  <si>
    <t>BPradictive</t>
  </si>
  <si>
    <t>Once a soldier always soldier,Patriot,SSB Mentor,life Coach.
give a girl the right shoes and she will conquer the world!! certified Theta Healing practioner😊🙏</t>
  </si>
  <si>
    <t>244003762</t>
  </si>
  <si>
    <t>Maj Rajpreet Singh Aulakh 🇮🇳</t>
  </si>
  <si>
    <t>rajpreetaulakh</t>
  </si>
  <si>
    <t>A KARGIL VETERAN , A PROUD SIKH AND A PROUD INDIAN</t>
  </si>
  <si>
    <t>57239022</t>
  </si>
  <si>
    <t>Maj Gen K Khorana</t>
  </si>
  <si>
    <t>gen_khorana</t>
  </si>
  <si>
    <t>Maj Gen (Retd); Respect other’s opinion. Chary of anonymous handles</t>
  </si>
  <si>
    <t>105728004</t>
  </si>
  <si>
    <t>Arvind Gupta</t>
  </si>
  <si>
    <t>lbscidsa</t>
  </si>
  <si>
    <t>Director, Vivekananda International Foundation. IFS Retd. Ex-Dy NSA, ex-DG, IDSA, Hony. Prof. PU. Many interests. Views are personal. Retweets not endorsement.</t>
  </si>
  <si>
    <t>883280912682594304</t>
  </si>
  <si>
    <t>Vice Admiral Jaggi Bedi (Retd)</t>
  </si>
  <si>
    <t>JaggiBedi</t>
  </si>
  <si>
    <t>Retired from the Indian Navy. Interested in maritime issues, military strategy, international affairs; and like every good Indian- cricket.</t>
  </si>
  <si>
    <t>1077873613355667456</t>
  </si>
  <si>
    <t>Shokin Chauhan</t>
  </si>
  <si>
    <t>chauhan_shokin</t>
  </si>
  <si>
    <t>Veteran Soldier, former Chairman Cease Fire Monitoring Group,Former DGAR,GOC 1 Corps, GOC 8 Mountain Division, and the ADGPI. Retweets are not an endorsement</t>
  </si>
  <si>
    <t>144537609</t>
  </si>
  <si>
    <t>Rajesh Joshi#IndiaFirst🇮🇳</t>
  </si>
  <si>
    <t>hirajesh1087</t>
  </si>
  <si>
    <t>Am an ex-airforce personnel, presently in legal industry and practicing lawyer, got blessings of Yogi Aditya Nath ji as he followed me, greatly honoured,</t>
  </si>
  <si>
    <t>242204358</t>
  </si>
  <si>
    <t>Capt_Ck</t>
  </si>
  <si>
    <t>Touching the skies with glory, a Husband, a Father, Realist, Adrenaline junkie, Gadget freak, hard task master, wtf! I AM WHAT I AM.. !!Cheers 🥂 😉</t>
  </si>
  <si>
    <t>842000794853429249</t>
  </si>
  <si>
    <t>Mohonto Panging</t>
  </si>
  <si>
    <t>MontyPanging</t>
  </si>
  <si>
    <t>Ex Fighter Pilot, Entrepreneur, Author, Columnist, Social Work</t>
  </si>
  <si>
    <t>1014011919592652800</t>
  </si>
  <si>
    <t>Major Sandeep Unnikrishnan Fanpage</t>
  </si>
  <si>
    <t>Majsandeepunni</t>
  </si>
  <si>
    <t>THIS IS A FANPAGE OF MAJOR SANDEEP UNNIKRISHNAN, Ashoka Chakra(P),
7th Battalion of Bihar Regiment,
51 Special Action Group of National Security Guard.</t>
  </si>
  <si>
    <t>2333851604</t>
  </si>
  <si>
    <t>Ashish Singh</t>
  </si>
  <si>
    <t>CdrAshishSingh</t>
  </si>
  <si>
    <t>ना काहू से दोस्ती, ना काहू से बैर....</t>
  </si>
  <si>
    <t>140413679</t>
  </si>
  <si>
    <t>Wg Cdr Nitin Purandare (Retd) 🇮🇳</t>
  </si>
  <si>
    <t>nitinpurandare</t>
  </si>
  <si>
    <t>2nd Gen IAF Veteran. Airline Pilot now! A BJP/RSS member. Principles based support for benefit of our nation. Abusers will be blocked immediately. Jai Hind🇮🇳</t>
  </si>
  <si>
    <t>872442267130355712</t>
  </si>
  <si>
    <t>MAJOR SUBRAT MISHRA,SM 🇮🇳🇮🇳🇮🇳🇮🇳🇮🇳🇮🇳</t>
  </si>
  <si>
    <t>SUBRATSMSM</t>
  </si>
  <si>
    <t>ARMY VETERAN* GALLANTRY AWARD WINNER *ARMOURED CORPS*IIM ALUMNUS* HIGHLY PATRIOTIC *LOVE INDIAN ARMED FORCES * BARCA,MAN U,CSK,MI N FEDERER FAN* NO DM PLS*</t>
  </si>
  <si>
    <t>1097518825417846785</t>
  </si>
  <si>
    <t>𝕳𝖊𝖑𝖑𝖋𝖎𝖗𝖊🇮🇳</t>
  </si>
  <si>
    <t>hellfire_81</t>
  </si>
  <si>
    <t>𝓒𝓻𝓮𝓭𝓸 - 𝓐𝓻𝓶𝔂. 𝓑𝓮 𝓐𝓵𝓵 𝓨𝓸𝓾 𝓒𝓪𝓷 𝓑𝓮. 𝓞𝓹𝓲𝓷𝓲𝓸𝓷𝓪𝓽𝓮𝓭. 𝓑𝓮𝓮𝓷 𝓽𝓱𝓮𝓻𝓮 &amp; 𝓭𝓸𝓷𝓮  𝓽𝓱𝓪𝓽.𝓟𝓻𝓸𝓾𝓭 𝓥𝓮𝓽𝓮𝓻𝓪𝓷🇮🇳</t>
  </si>
  <si>
    <t>1107586678888108032</t>
  </si>
  <si>
    <t>ColAC</t>
  </si>
  <si>
    <t>indian_soldier</t>
  </si>
  <si>
    <t>🇮🇳🇮🇳 A proud Indian SOLDIER... Till I go &amp; rise again from my ashes. बस l</t>
  </si>
  <si>
    <t>478533299</t>
  </si>
  <si>
    <t>Umong Sethi</t>
  </si>
  <si>
    <t>Rudraputr</t>
  </si>
  <si>
    <t>Military veteran in pursuit of peace and prosperity for all!</t>
  </si>
  <si>
    <t>104889058</t>
  </si>
  <si>
    <t>Wg Cdr Gitika Jasrotia (R) 🇮🇳</t>
  </si>
  <si>
    <t>gitika9</t>
  </si>
  <si>
    <t>Air Veteran. Fourth Generation Fauji. Engineer. “Do what makes your soul shine 🌟”</t>
  </si>
  <si>
    <t>1255163501292802049</t>
  </si>
  <si>
    <t>Anu Bakshi🇮🇳</t>
  </si>
  <si>
    <t>Anubakshi8</t>
  </si>
  <si>
    <t>Indian ll Pahari ll 
Love is Olive green 💚
BHARATIYE 🇮🇳🇮🇳Tiranga apni shaan</t>
  </si>
  <si>
    <t>177473152</t>
  </si>
  <si>
    <t>Lt Col IB Dutt (Retd)</t>
  </si>
  <si>
    <t>ibdutt</t>
  </si>
  <si>
    <t>A vetran from family of soldiers. Son fifth gen soldier an Engr Offr. Would do anything for camaraderie.</t>
  </si>
  <si>
    <t>60608848</t>
  </si>
  <si>
    <t>Nitin Welde</t>
  </si>
  <si>
    <t>nitinwelde</t>
  </si>
  <si>
    <t>Air Veteran.Presidential Gallantry Award.Siachen Pioneer. ICF certified Coach &amp; Facilitation expert.TedEx Speaker. Youtube channel:Crew Room Conversations.</t>
  </si>
  <si>
    <t>873121460478369797</t>
  </si>
  <si>
    <t>CMD, Mazagon Dock</t>
  </si>
  <si>
    <t>CMD_MazagonDock</t>
  </si>
  <si>
    <t>V Adm. Narayan Prasad, Chairman and Managing Director, Mazagon Dock Shipbuilders Limited</t>
  </si>
  <si>
    <t>979653745549107201</t>
  </si>
  <si>
    <t>HarshVivek Singh</t>
  </si>
  <si>
    <t>HVSBanwait</t>
  </si>
  <si>
    <t>ex-Major|Orthopaedics|SoulSurfer|</t>
  </si>
  <si>
    <t>801423504352514048</t>
  </si>
  <si>
    <t>Air Mshl GSChaudhry PVSM, AVSM,VSM</t>
  </si>
  <si>
    <t>ChaudhrGurnam</t>
  </si>
  <si>
    <t>A fighter pilot, a Flying Instructor and an Experimental Test Pilot, retired as Air Officer Commanding- in-Chief Training Command, IAF. RT not endorsement.</t>
  </si>
  <si>
    <t>195056833</t>
  </si>
  <si>
    <t>The Colonel</t>
  </si>
  <si>
    <t>ColonelSingh</t>
  </si>
  <si>
    <t>Veteran IA I Golfer I Author I History I Observing I Sharing Views I Kashmir I RTs not endorsement</t>
  </si>
  <si>
    <t>996994869779402752</t>
  </si>
  <si>
    <t>Lt Colonel Amitav Ghosh</t>
  </si>
  <si>
    <t>AmitavGhosh10</t>
  </si>
  <si>
    <t>Deeply concern about tomorrow's Nation with cheap politicians against the true visionaries.
Squash|Tennis|Golf|Song|Sing</t>
  </si>
  <si>
    <t>109895721</t>
  </si>
  <si>
    <t>(((Pradip R.Sagar)))</t>
  </si>
  <si>
    <t>pradiprsagar</t>
  </si>
  <si>
    <t>Journalist with The Week Magazine...Writes on issues of Indian defence and strategic affairs.. Formerly with @NewIndianXpress, @dna</t>
  </si>
  <si>
    <t>75977310</t>
  </si>
  <si>
    <t>Bipindra NC 🇮🇳</t>
  </si>
  <si>
    <t>ncbipindra</t>
  </si>
  <si>
    <t>Editor @DefenceCapital &amp; @PoliticCapital; Chairman @LawSocietyAlly; Ex-BloombergNews, TNIE, IANS, PTI, TOI; 2ndGenLawyer; Fellow @dras; Can land punch or 2</t>
  </si>
  <si>
    <t>1230008427599974400</t>
  </si>
  <si>
    <t>Sharad Savur</t>
  </si>
  <si>
    <t>veteran10525</t>
  </si>
  <si>
    <t>Satyam Ev Jayate; IAF veteran; RTI info on Aerial View blog on https://t.co/5uavJf5a15</t>
  </si>
  <si>
    <t>19329380</t>
  </si>
  <si>
    <t>🇮🇳 Indian Air Warrior 🇮🇳</t>
  </si>
  <si>
    <t>amulkapoor</t>
  </si>
  <si>
    <t>Proud IAF Veteran Air Warrior from a Tri-Services Family. President, Air Force Association, Uttarakhand.'Nation First Always and Ever'. RTs are endorsements.</t>
  </si>
  <si>
    <t>879349123</t>
  </si>
  <si>
    <t>Venugopal Vengalil</t>
  </si>
  <si>
    <t>vgmenon99</t>
  </si>
  <si>
    <t>Retd Commodore Indian Navy. Alumni of National Defense Academy,DSSC Wellington College of Naval Warfare Mumbai, Asia Pacific Center for Security Studies Hawaii.</t>
  </si>
  <si>
    <t>1123776543090724867</t>
  </si>
  <si>
    <t>Anil Khosla</t>
  </si>
  <si>
    <t>AnilKhosla16</t>
  </si>
  <si>
    <t>IAF Veteran
Former VCAS - Fighter Pilot
Researcher and Analyst
Distinguished Fellow: USI &amp; CAPS 
Motivational Speaker
National Level Puzzles &amp; Sudoku Solver</t>
  </si>
  <si>
    <t>928936885497380864</t>
  </si>
  <si>
    <t>Wg Cdr Girish Kumar</t>
  </si>
  <si>
    <t>wg_kumar</t>
  </si>
  <si>
    <t>Former Fighter Pilot , Patriot , Proud Father of a Martyr Soldier</t>
  </si>
  <si>
    <t>1171676271203340288</t>
  </si>
  <si>
    <t>prodefencechandigarh</t>
  </si>
  <si>
    <t>prodefencechan1</t>
  </si>
  <si>
    <t>PRO (Def) MoD</t>
  </si>
  <si>
    <t>55209001</t>
  </si>
  <si>
    <t>Commander Ashok Bijalwan 🇮🇳</t>
  </si>
  <si>
    <t>AshTheWiz</t>
  </si>
  <si>
    <t>Ex-NDA Veteran Submariner StrategicForces Entrepreneur Environment Humour GrammarNazi Highlander</t>
  </si>
  <si>
    <t>2464802257</t>
  </si>
  <si>
    <t>Lt Col Monish Ahuja</t>
  </si>
  <si>
    <t>Monish_Ahuja</t>
  </si>
  <si>
    <t>Ex-NDA.Defence to Bioenergy.Mission Innovation National Champion-2019.Governing Council Member @CBEIIdesk.Work is Worship. Live Life Kingsize.Follow @PRESPLdesk</t>
  </si>
  <si>
    <t>3843572838</t>
  </si>
  <si>
    <t>rupinder dhillon</t>
  </si>
  <si>
    <t>ParaRjs</t>
  </si>
  <si>
    <t>1495411735</t>
  </si>
  <si>
    <t>Brahma Singh</t>
  </si>
  <si>
    <t>brahmasingh417</t>
  </si>
  <si>
    <t>Maj (12th IMA) MA(Mil Sc) M Phil(History)  PhD(History) Writer on Def since1963 permanent residence Jammu</t>
  </si>
  <si>
    <t>115330659</t>
  </si>
  <si>
    <t>Col. Abhay Rishi ( Veteran)</t>
  </si>
  <si>
    <t>AbhayRishi28</t>
  </si>
  <si>
    <t>A professional Astrological Consultant with half a century of experience in Predictive &amp; Remedial Hindu Vedic Astrology. Spiritual Healer.  abhayr56@gmail.com</t>
  </si>
  <si>
    <t>4648371488</t>
  </si>
  <si>
    <t>p s gothra</t>
  </si>
  <si>
    <t>gothratipu</t>
  </si>
  <si>
    <t>A soldier who has killed the terrorists and writes about it now</t>
  </si>
  <si>
    <t>46899604</t>
  </si>
  <si>
    <t>Manoj Kumar Channan</t>
  </si>
  <si>
    <t>manojchannan</t>
  </si>
  <si>
    <t>Veteran, Defense &amp; Strategy Technology Aviation, Land Systems, Naval Systems, Homeland Security.
Waste2Energy, Water Purification with Finance</t>
  </si>
  <si>
    <t>1256275397081088000</t>
  </si>
  <si>
    <t>G Prakash</t>
  </si>
  <si>
    <t>Cmde_GPrakash</t>
  </si>
  <si>
    <t>Naval Aviator &amp; Anti Submariner. Love Strategic Affairs, History, Leadership, Strategy &amp; Management. Mantras - Spread cheer not hate, Stay in own domain, Read.</t>
  </si>
  <si>
    <t>140480105</t>
  </si>
  <si>
    <t>Ashok Chhibbar</t>
  </si>
  <si>
    <t>chibskycoo</t>
  </si>
  <si>
    <t>Ex fighter pilot. Author.
Country first. Always!</t>
  </si>
  <si>
    <t>2161435357</t>
  </si>
  <si>
    <t>Captain Sharma War Veteran</t>
  </si>
  <si>
    <t>sharma_captain</t>
  </si>
  <si>
    <t>1965 Indo-Pak War Wounded,1966 Brain  Injury Grenade,40%,Disabled for Life,                     Chief Editor,HOTWIRRE NEWS-Akhbar</t>
  </si>
  <si>
    <t>1718832415</t>
  </si>
  <si>
    <t>Col AJ🇮🇳</t>
  </si>
  <si>
    <t>ajaykraina</t>
  </si>
  <si>
    <t>Veteran, traveler, Writer, an entrepreneur; loves dogs and humanity (in that order). Retweets reflect views; not apologetic abt the same. देश_सर्वप्रथम_सर्वोपरि</t>
  </si>
  <si>
    <t>113954427</t>
  </si>
  <si>
    <t>🌼🌼ANAAMIKAA🌼🌼</t>
  </si>
  <si>
    <t>akhandbharat567</t>
  </si>
  <si>
    <t>Proud Fauji Kid and Sister ❤🇮🇳
and a Proud Indian ofcourse ❤🇮🇳</t>
  </si>
  <si>
    <t>192460474</t>
  </si>
  <si>
    <t>enn gee ess</t>
  </si>
  <si>
    <t>nee_el</t>
  </si>
  <si>
    <t>Fiercely Patriotic, Serving Motherland since 1999...RTs definitely not an endorsement. Nation above All 🇮🇳🇮🇳</t>
  </si>
  <si>
    <t>100411404</t>
  </si>
  <si>
    <t>Col Abhishek Raj Bajpai, SM (Veteran)</t>
  </si>
  <si>
    <t>abhishekshubhra</t>
  </si>
  <si>
    <t>Veteran, decorated, entrepreneur. Nation first, always and everytime.</t>
  </si>
  <si>
    <t>994229922</t>
  </si>
  <si>
    <t>Col Narender singh 🇮🇳</t>
  </si>
  <si>
    <t>narender_naini</t>
  </si>
  <si>
    <t>combat veteran, sportsman,dreamer n beliver, Die hard Optimist n belive in taking Risks. वीर भोग्य वसुन्धरा</t>
  </si>
  <si>
    <t>25784345</t>
  </si>
  <si>
    <t>Rahul Bhonsle (诶睿涵 Bei Rui Han)</t>
  </si>
  <si>
    <t>RahulBhonsle</t>
  </si>
  <si>
    <t>A military veteran in relentles pursuit of sustainable peace and stability in Indo Asia Pacific 🌏</t>
  </si>
  <si>
    <t>123625396</t>
  </si>
  <si>
    <t>Shruti Sood</t>
  </si>
  <si>
    <t>mszknowital</t>
  </si>
  <si>
    <t>I write for my brother #majoranujsood at https://t.co/rgdyZKrJfM                                  I write for myself at https://t.co/Ldb4VLt3ls</t>
  </si>
  <si>
    <t>1044495941464510464</t>
  </si>
  <si>
    <t>Arjun Bir Sahi 🇮🇳</t>
  </si>
  <si>
    <t>arjunbirsahi</t>
  </si>
  <si>
    <t>A nobody!!! Bharat ka ek aam nagrik!!! #IndiaCares</t>
  </si>
  <si>
    <t>1950774972</t>
  </si>
  <si>
    <t>Rakesh Sharma</t>
  </si>
  <si>
    <t>rakesharma15</t>
  </si>
  <si>
    <t>Retired Adjutant General, Army. Distinguished Fellow CLAWS and VIF. Exec Council Member Global Counter Terrorism Council and IDSA. Strategic analyst.</t>
  </si>
  <si>
    <t>2603327222</t>
  </si>
  <si>
    <t>Major General DILAWAR SINGH (Religion Sports 🇮🇳)</t>
  </si>
  <si>
    <t>GENERAL_DILAWAR</t>
  </si>
  <si>
    <t>Sr VP, GEF ECOSOC, United Nations,
Fmr Dir Gen, Govt of India
Counterrorism Expert
Passion - Economy, New Tech
Youth Emp &amp; Sports, Intl Cooperation</t>
  </si>
  <si>
    <t>875661571707424769</t>
  </si>
  <si>
    <t>Sam</t>
  </si>
  <si>
    <t>monocularshark</t>
  </si>
  <si>
    <t>Undaunted. Proud Veteran</t>
  </si>
  <si>
    <t>66618412</t>
  </si>
  <si>
    <t>Anil Talwar🇮🇳</t>
  </si>
  <si>
    <t>aniltalwar2</t>
  </si>
  <si>
    <t>Veteran Cavalry Colonel, &amp; a #golf enthusiast. FoE includes accepting contrarian opinion too. Warning: Tweet may contain sarcasm. Creo quia absurdum est.</t>
  </si>
  <si>
    <t>837811014</t>
  </si>
  <si>
    <t>Dy Comdt, Avinash Aggarwal 🇮🇳</t>
  </si>
  <si>
    <t>avinash_the_cop</t>
  </si>
  <si>
    <t>#policeofficer @crpfindia #voraciousreader, #bibliophile, fitness first,inspired by my own life, believes in 'charity starts at home', #books and  #tea addict.</t>
  </si>
  <si>
    <t>814832348235702272</t>
  </si>
  <si>
    <t>Vivek Prasad</t>
  </si>
  <si>
    <t>Mallufideintent</t>
  </si>
  <si>
    <t>Books, Food and Morning Runs | History, Dogs and Atrocious Puns | I Couldn't Keraless | Lawyer | Views expressed here are personal</t>
  </si>
  <si>
    <t>802130261802504192</t>
  </si>
  <si>
    <t>Aakriti Singh Sood</t>
  </si>
  <si>
    <t>Aakriti728</t>
  </si>
  <si>
    <t>PROUD Wife of #majoranujsood</t>
  </si>
  <si>
    <t>129858638</t>
  </si>
  <si>
    <t>Iqbal Singh Singha</t>
  </si>
  <si>
    <t>ikeballie1982co</t>
  </si>
  <si>
    <t>Distinguished Fellow at USI, Writer,Actor, Veteran, Head of UN Peacekeeping Mission, DG OL &amp; SM, Director at TAC Security Solutions</t>
  </si>
  <si>
    <t>4088542992</t>
  </si>
  <si>
    <t>Milind</t>
  </si>
  <si>
    <t>onlymilind1</t>
  </si>
  <si>
    <t>Stay calm &amp; call for the Artillery.
Retired Colonel, principled nationalist, free thinker, proud Hindu, RSS/BJP fan. Retweets not endorsements unless stated.</t>
  </si>
  <si>
    <t>1242374383097622528</t>
  </si>
  <si>
    <t>Capt Suresh Sharma</t>
  </si>
  <si>
    <t>captsureshss38</t>
  </si>
  <si>
    <t>IA Veteran. Nature Conservation Tourism &amp; Photography Wildlife films Snakes Driving India's best Overland Truck Living on Tangent 20 yrs of Caravaning</t>
  </si>
  <si>
    <t>1259945968738459654</t>
  </si>
  <si>
    <t>Sandeep Singh</t>
  </si>
  <si>
    <t>Captsandeep2</t>
  </si>
  <si>
    <t>जननी जन्मभूमिश्च स्वर्गादपि गरीयसी। 
अहिंसा परमो धर्मः धर्म हिंसा तदैव च।</t>
  </si>
  <si>
    <t>4659995654</t>
  </si>
  <si>
    <t>S L Narasimhan 纳拉西娒汉</t>
  </si>
  <si>
    <t>narasimhansl</t>
  </si>
  <si>
    <t>A military professional with interest on anything related to China. Views expressed are personal.</t>
  </si>
  <si>
    <t>1020250047819247616</t>
  </si>
  <si>
    <t>Lt Gen Narendra Singh(Retd)</t>
  </si>
  <si>
    <t>NarenKadian</t>
  </si>
  <si>
    <t>Former Deputy Chief of Army, Colonel of MARATHA LI, Advisor to CMD HAL, Director BEL &amp; BDL. Presently Independent Director BCCL.</t>
  </si>
  <si>
    <t>871689947115290624</t>
  </si>
  <si>
    <t>RAdm Shekhar Mital, IITian</t>
  </si>
  <si>
    <t>shekharmital</t>
  </si>
  <si>
    <t>ex CMD Goa Shipyard(Feb14-Nov18).Credited with turning loss making yard to fastest growing &amp; highest operating profits. Def expert w 40 yr experience.</t>
  </si>
  <si>
    <t>795479597320015872</t>
  </si>
  <si>
    <t>Just Mariner 🚢⚓🇮🇳</t>
  </si>
  <si>
    <t>JustMariner</t>
  </si>
  <si>
    <t>पसीने की स्याही से जो लिखते है इरादों को, उनके मुकद्दर के सफ़ेद पन्ने कभी कोरे नही होते।
Everyone dies in the end, Try to take some good Karma with you...</t>
  </si>
  <si>
    <t>2895236911</t>
  </si>
  <si>
    <t>🇮🇳 Kulbir Singh I.G. CRPF (Retd)</t>
  </si>
  <si>
    <t>Kulbir53Singh</t>
  </si>
  <si>
    <t>Served the nation for 37 years CRPF mostly Militancy prone areas J&amp;K &amp; N.E.Awarded President’s Police Medal for Distinguished Service and Meritorious services.</t>
  </si>
  <si>
    <t>80304866</t>
  </si>
  <si>
    <t>Gp Capt Neeraj Bharadwaj veteranIAF🇮🇳</t>
  </si>
  <si>
    <t>enbee007</t>
  </si>
  <si>
    <t>An Air Warrior served in forward areas extensively An Advocatelegal counsel to agrieved women and https://t.co/ShxYOscfrC Enthusiast &amp; Golfer Rally Driver RoadTripper.</t>
  </si>
  <si>
    <t>807865370912571392</t>
  </si>
  <si>
    <t>Maj Gen Ian Cardozo</t>
  </si>
  <si>
    <t>ianfirstfive</t>
  </si>
  <si>
    <t>Maj Gen (retd) veteran of 62,65,71 war.First SM of Indian Army.First BC to command a Bn,Bde &amp;a Div. Now mil historian and author.</t>
  </si>
  <si>
    <t>1073144541417492480</t>
  </si>
  <si>
    <t>Maj Gen Rajan Kochhar</t>
  </si>
  <si>
    <t>GenRajan</t>
  </si>
  <si>
    <t>Indian Army. Former MGAOC Central Command. Presently Arbitrator Ministry of Defence, Columnist ET Govt, Member USI, CENJOWS and IDSA, Senior Adviser DRaS</t>
  </si>
  <si>
    <t>1978169664</t>
  </si>
  <si>
    <t>Veteran Wg Cdr Mohammed Mujeeb मुजीब ਮੁਜੀਬ مُجیب</t>
  </si>
  <si>
    <t>mikemuj</t>
  </si>
  <si>
    <t>Nationalist Indian who loves his nation more than his religion Retired IAF officer Practicing Advocate Author Poet Proud to be followed by @srinivasiyc</t>
  </si>
  <si>
    <t>2437226598</t>
  </si>
  <si>
    <t>AmardeepSingh Bhatia</t>
  </si>
  <si>
    <t>col_amardeep</t>
  </si>
  <si>
    <t>Retired after 36 years in Army. Worked with NISA GLOBAL as VP Business Rest of North Region. Finally retired</t>
  </si>
  <si>
    <t>101954382</t>
  </si>
  <si>
    <t>Chandra Shekhar</t>
  </si>
  <si>
    <t>cdrcshekhar</t>
  </si>
  <si>
    <t>Re tweets are not endorsement, it is mere liked. Retired Naval Officer. nationalist Born 8 Nov</t>
  </si>
  <si>
    <t>98828265</t>
  </si>
  <si>
    <t>MajGenHarwantKrishan</t>
  </si>
  <si>
    <t>harwantkrishan</t>
  </si>
  <si>
    <t>Former General of Indian Army. Now running Pine Hills Eco Camp for Outbound Training, fun &amp; tourism.</t>
  </si>
  <si>
    <t>47100817</t>
  </si>
  <si>
    <t>RAdm Sudhir Pillai, IN (Retd)</t>
  </si>
  <si>
    <t>sudhirpillai_in</t>
  </si>
  <si>
    <t>former FONA, CI (Navy) DSSC, CoS ANC, CO Mysore, Ranjit, Garuda, Udaygiri, MC Flt, G’Devi and finally figuring what I should have read &amp; learnt in-service</t>
  </si>
  <si>
    <t>335907019</t>
  </si>
  <si>
    <t>Cyrus S. Saiwalla</t>
  </si>
  <si>
    <t>cyrushavo</t>
  </si>
  <si>
    <t>VETERAN: PRESIDENT GUARD:
 RD: PARADE: 1966! Jai Hind!
https://t.co/9VFxGI6bzz
https://t.co/mUThB4LDOL
https://t.co/e9yczbyybr</t>
  </si>
  <si>
    <t>1307937420382318592</t>
  </si>
  <si>
    <t>Teji</t>
  </si>
  <si>
    <t>Teji62688232</t>
  </si>
  <si>
    <t>Brig Tejinder Singh, VrC( Veteran). A proud Indian. 01 Dec DOB</t>
  </si>
  <si>
    <t>2315460752</t>
  </si>
  <si>
    <t>Nebb Vir Chakra Bar</t>
  </si>
  <si>
    <t>VNebb</t>
  </si>
  <si>
    <t>Fighter Pilot. Best months of IAF :   Sep 1965, Dec 1968, Dec 1971.</t>
  </si>
  <si>
    <t>792381979832360961</t>
  </si>
  <si>
    <t>Capt G R Choudhary</t>
  </si>
  <si>
    <t>captgrc</t>
  </si>
  <si>
    <t>War Veteran Proud Indian World Citizen TEDx Speaker Retd SBI AGM&amp;CSO</t>
  </si>
  <si>
    <t>1273635273545379840</t>
  </si>
  <si>
    <t>Lt. Bhaskar Shukla (Ex-Navy)</t>
  </si>
  <si>
    <t>ltbhaskarshukla</t>
  </si>
  <si>
    <t>#SF;#ltbhaskarshukla;#bhaskarshuklacpp #spiritualrunner;#thebestsurvives; #spiritualhealer; Security Specialist;Poet; Philanthropist;#Triathlete;#UM;#kripaprapt</t>
  </si>
  <si>
    <t>356966642</t>
  </si>
  <si>
    <t>GpCaptJSMallhi-TRUE,Not 'FAKE' Nationalist;Secular</t>
  </si>
  <si>
    <t>malhijs</t>
  </si>
  <si>
    <t>Ftr pilot,MiG-21Bis&amp;FL,MiG-29,Flg Insctor,ATPL,MSc Def&amp;Strategic Studies,PSc,golfer,active service red alerts 1986-87,99&amp;2001,Goli forGoli,Chowkidaars Stay Away</t>
  </si>
  <si>
    <t>68214379</t>
  </si>
  <si>
    <t>🇮🇳 Capt. Mohit Joshi</t>
  </si>
  <si>
    <t>imjosh007</t>
  </si>
  <si>
    <t>UN Peacekeeper in Sudan | BUSHIDO Practitioner | Himalayan Sustainable Development | Geopolitics Observer | Transparency Activist | वन्दे मातरम |</t>
  </si>
  <si>
    <t>4286317400</t>
  </si>
  <si>
    <t>Lt Gen AK Bakshi</t>
  </si>
  <si>
    <t>AkBakshi</t>
  </si>
  <si>
    <t>A proud Veteran of the Indian Army. Continuing service to the society in all humility...</t>
  </si>
  <si>
    <t>1330962840</t>
  </si>
  <si>
    <t>Kat Ithikkat</t>
  </si>
  <si>
    <t>Front_Gun</t>
  </si>
  <si>
    <t>Veteran Air Warrior. I love the outdoors but home is where the heart is. Football is an obsession, Motorcycling a passion. Adore dogs, love military history.</t>
  </si>
  <si>
    <t>220998632</t>
  </si>
  <si>
    <t>𝓖𝓪𝓾𝓻𝓲𝓝𝓮𝓸𝓡𝓪𝓶𝓹𝓪𝓵</t>
  </si>
  <si>
    <t>GNRlaws</t>
  </si>
  <si>
    <t>#AdvocateonRecord #SupremeCourtofIndia
Don't like to argue on Twitter.
Very proud Garud Daughter &amp; Armywife.
Wannabe youtuber!
https://t.co/1R5YB8sI7t</t>
  </si>
  <si>
    <t>423306354</t>
  </si>
  <si>
    <t>Beniwal</t>
  </si>
  <si>
    <t>beniwalgs</t>
  </si>
  <si>
    <t>Age 74, 3rd gen fauji. making Faujis aware of their Rights/pension/medicare. Against all discrimination. RTno endorsmnt.  email: purvsenani@gmail.com</t>
  </si>
  <si>
    <t>31678419</t>
  </si>
  <si>
    <t>Col Indrajit Gupta 🇮🇳</t>
  </si>
  <si>
    <t>indrajit51</t>
  </si>
  <si>
    <t>HUMANITY First!  INDIA next!</t>
  </si>
  <si>
    <t>2537712084</t>
  </si>
  <si>
    <t>AVM Amit Aneja AVSM VM VSM 🇮🇳</t>
  </si>
  <si>
    <t>amit14668</t>
  </si>
  <si>
    <t>Veteran Fighter Pilot &amp; a proud Indian. Interested in Geopolitics &amp; Fascinated by Inspired Leadership. Involved with Track ll discussions. Compulsive Golfer</t>
  </si>
  <si>
    <t>91576361</t>
  </si>
  <si>
    <t>Cdr N S Chauhan (Veteran)</t>
  </si>
  <si>
    <t>nschauhan</t>
  </si>
  <si>
    <t>32nd NDA,Served in Indian Navy. Veteran of the 1971 War.Independent legal consultant.Retweets not endorsements</t>
  </si>
  <si>
    <t>1320455015538946048</t>
  </si>
  <si>
    <t>Lt Gen A K Bhatt (Retd)</t>
  </si>
  <si>
    <t>AnilBhatt4939</t>
  </si>
  <si>
    <t>Former DGMO l 15 Corps Cdr l Director General - Indian Space Association I Always a Soldier at Heart l</t>
  </si>
  <si>
    <t>752531297164230656</t>
  </si>
  <si>
    <t>Ash Khanna</t>
  </si>
  <si>
    <t>Ashnorthstar</t>
  </si>
  <si>
    <t>Seize the day, for the night is dark! Strat defence &amp; skills advisor. CEO &amp; Maverick veteran - J&amp;K &amp; Nat Security. Born for India in or out of Combat &amp; camos!</t>
  </si>
  <si>
    <t>171438173</t>
  </si>
  <si>
    <t>ravinder bhandari 🇮🇳</t>
  </si>
  <si>
    <t>payyaboy</t>
  </si>
  <si>
    <t>honest ,courage of conviction, fearless, Nationalist #NDA Khadakwasla #IIT Kharagpur #AirportRunways #SatyamevaJayate</t>
  </si>
  <si>
    <t>715005444935196673</t>
  </si>
  <si>
    <t>Maj Gen Nilendra Kumar</t>
  </si>
  <si>
    <t>NilendraKumar2</t>
  </si>
  <si>
    <t>Executive President, Indian Society of International Law
Director,Lex Consilium Foundation, Past Director,Amity Law School Noida, Ex JAG Army.
https://t.co/eFlSkiUMoi</t>
  </si>
  <si>
    <t>465867490</t>
  </si>
  <si>
    <t>kp Devgun</t>
  </si>
  <si>
    <t>kaypeekps75</t>
  </si>
  <si>
    <t>Ex-IAF , UN Peacekeeper; Post PMR..Head (Plant Ops):Textile,Synthetic Rubber,Pharma; Travel &amp; partying is best for LAUGHTER...THE ELIXIR OF LIFE!</t>
  </si>
  <si>
    <t>846773158187335681</t>
  </si>
  <si>
    <t>Brig P D Gupta Veteran</t>
  </si>
  <si>
    <t>PremDayalGupta2</t>
  </si>
  <si>
    <t>Corps of SIGNALS
Currently Honorary Faculty member in DEI Deemed University , Dayalbagh, Agra</t>
  </si>
  <si>
    <t>140815310</t>
  </si>
  <si>
    <t>Capt. Praveen Dahiya</t>
  </si>
  <si>
    <t>capt_dahiya</t>
  </si>
  <si>
    <t>Veteran entrepreneur, Founder &amp; MD of In-Quest Advisories &amp; CHEQWORLD, Social cause Shaurya kiran Foundation</t>
  </si>
  <si>
    <t>4068301520</t>
  </si>
  <si>
    <t>ColSodhi</t>
  </si>
  <si>
    <t>IvsCol</t>
  </si>
  <si>
    <t>1971 War Veteran. Witnessed abuse of humanity in Bangladesh.
Love India 🇮🇳 Nation First 
Retweets≠endorsement</t>
  </si>
  <si>
    <t>95469557</t>
  </si>
  <si>
    <t>Parijat Punj</t>
  </si>
  <si>
    <t>parijatpunj</t>
  </si>
  <si>
    <t>Fauji Brat(IAF),Curious,+ve Nature,Humourous &amp; Passionate about Badminton &amp; TT, Movies,Travelling,Photography
https://t.co/CKyRl4QosQ 
https://t.co/lNaVv5PmCS</t>
  </si>
  <si>
    <t>2896746001</t>
  </si>
  <si>
    <t>Col Rimmo Karbak</t>
  </si>
  <si>
    <t>ColRimmo</t>
  </si>
  <si>
    <t>First Commissioned officer in defense services from then NEFA, now Arunachal Pradesh. Objective: Arunachal to fore.</t>
  </si>
  <si>
    <t>466368179</t>
  </si>
  <si>
    <t>Colonel Dilip Sharma 🇮🇳</t>
  </si>
  <si>
    <t>seedhadilse</t>
  </si>
  <si>
    <t>SeedhaDilSe:
Truth is eternal.State it straight.Needs no crutches.Ensure it prevails. 
Affiliated to Nation &amp; Humanity Alone.
No Political Affiliations.</t>
  </si>
  <si>
    <t>970697995669909506</t>
  </si>
  <si>
    <t>Veteran Manas Ranjan Chand🇮🇳</t>
  </si>
  <si>
    <t>ManasRanjanCha2</t>
  </si>
  <si>
    <t>Jai Hind ki Sena.🇮🇳Vet Air Warrior. Country First.Sai devotee; believe in hard work; honesty Together we can. views personal .Be the change to inspire others.</t>
  </si>
  <si>
    <t>1296841684333076483</t>
  </si>
  <si>
    <t>Col Jai singh hada(veteran)</t>
  </si>
  <si>
    <t>JRengarh</t>
  </si>
  <si>
    <t>colonel(veteran), Indian Army,views are personal</t>
  </si>
  <si>
    <t>4554142572</t>
  </si>
  <si>
    <t>Arvind Maheshwari- Kailashi 🇮🇳</t>
  </si>
  <si>
    <t>arvind_Navy</t>
  </si>
  <si>
    <t>(Ex) FLY NAVY.
India is my Religion. 
Blessed to have visited Kailash Mansarovar</t>
  </si>
  <si>
    <t>1030072981</t>
  </si>
  <si>
    <t>djsingh</t>
  </si>
  <si>
    <t>ColDjsingh</t>
  </si>
  <si>
    <t>Veteran</t>
  </si>
  <si>
    <t>2754887755</t>
  </si>
  <si>
    <t>Maj Gen (Dr) Daljeet Pathania, VSM(Retd)</t>
  </si>
  <si>
    <t>daljeet1954</t>
  </si>
  <si>
    <t>A Doctor who strongly believes in ``TRIAS POLITICA `` principle of Democracy .Remains committed to  ``Of the people, By the people and For the people ``doctrine</t>
  </si>
  <si>
    <t>780764429881270272</t>
  </si>
  <si>
    <t>Colonel (Dr)V Never say die🇮🇳</t>
  </si>
  <si>
    <t>col_chenji</t>
  </si>
  <si>
    <t>A war veteran,Studied at NDA,Founder Think Tank (https://t.co/FrYqtKgdDe) Military Historian,Sanskrit Scholar, Writer,Globetrotter, Skydiver, Cycling,treks, ...</t>
  </si>
  <si>
    <t>388277717</t>
  </si>
  <si>
    <t>Vinayak Ramnarayan</t>
  </si>
  <si>
    <t>Ram_Vinayak</t>
  </si>
  <si>
    <t>Armed Forces Veteran - Always ready to serve the Nation. Help Veer naris and Society at large. सेवा - साहस - सम्मान।</t>
  </si>
  <si>
    <t>1269007483126849537</t>
  </si>
  <si>
    <t>🇮🇳 Ardhendu</t>
  </si>
  <si>
    <t>Ardhendusb1</t>
  </si>
  <si>
    <t>🇮🇳Jai Hind! Nation First. Proud Son of Fauji. Soldier. Naam, Namak Aur Nisshan. Former NCC Cadet.</t>
  </si>
  <si>
    <t>836875093737418752</t>
  </si>
  <si>
    <t>Romeo Sierra</t>
  </si>
  <si>
    <t>sierraromeo98</t>
  </si>
  <si>
    <t>An Indian from North East ,Air Force Brat , Canon Loyalist n accidental KTM lover, want to spend life in Empress Kaileena's Fortress of Time</t>
  </si>
  <si>
    <t>713626446862790656</t>
  </si>
  <si>
    <t>Hardin Chaudhary‌‌🇮🇳</t>
  </si>
  <si>
    <t>hardingodara</t>
  </si>
  <si>
    <t>An ex-soldier of The Great Bhartiye Army.  Not hindu, not muslim, not christian, not sikh etc, just A Bhartiye by all means. RTs are  endorsement.</t>
  </si>
  <si>
    <t>174077492</t>
  </si>
  <si>
    <t>Col Bharat Sharma, EME</t>
  </si>
  <si>
    <t>Col_Bharat</t>
  </si>
  <si>
    <t>exNDA;IIT Delhi; MCEME&amp;AFTC; 31yrsArmy ;17 yrs Renewable Energy &amp;continuing own Way;strong patriotic views;fully support@national progress&amp;integration acts</t>
  </si>
  <si>
    <t>2206812158</t>
  </si>
  <si>
    <t>Harshad Datar, 🇮🇳</t>
  </si>
  <si>
    <t>HarshadDats</t>
  </si>
  <si>
    <t>Retired IN officer, Commodore. , NLP Coach, Travel Firm owner, Blogger, Traveller, Photographer, I love everything that life throws at me.</t>
  </si>
  <si>
    <t>1848485454</t>
  </si>
  <si>
    <t>Lt Gen Kamal Davar</t>
  </si>
  <si>
    <t>kamaldavar</t>
  </si>
  <si>
    <t>1st Chief of India's Defense Intelligence Agency (DIA). Currently involved in writing &amp; lecturing on matters security, terrorism &amp; environment.</t>
  </si>
  <si>
    <t>337071974</t>
  </si>
  <si>
    <t>Kartar Sainani</t>
  </si>
  <si>
    <t>kartarsainani</t>
  </si>
  <si>
    <t>Ex IAF fighter/bomber pilot;commercial pilot , always keen to fly.</t>
  </si>
  <si>
    <t>793855398876811264</t>
  </si>
  <si>
    <t>Lokender Singh</t>
  </si>
  <si>
    <t>Aakashveer306</t>
  </si>
  <si>
    <t>A proud veteran who served frm 
Vijayanagar(Arunachal) to Kutch
 J&amp;K to Tamilnadu</t>
  </si>
  <si>
    <t>2318344201</t>
  </si>
  <si>
    <t>S Arun</t>
  </si>
  <si>
    <t>gen_arun</t>
  </si>
  <si>
    <t>fauji's son, fauji,fauji's father, faujis' friend. Current goal- Undiluted OROP</t>
  </si>
  <si>
    <t>818497938041303041</t>
  </si>
  <si>
    <t>Brigadier Subhash Panwar</t>
  </si>
  <si>
    <t>pansubh36</t>
  </si>
  <si>
    <t>Unity in Diversity strength of India , Nurture  leadership, Let’s take India ahead of China economically &amp; militarily</t>
  </si>
  <si>
    <t>1823227118</t>
  </si>
  <si>
    <t>Bimal Jaggi🇮🇳</t>
  </si>
  <si>
    <t>bkjaggi</t>
  </si>
  <si>
    <t>Nation First...Proudly Bhartiya...Punjabi. Olive Green.....THE BEST. Serving the nation since 33 years. JAMMU UNIVERSITY, JNU, SYMBOISIS, IGNOU, NFSU alumni🙂🙏</t>
  </si>
  <si>
    <t>3637708877</t>
  </si>
  <si>
    <t>Anil Jai Singh</t>
  </si>
  <si>
    <t>AJS_subdriver</t>
  </si>
  <si>
    <t>Proud Submarine veteran, undersea warfare specialist, maritime and defence analyst, VP Indian Maritime Foundation.</t>
  </si>
  <si>
    <t>1256838609296142336</t>
  </si>
  <si>
    <t>Col. Vinay B Dalvi (Retd) - MVI</t>
  </si>
  <si>
    <t>MVictoryIndia</t>
  </si>
  <si>
    <t>'71 War Veteran, Ex-Infantry, Ex-APTC, Author of 7 Books, Director MVI, Editor-in-Chief Victory India Magazine, Associate Editor @Faujimagazine
🔻Read More🔻</t>
  </si>
  <si>
    <t>760997249514020864</t>
  </si>
  <si>
    <t>Lt Colonel Kaaushik Sircar</t>
  </si>
  <si>
    <t>SircarKaushik</t>
  </si>
  <si>
    <t>I write too, Security Exp, Veteran, RIMC Dehradun, Xaverian, NDA, Black Cat Commando 52 SAG, Srilanka and Kargil @ease with sword and pen. A Proud Soldier 💪</t>
  </si>
  <si>
    <t>1896308041</t>
  </si>
  <si>
    <t>Anchit Gupta</t>
  </si>
  <si>
    <t>AnchitGupta9</t>
  </si>
  <si>
    <t>Airforce brat, private equity Investing in India, Nature/ Driving enthusiast; amateur genealogist, aviation history buff - Data 'shikari"</t>
  </si>
  <si>
    <t>743036021428748288</t>
  </si>
  <si>
    <t>Gorkhascholar</t>
  </si>
  <si>
    <t>gorkhascholar</t>
  </si>
  <si>
    <t>Infantry 4 ever!  Ayyo Gorkhali!! via Cottons, NDA,  DSSC , CAW, UW, KSG, NDU etc</t>
  </si>
  <si>
    <t>1130728503979020288</t>
  </si>
  <si>
    <t>Maj Shailaja Rakibe, Retd</t>
  </si>
  <si>
    <t>RakibeShailaja</t>
  </si>
  <si>
    <t>1284831340030877696</t>
  </si>
  <si>
    <t>Maj Gen Ajay Seth, VSM (Retd.)</t>
  </si>
  <si>
    <t>gen_vsm</t>
  </si>
  <si>
    <t>Former GOC 17 Mtn Div | UP Sainik School'73 | 61st NDA | Karm bhoomi Garhwal</t>
  </si>
  <si>
    <t>1346139625</t>
  </si>
  <si>
    <t>Maj Rakesh, SC (Retd)</t>
  </si>
  <si>
    <t>gorockgo_100</t>
  </si>
  <si>
    <t>1399554109</t>
  </si>
  <si>
    <t>S P Singh</t>
  </si>
  <si>
    <t>eaglessatish</t>
  </si>
  <si>
    <t>Retired Air Marshal. HR Specialist, writes about geopolitics, security, education n current affairs.</t>
  </si>
  <si>
    <t>386321513</t>
  </si>
  <si>
    <t>VN Prasad</t>
  </si>
  <si>
    <t>silent_musing</t>
  </si>
  <si>
    <t>Armed Forces Veteran.
Co Founder &amp; CEO                                                     
e Vidyalaya Edutech Systems</t>
  </si>
  <si>
    <t>123174872</t>
  </si>
  <si>
    <t>Raaj Nair</t>
  </si>
  <si>
    <t>ltcdraajrnair</t>
  </si>
  <si>
    <t>Live life to the fullest!!! A veteran Commander.</t>
  </si>
  <si>
    <t>2225005081</t>
  </si>
  <si>
    <t>Gaurav Dutta</t>
  </si>
  <si>
    <t>dgaurav7</t>
  </si>
  <si>
    <t>ARF Para  Rowing Committee, Chair RFI Para Rowing. Sports enthusiast in gen, Paralympic Sports in particular. Still a lot to learn. RTs are not endorsements.</t>
  </si>
  <si>
    <t>783364810859646976</t>
  </si>
  <si>
    <t>Gautam Moorthy</t>
  </si>
  <si>
    <t>GautamMoorthy</t>
  </si>
  <si>
    <t>After 39 years in olive greens and 4 years in black robes, am now happy to hang around in blue jeans.</t>
  </si>
  <si>
    <t>1055052937372803072</t>
  </si>
  <si>
    <t>Vani✍🏻🍃</t>
  </si>
  <si>
    <t>SweetlySanguine</t>
  </si>
  <si>
    <t>Married 2 Olive, Publisher, Editor, HighbrowScribesPublications, 📚📚; promoting upcoming writers and child authors👨‍👦..always in learning mode..</t>
  </si>
  <si>
    <t>1292711830834438146</t>
  </si>
  <si>
    <t>Cdr Atul Gupta</t>
  </si>
  <si>
    <t>CdrAtulgupta</t>
  </si>
  <si>
    <t>Ex-Navy . Advocate/submariner/gunner/paratrooper/MSc (Def &amp; Str)/yatching/golf/ironman.Follows all fauji or, related to fauji community. Nonconfirmist</t>
  </si>
  <si>
    <t>809969556852609024</t>
  </si>
  <si>
    <t>Prasad Satya</t>
  </si>
  <si>
    <t>PrasadSatya10</t>
  </si>
  <si>
    <t>Ex IAF Officer.</t>
  </si>
  <si>
    <t>1212277096778649600</t>
  </si>
  <si>
    <t>Lt.Vipin Kumawat</t>
  </si>
  <si>
    <t>LtVipin</t>
  </si>
  <si>
    <t>service before self / 2019 / Yatraham Vijayastatra (We are the Metaphor for Victory) /Nature Lover  / indian army/ athlete 
NATION FIRST</t>
  </si>
  <si>
    <t>1075362413044736000</t>
  </si>
  <si>
    <t>Amrit</t>
  </si>
  <si>
    <t>Capt_AmritKaur</t>
  </si>
  <si>
    <t>Ex-Army officer,a trained mountaineer,an artist🎨,a proud member of the 1st team of civilians to trek up to Kumar Post, SIACHEN,the highest battlefield🏔.</t>
  </si>
  <si>
    <t>928964947870019585</t>
  </si>
  <si>
    <t>VeteranAirWarrior 🇮🇳</t>
  </si>
  <si>
    <t>VeteranJeev</t>
  </si>
  <si>
    <t>Proud Indian🇮🇳👍 IndianAirForce Veteran - Sergeant 
Swear by the🇮🇳</t>
  </si>
  <si>
    <t>1367999869</t>
  </si>
  <si>
    <t>Capt Rajiv Bali</t>
  </si>
  <si>
    <t>rajivbali2</t>
  </si>
  <si>
    <t>Indian...ex military..</t>
  </si>
  <si>
    <t>4687364174</t>
  </si>
  <si>
    <t>Siera Papa(SP)</t>
  </si>
  <si>
    <t>1985_soumya</t>
  </si>
  <si>
    <t>WHEN U GO HOME TELL THEM WE GAVE OUR TODAY FOR UR TOMORROW ...PROUD EX-SERVICEMAN.. READY TO SERVE MY INDIA IN ALL CAPACITY TILL DEATH</t>
  </si>
  <si>
    <t>542666163</t>
  </si>
  <si>
    <t>INDERJIT SINGH SOHI</t>
  </si>
  <si>
    <t>INDERJIT__SOHI</t>
  </si>
  <si>
    <t>Veteran, INDIAN NAVY</t>
  </si>
  <si>
    <t>88952583</t>
  </si>
  <si>
    <t>dbt</t>
  </si>
  <si>
    <t>dbt2009</t>
  </si>
  <si>
    <t>Veteran. Proudly wear war wounds.   Currently  "crossing the river by feeling the stones"</t>
  </si>
  <si>
    <t>886819304070496257</t>
  </si>
  <si>
    <t>EAGLE SKY 007</t>
  </si>
  <si>
    <t>CAPTVIJAYTEJAS1</t>
  </si>
  <si>
    <t>FLY : FIRST LOVE  YOURSELF 🇮🇳</t>
  </si>
  <si>
    <t>54826917</t>
  </si>
  <si>
    <t>Aar Kayron</t>
  </si>
  <si>
    <t>AarKayron</t>
  </si>
  <si>
    <t>Nation First .. Always and Everytime, Idealistic Soldier and Black beret,  Familyman,  Adventurer, Traveller, Foodie,  Biker</t>
  </si>
  <si>
    <t>225122629</t>
  </si>
  <si>
    <t>CAPT AK YADAV</t>
  </si>
  <si>
    <t>AKY2612</t>
  </si>
  <si>
    <t>RETD IAF PILOT, PRESENTLY SFOI(A) IN DGCA, A320 COMMANDER, FLIGHT SAFETY INCIDENT &amp; ACCIDENT INVESTIGATOR &amp; SPECIALIST. VIEWS PERSONAL, RETWEETS NOT ENDORSEMENT</t>
  </si>
  <si>
    <t>714457831576043520</t>
  </si>
  <si>
    <t>Pradeep Balhara</t>
  </si>
  <si>
    <t>faujikingdom</t>
  </si>
  <si>
    <t>Paratrooper - just concentrate on factors determining quality of life 😊</t>
  </si>
  <si>
    <t>1203494198298566656</t>
  </si>
  <si>
    <t>Brig. A. Chauhan</t>
  </si>
  <si>
    <t>Aadarsh50485599</t>
  </si>
  <si>
    <t>Patriot, Nation First. In God We Trust. God Bless India. Ready To Serve My Country. Proud husband, father and grandfather.</t>
  </si>
  <si>
    <t>49567324</t>
  </si>
  <si>
    <t>Khoi Kuni?</t>
  </si>
  <si>
    <t>joe_sabby</t>
  </si>
  <si>
    <t>Philomath,Patriot, Soldier, Gorkha, Sapiosexual, Foodie, Nature-Lover, a Still Trying Husband, a Father who's learning.....Retweets &amp; Likes not Endorsements</t>
  </si>
  <si>
    <t>48562502</t>
  </si>
  <si>
    <t>AJOY</t>
  </si>
  <si>
    <t>AMAHEN</t>
  </si>
  <si>
    <t>Indian first and foremost! Veteran</t>
  </si>
  <si>
    <t>1446288097977634816</t>
  </si>
  <si>
    <t>Gen Chohan</t>
  </si>
  <si>
    <t>Chohan31360</t>
  </si>
  <si>
    <t>A Veteran Maj Gen. 38 years in uniform.
CYNICAL NO MORE😊
Trying to look beyond the narrative.</t>
  </si>
  <si>
    <t>4895382216</t>
  </si>
  <si>
    <t>Col Jogi Dhaliwal</t>
  </si>
  <si>
    <t>Jogid257gmailc1</t>
  </si>
  <si>
    <t>Veteran( Indo- Pak War 1965 &amp; 71).Gunner. https://t.co/RyjWpnZihl,Gym,Travel, Bourbon, Eat, Sleep Repeat.</t>
  </si>
  <si>
    <t>60023642</t>
  </si>
  <si>
    <t>Nimrat Kaur</t>
  </si>
  <si>
    <t>NimratOfficial</t>
  </si>
  <si>
    <t>Army daughter by destiny. Actor by design.</t>
  </si>
  <si>
    <t>58170833</t>
  </si>
  <si>
    <t>Siddharth Vinayak Patankar celebrating #CNB900</t>
  </si>
  <si>
    <t>sidpatankar</t>
  </si>
  <si>
    <t>Army Brat. VC @WorldCarAwards. E-in-C @carandbike. Former Primetime News Anchor @NDTV. TEDx speaker. Glass half full. Food|Labradors|Travel|Movies|Cricket</t>
  </si>
  <si>
    <t>730740222</t>
  </si>
  <si>
    <t>Lokman Karadag 洛克曼</t>
  </si>
  <si>
    <t>LokmanKaradag1</t>
  </si>
  <si>
    <t>Ph.D.(c) in Political Science @OfficialIIUM| China's Foreign Policy | Geopolitics, Security and Defence in Asia and Pacific |</t>
  </si>
  <si>
    <t>78312205</t>
  </si>
  <si>
    <t>Lt Cdr Gokul</t>
  </si>
  <si>
    <t>gokulchan</t>
  </si>
  <si>
    <t>Retired Lt Cdr, Indian Navy</t>
  </si>
  <si>
    <t>14962179</t>
  </si>
  <si>
    <t>Pragya Rathore</t>
  </si>
  <si>
    <t>pragsrats</t>
  </si>
  <si>
    <t>Mind Coach | Art Of Living | Filmmaker | Former International Pistol Shooter | Army Marksmanship Unit | Army brat | Belong to the human wing | Pluralist</t>
  </si>
  <si>
    <t>158006801</t>
  </si>
  <si>
    <t>Indian Military News</t>
  </si>
  <si>
    <t>IndianMilNews</t>
  </si>
  <si>
    <t>Bringing you the latest from Indian Army, Navy and Air Force.</t>
  </si>
  <si>
    <t>752525083189665792</t>
  </si>
  <si>
    <t>Abhi Athavale🇮🇳🇮🇳</t>
  </si>
  <si>
    <t>athavale_abhi</t>
  </si>
  <si>
    <t>Proud of my Army, |Don't abuse my Army and Nation| Idols J.R.D &amp; R.Tata. Modi follower|proud to be 
followed by @narendramodi @nsitharamanoffc @OfficeOfRKSingh</t>
  </si>
  <si>
    <t>1159149341505937408</t>
  </si>
  <si>
    <t>CyberÖsint🛡️</t>
  </si>
  <si>
    <t>Kaala_Nag</t>
  </si>
  <si>
    <t>Army Brat🪖•
Neophyte #OSINT📡•
Geopolitics - Conflicts - Defense •
Likes &amp; RTs ≠ Endorsement</t>
  </si>
  <si>
    <t>1281328319259045889</t>
  </si>
  <si>
    <t>Defence Insight</t>
  </si>
  <si>
    <t>DefenceInsight_</t>
  </si>
  <si>
    <t>🇮🇳 Indian Armed Forces
🌟 Defence Exams Preparations
🌐 Part of @Defence_XP Network | @Defence_Squad_
📹 Join 2 Lakh+ Family On YT
📽️ Join us on YT, Click ⬇️</t>
  </si>
  <si>
    <t>1173472617321254914</t>
  </si>
  <si>
    <t>Defence Detectives 🇮🇳</t>
  </si>
  <si>
    <t>defenceDetectiv</t>
  </si>
  <si>
    <t>Indian Defence YouTuber, 350K+Subscribers, Exposing Propaganda, Detailed Analysis, Follow for the latest defence and geo political updates.</t>
  </si>
  <si>
    <t>130590847</t>
  </si>
  <si>
    <t>Hemant Kumar Rout</t>
  </si>
  <si>
    <t>TheHemantRout</t>
  </si>
  <si>
    <t>Journalist @NewIndianXpress. Special Interest in Defence | Health | Agriculture | Industry | Tourism | Politics | Development Reporting | 📲: 9437159199.</t>
  </si>
  <si>
    <t>981242306098540546</t>
  </si>
  <si>
    <t>Parthu Potluri</t>
  </si>
  <si>
    <t>Parthu_Potluri</t>
  </si>
  <si>
    <t>Defence &amp; Space enthusiast.</t>
  </si>
  <si>
    <t>1306647913674620935</t>
  </si>
  <si>
    <t>LCA Tejas Fan🇮🇳</t>
  </si>
  <si>
    <t>lca_tejas_</t>
  </si>
  <si>
    <t>Indian Military contents,
Defence Analysis,
Supporter of Aatmanirbhar Bharat campaign 🇮🇳,
DM for Credit,
Instagram(9K)</t>
  </si>
  <si>
    <t>92002668</t>
  </si>
  <si>
    <t>Pushan Das</t>
  </si>
  <si>
    <t>Pushan3012</t>
  </si>
  <si>
    <t>Indian Defence &amp; Foreign Policy @USIBC | Prev: @orfonline | Daydreaming of being underwater &amp; occasionally motorcycles too!🦈🐋🐠🤿🏍</t>
  </si>
  <si>
    <t>1001914900569042944</t>
  </si>
  <si>
    <t>Guarding India</t>
  </si>
  <si>
    <t>guardingindia</t>
  </si>
  <si>
    <t>Follow us for Defence updates across the globe, Check out our Exclusives | DM’s Open | https://t.co/NuWZOyo6Xt | https://t.co/WEtTp5rNvw</t>
  </si>
  <si>
    <t>3043321644</t>
  </si>
  <si>
    <t>Rajeshwar Singh Jamwal</t>
  </si>
  <si>
    <t>j71623767</t>
  </si>
  <si>
    <t>Nemophilist &amp; participatory democrat belonging to a Dogra family of 4 Indian Army Generals...recorded in Limca book of records.</t>
  </si>
  <si>
    <t>914731276850122752</t>
  </si>
  <si>
    <t>Shruti 🇮🇳</t>
  </si>
  <si>
    <t>cupcakecoffeee</t>
  </si>
  <si>
    <t>Indian Army aficionado | Bookworm | Geopolitics |  
 Eternally Hopeful | Make god your center when you spin away</t>
  </si>
  <si>
    <t>1113842299879002115</t>
  </si>
  <si>
    <t>Buddy Lucky🇮🇳</t>
  </si>
  <si>
    <t>ArmyWarriorSing</t>
  </si>
  <si>
    <t>Army veteran,Economy,Sports,News, Military,Politics,Rajputana takes it easy, Writting talks hard fact 🙏#JaiHind🇮🇳,RT × endorsement, subscribe pls👇</t>
  </si>
  <si>
    <t>1399976521729671168</t>
  </si>
  <si>
    <t>Pratisht चौधरी</t>
  </si>
  <si>
    <t>Pratisht3</t>
  </si>
  <si>
    <t>Indian🇮🇳| Writing Defence Articles at @ReviewVayu , @RakshaAnirveda , @Defencematrix1 , @Defence_XP and Much more |Knows much about Aerial warfare|</t>
  </si>
  <si>
    <t>4083795734</t>
  </si>
  <si>
    <t>Udit</t>
  </si>
  <si>
    <t>i_udit_t</t>
  </si>
  <si>
    <t>News Junkie, memer, Columnist on Indian Defence &amp; Healthcare. Written at OpIndia, Air Power Asia, Kreately, Medium; also I write poems😅</t>
  </si>
  <si>
    <t>68390007</t>
  </si>
  <si>
    <t>CaptSaxena 🇮🇳</t>
  </si>
  <si>
    <t>Marching_Gunner</t>
  </si>
  <si>
    <t>Son, Brother, Husband, Father, Indian Army Veteran, Design Thinker, a Technology geek and presently a Technology based education specialist. Views are personal.</t>
  </si>
  <si>
    <t>4363580539</t>
  </si>
  <si>
    <t>Shalini Nair</t>
  </si>
  <si>
    <t>ShaliniNair68</t>
  </si>
  <si>
    <t>Ex Army, Full time Mom, Army Wife, HR professional when I have time...love to express my views on everything...😀😀</t>
  </si>
  <si>
    <t>2896363423</t>
  </si>
  <si>
    <t>M S Nazki Journalist</t>
  </si>
  <si>
    <t>m_nazki</t>
  </si>
  <si>
    <t>Bureau Chief Global Service (GNS)/ Special Defence Correspondent  (J&amp;K)
@ geo-political analyst and columnist.</t>
  </si>
  <si>
    <t>1017824428854562817</t>
  </si>
  <si>
    <t>Machhanvi jr, MiD, VSM (retd)</t>
  </si>
  <si>
    <t>machhanvijr</t>
  </si>
  <si>
    <t>Veteran, Social worker, Military Historian, Defence Strategic, Techno Analyst &amp;  Consultant. I dont belong to any party. Once a solider always a solider.</t>
  </si>
  <si>
    <t>3432429313</t>
  </si>
  <si>
    <t>General JJ Singh</t>
  </si>
  <si>
    <t>GenJJSingh</t>
  </si>
  <si>
    <t>Former Governor of Arunachal Pradesh and Chief of Army Staff of India, President of Adventure Racing Federation of India</t>
  </si>
  <si>
    <t>1165329060672630784</t>
  </si>
  <si>
    <t>The Winning Edge</t>
  </si>
  <si>
    <t>T_W_Edge</t>
  </si>
  <si>
    <t>Defence Entrance Exams and SSB Specialists. We mentor candidates for officer entries into Defence Services and CAPF &amp; for RIMC &amp; Sainik Schools Entrance Tests.</t>
  </si>
  <si>
    <t>101138869</t>
  </si>
  <si>
    <t>Prakash Gopal</t>
  </si>
  <si>
    <t>FathomsOne</t>
  </si>
  <si>
    <t>Navy Veteran, Ship driver, Dad who plaits,
PhD Researcher, ANCORS (Uni of Wollongong)</t>
  </si>
  <si>
    <t>874527364318810113</t>
  </si>
  <si>
    <t>Col Shashi Vaid (Retd)</t>
  </si>
  <si>
    <t>vaid_shashi</t>
  </si>
  <si>
    <t>A Veteran Army Engineer |
Social Contributor |  Ex
Chairman of Arun Vihar RWA @ Noida |Patron &amp;
Ex Senior Vice President of Federation of Noida RWAs |</t>
  </si>
  <si>
    <t>2478106663</t>
  </si>
  <si>
    <t>Jayant Patil</t>
  </si>
  <si>
    <t>Patil_J_D</t>
  </si>
  <si>
    <t>Executive Vice President Defence &amp; Aerospace, Member of the Board L&amp;T Heavy Engineering</t>
  </si>
  <si>
    <t>365906845</t>
  </si>
  <si>
    <t>Ashok Kumar</t>
  </si>
  <si>
    <t>geethashok</t>
  </si>
  <si>
    <t>ex Indian Navy</t>
  </si>
  <si>
    <t>2315880068</t>
  </si>
  <si>
    <t>Jaws</t>
  </si>
  <si>
    <t>head3hunter</t>
  </si>
  <si>
    <t>Proud Army Brat. HeadHunter.
Karambhoomi Kargil &amp; Siachen.
Always have time for Friends.
PhD scholar.
Research Fellow Drones</t>
  </si>
  <si>
    <t>121967420</t>
  </si>
  <si>
    <t>Pradeep Siwach</t>
  </si>
  <si>
    <t>PSSiwach</t>
  </si>
  <si>
    <t>Retired Army Vetran now into education</t>
  </si>
  <si>
    <t>132147150</t>
  </si>
  <si>
    <t>Sharad Pandey</t>
  </si>
  <si>
    <t>col_sharad</t>
  </si>
  <si>
    <t>Opinion matters!!! And mine certainly does!!! A former Army Officer.</t>
  </si>
  <si>
    <t>44369672</t>
  </si>
  <si>
    <t>Deepak Kher 🇮🇳</t>
  </si>
  <si>
    <t>deeepakkher</t>
  </si>
  <si>
    <t>Army Veteran. Keen observer of the political scene. Comments on all aspects that affect common citizens. Amateur photographer too</t>
  </si>
  <si>
    <t>721982034923692032</t>
  </si>
  <si>
    <t>Anand Vijay Singh</t>
  </si>
  <si>
    <t>LearnerAVS</t>
  </si>
  <si>
    <t>Ordinary person with ordinary opinion about Politics and Finance. Interested in Defence and Geo-Politics
🇮🇳
🚩
🍁</t>
  </si>
  <si>
    <t>143295969</t>
  </si>
  <si>
    <t>Vikram Dev Dogra</t>
  </si>
  <si>
    <t>VikramDevDogra</t>
  </si>
  <si>
    <t>Army general with 38 years experience. First serving army officer and only general in the world to do Ironman twice. Motivational and TEDx speaker.</t>
  </si>
  <si>
    <t>1664019901</t>
  </si>
  <si>
    <t>Krishnan Srinivasan</t>
  </si>
  <si>
    <t>krishnan757</t>
  </si>
  <si>
    <t>An Army veteran, now in the corporate world.</t>
  </si>
  <si>
    <t>100743625</t>
  </si>
  <si>
    <t>Deepak Sawhney</t>
  </si>
  <si>
    <t>ds52</t>
  </si>
  <si>
    <t>I am a retired Army officer a volunteer for any social responsibilty</t>
  </si>
  <si>
    <t>2268301244</t>
  </si>
  <si>
    <t>Col. Satyabhan Singh</t>
  </si>
  <si>
    <t>COLONEL_SBSINGH</t>
  </si>
  <si>
    <t>A third generation Army Officer retd from post deputy Cdr Arty Bde now lawyer practicing in Raj High Court &amp; Founder President AFT Bar Association Jaipur.</t>
  </si>
  <si>
    <t>1146056206538043393</t>
  </si>
  <si>
    <t>Lt Gen Balbir Sandhu</t>
  </si>
  <si>
    <t>GenBalbirSandhu</t>
  </si>
  <si>
    <t>As Lt Gen, was head of Army Service Corps, Indian Army. A polo player, speaker, Sup Chain. PhD ,North East http://India.Sustainable Fashion Enterpreneur .</t>
  </si>
  <si>
    <t>1550573161</t>
  </si>
  <si>
    <t>Ashok Sharma</t>
  </si>
  <si>
    <t>AshokShokie56</t>
  </si>
  <si>
    <t>Army Veteran Gunner  United Nations Military Observor. Punjabi by Nature</t>
  </si>
  <si>
    <t>82565659</t>
  </si>
  <si>
    <t>Surinder Shahid</t>
  </si>
  <si>
    <t>SPS_Shahid</t>
  </si>
  <si>
    <t>Former Commodore, Indian Navy</t>
  </si>
  <si>
    <t>73048885</t>
  </si>
  <si>
    <t>Abhay</t>
  </si>
  <si>
    <t>abhayspk</t>
  </si>
  <si>
    <t>Proud Navy Veteran. Views personal. RT not an endorsement</t>
  </si>
  <si>
    <t>81126071</t>
  </si>
  <si>
    <t>Ramit Arora🇮🇳</t>
  </si>
  <si>
    <t>ColRamit</t>
  </si>
  <si>
    <t>Business Head | Formerly: Army Pilot, Gunner, R&amp;D Manager &amp; A/Editor |  Wellington Owl &amp; IIFTian | Interests: Int’l business, strategic affairs &amp; literature.</t>
  </si>
  <si>
    <t>1133772266</t>
  </si>
  <si>
    <t>Yogi M</t>
  </si>
  <si>
    <t>Yogi_C_Damn_024</t>
  </si>
  <si>
    <t>Yeah! Ah Patriot Not By Choice but By Birth in the Nation! Proud to be INDIAN &amp; Being part of Army Family &amp; Carrying a Blood of Nations Force!-Love ARMY/NAVY/AF</t>
  </si>
  <si>
    <t>1003222794383941632</t>
  </si>
  <si>
    <t>Rajiv Narayanan</t>
  </si>
  <si>
    <t>KlRajiv</t>
  </si>
  <si>
    <t>Independent Strategic and Defence Analyst</t>
  </si>
  <si>
    <t>1290666636853141505</t>
  </si>
  <si>
    <t>Lt. Gen PJS Pannu</t>
  </si>
  <si>
    <t>GenPjs</t>
  </si>
  <si>
    <t>Former Deputy Chief of Indian Integrated Defence Staff, responsible for Integrated Military Operations. Enthusiast of combat technology. Thoughtful strategist.</t>
  </si>
  <si>
    <t>2170267028</t>
  </si>
  <si>
    <t>vivek yadav</t>
  </si>
  <si>
    <t>Vivek001Vivek</t>
  </si>
  <si>
    <t>Socialist|Post Graduation in History| Sports lover | Fauji brat | Independent Research Scholar |Yes like to follow army veteran bcoz they r actual hero's |</t>
  </si>
  <si>
    <t>93632495</t>
  </si>
  <si>
    <t>Deependra Chamyal</t>
  </si>
  <si>
    <t>dschamyal</t>
  </si>
  <si>
    <t>Nation above all. Army man, and a current happenings follower</t>
  </si>
  <si>
    <t>2245332470</t>
  </si>
  <si>
    <t>anil79er</t>
  </si>
  <si>
    <t>A proud soldier, Former GOC Corps and Deputy Chief of Integrated Defence Staff.</t>
  </si>
  <si>
    <t>892370345511997440</t>
  </si>
  <si>
    <t>Neetu Dabas,(नीतू डबास)🇮🇳</t>
  </si>
  <si>
    <t>INeetuDabas</t>
  </si>
  <si>
    <t>National Media Incharge @BJPMAHILAMORCHA | Spokesperson @BJP4DELHI |
Assistant Professor DU|
Army Brat | Farming Family | Gen sec DUSU 2010/Ex @ABVPVoice.</t>
  </si>
  <si>
    <t>274338748</t>
  </si>
  <si>
    <t>The Indian Army</t>
  </si>
  <si>
    <t>TheIndianArmy</t>
  </si>
  <si>
    <t>Not An Official The Indian Army Twitter Page. (https://t.co/75CRjtOpwL) https://t.co/z8xGp7yax1…</t>
  </si>
  <si>
    <t>298007933</t>
  </si>
  <si>
    <t>Avinash Srivastava 🇮🇳</t>
  </si>
  <si>
    <t>go4avinash</t>
  </si>
  <si>
    <t>Nationalist | News Savvy | Politics | Fact Reader | Data Analyst | Statistics Observer | Infrastructure | Defence | Jai Hind 🇮🇳 | Telegram https://t.co/d4119xD70j</t>
  </si>
  <si>
    <t>907788018</t>
  </si>
  <si>
    <t>Air Recognition</t>
  </si>
  <si>
    <t>AirRecognition</t>
  </si>
  <si>
    <t>Air Recognition Online Magazine Covers Aviation and Aerospace Defence Industry &amp; Military Technology.</t>
  </si>
  <si>
    <t>797430883</t>
  </si>
  <si>
    <t>SP Shukla</t>
  </si>
  <si>
    <t>Prakashukla</t>
  </si>
  <si>
    <t>Group President- Agri, Defence &amp; Aero Sectors, Chairman- Group Sustainability Council, Chairman-Mahindra CIE Auto &amp; Mahindra EPC Irrigation.</t>
  </si>
  <si>
    <t>196382855</t>
  </si>
  <si>
    <t>Siddharth Kaushal</t>
  </si>
  <si>
    <t>siddharthkausha</t>
  </si>
  <si>
    <t>IPS || IIM || St.Stephen's College || Army Brat || Superintendent of Police, Krishna District, Andhra Pradesh, IN.</t>
  </si>
  <si>
    <t>198560057</t>
  </si>
  <si>
    <t>Indian Defence</t>
  </si>
  <si>
    <t>indian_defence</t>
  </si>
  <si>
    <t>Follow Indian Defence for updates on Defence, Military, Strategic Affairs, Politics and more!</t>
  </si>
  <si>
    <t>2854593830</t>
  </si>
  <si>
    <t>Aishwarya Paliwal</t>
  </si>
  <si>
    <t>AishPaliwal</t>
  </si>
  <si>
    <t>Journalist with @IndiaToday/@aajtak
Earlier with @MirrorNow, an army brat</t>
  </si>
  <si>
    <t>1200310838</t>
  </si>
  <si>
    <t>Col Prem Sangwan</t>
  </si>
  <si>
    <t>Col_Sangwan</t>
  </si>
  <si>
    <t>Retired Army Colonel</t>
  </si>
  <si>
    <t>4842997728</t>
  </si>
  <si>
    <t>IndiaDefNetwork</t>
  </si>
  <si>
    <t>India first 🇮🇳🇮🇳. Aerospace &amp; defence. Defence research &amp; analysis. SF, Space, Nuclear &amp; Cyber warfare. Diplomacy. Retweets ≠ endorsements.🇮🇳🇮🇳</t>
  </si>
  <si>
    <t>3360178239</t>
  </si>
  <si>
    <t>Enemy Slayer</t>
  </si>
  <si>
    <t>EnemySlayer24_7</t>
  </si>
  <si>
    <t>RW l Loves Indian Army IndoPak and IndoChina updates and fighting propaganda against India.</t>
  </si>
  <si>
    <t>2296132147</t>
  </si>
  <si>
    <t>Himakriti</t>
  </si>
  <si>
    <t>grey_glint</t>
  </si>
  <si>
    <t>Army brat, Gourmand, Dog lover.
#OROP supporter, Anti-CAA. Support Tibet, Taiwan, HK &amp; Coup free Burma.</t>
  </si>
  <si>
    <t>84892844</t>
  </si>
  <si>
    <t>Ms Understood</t>
  </si>
  <si>
    <t>anjanabhartia</t>
  </si>
  <si>
    <t>Proud Indian I Army Wife I Blogger I Mommy I  News Junkie I Politics I LetsTalk I Wellness I Health I Organic I Herbal I Natural I PlasticIsPoison I</t>
  </si>
  <si>
    <t>820446746929205249</t>
  </si>
  <si>
    <t>BSF JAMMU</t>
  </si>
  <si>
    <t>bsf_jammu</t>
  </si>
  <si>
    <t>Official Handle of Jammu Frontier, Border Security Force (BSF)
BSF - India's First Line of Defence</t>
  </si>
  <si>
    <t>1049565362876862464</t>
  </si>
  <si>
    <t>BSF MEGHALAYA</t>
  </si>
  <si>
    <t>BSF_Meghalaya</t>
  </si>
  <si>
    <t>This is the Official Twitter account of Border Security Force, Meghalaya Frontier, Shillong,
India's First Line of Defence</t>
  </si>
  <si>
    <t>75359240</t>
  </si>
  <si>
    <t>Vinod.S</t>
  </si>
  <si>
    <t>colvks</t>
  </si>
  <si>
    <t>राष्ट्रहित सर्वोपरि Seva, Integrity, Respect: Veteran,National Defence Academy: UN Msns Electoral,Humanitarian,DDR: Security &amp; Int Analysis 西藏中国问题分析员</t>
  </si>
  <si>
    <t>1103293772085919745</t>
  </si>
  <si>
    <t>Mohsin Shaikh🇮🇳</t>
  </si>
  <si>
    <t>Shaikh_Mohsin12</t>
  </si>
  <si>
    <t>Be Positive..Infra Enthusiastic..
Always Nation First..Die Hard Indian Army Fan..🇮🇳🇮🇳🇮🇳</t>
  </si>
  <si>
    <t>72046884</t>
  </si>
  <si>
    <t>Kishore Vaid 🇮🇳</t>
  </si>
  <si>
    <t>KishoreVaid</t>
  </si>
  <si>
    <t>Corporate Veteran. Investor. Stocks &amp; Investment themes. Fitness freak. Economy, Social &amp; Political trends. Sports, Defence &amp; Aviation Enthusiast. Cricket.</t>
  </si>
  <si>
    <t>316919293</t>
  </si>
  <si>
    <t>DD Vaishnav</t>
  </si>
  <si>
    <t>dd_vaishnav</t>
  </si>
  <si>
    <t>Special Correspondent @dainikbhaskar
Core Defence &amp; Strategic Affairs। Politics । Bureaucracy। 
Views personal. RT not endorsements</t>
  </si>
  <si>
    <t>1645554601</t>
  </si>
  <si>
    <t>Aditya Waghmare</t>
  </si>
  <si>
    <t>iadityawaghmare</t>
  </si>
  <si>
    <t>Senior Correspondent, Press Trust of India (PTI). Formely Sakal, Samna. Nature | History | Law | Defence | Industry | Highways | Infra | DCC 15 | Views personal</t>
  </si>
  <si>
    <t>2891771971</t>
  </si>
  <si>
    <t>Office of the CGDA</t>
  </si>
  <si>
    <t>cgdaoffice</t>
  </si>
  <si>
    <t>The official twitter handle for the Controller General of Defence Accounts (CGDA), Ministry of Defence, Government of India</t>
  </si>
  <si>
    <t>939196106910588928</t>
  </si>
  <si>
    <t>JITIN KUMAR BHALLA</t>
  </si>
  <si>
    <t>jitin_bhalla</t>
  </si>
  <si>
    <t>An Army Brat, Normal tax payer citizen,
RSS Boy,A Proud Hindu, Nomadic by Heart,
loves motorcycling  &amp; Dogs, Intrested in Defence Matters &amp; Financial Processes</t>
  </si>
  <si>
    <t>1201915736219717632</t>
  </si>
  <si>
    <t>Jai 🇮🇳</t>
  </si>
  <si>
    <t>Junkie4News_</t>
  </si>
  <si>
    <t>Geo Politics 🗺️
Defence Enthusiastic 🎖️
News Junkie 🗞️
Infrastructure 🏗️
इतिहास से वर्तमान।
वर्तमान से भविष्य, 
सब पर नज़र रखने की आदत।</t>
  </si>
  <si>
    <t>1387804588128935943</t>
  </si>
  <si>
    <t>🇮🇳 Cop Anuj Rajput</t>
  </si>
  <si>
    <t>CopAnujrajput</t>
  </si>
  <si>
    <t>Sub-Inspector, 2 DG's Commendation Roll, 1 SDG &amp;1 IG Commendation Card, Techie turned cop, kshatriya, Bharat Mata ki Jai🇮🇳, Nation First, Defence and Security</t>
  </si>
  <si>
    <t>1410503129255202818</t>
  </si>
  <si>
    <t>Proud Punjabi</t>
  </si>
  <si>
    <t>ProudPunjabi_</t>
  </si>
  <si>
    <t>Proud of Indian army</t>
  </si>
  <si>
    <t>2532729146</t>
  </si>
  <si>
    <t>ambrish gupta</t>
  </si>
  <si>
    <t>ambrishgupta11</t>
  </si>
  <si>
    <t>retired army surgeon FIRST BATCH. AFMC. POONA.. tweets are personal views ,RT. not endorsement of any ones views  Twitter Lots of fun love photo graphing roses</t>
  </si>
  <si>
    <t>4032135793</t>
  </si>
  <si>
    <t>Muckesh kaaushik</t>
  </si>
  <si>
    <t>militarytourism</t>
  </si>
  <si>
    <t>Dy Editor, Dainik Bhaskar 4th largest daily in the world, IIMC, knowledgeable of Defence and strategic affairs.</t>
  </si>
  <si>
    <t>2271611731</t>
  </si>
  <si>
    <t>prnmohan</t>
  </si>
  <si>
    <t>Author of 'THINKING MADE EASY'.Served in the  army &amp; experience in HRD, Teaching &amp; research assignments. Have keen interest in creative thinking .</t>
  </si>
  <si>
    <t>857840157872934912</t>
  </si>
  <si>
    <t>Shalini Chawla</t>
  </si>
  <si>
    <t>shalinichawla04</t>
  </si>
  <si>
    <t>Distinguished Fellow, Centre for Air Power Studies, New Delhi. Defence Analyst, author of five books..trying to understand Pakistan and Afghanistan</t>
  </si>
  <si>
    <t>2493673046</t>
  </si>
  <si>
    <t>Dalbir Singh Suhaag</t>
  </si>
  <si>
    <t>DalbirSinghS</t>
  </si>
  <si>
    <t>Lt Gen Dalbir Singh Suhag. Joined the National Defence Academy in 1970 and was commissioned into the 4/5 GR (FF) in June 1974</t>
  </si>
  <si>
    <t>1029922281072545792</t>
  </si>
  <si>
    <t>Garima Dixit Photography</t>
  </si>
  <si>
    <t>Garima_Dixit1</t>
  </si>
  <si>
    <t>Army Wife 
Girl Mom
*Photographer  📷
*IT Engineer (Business Tech Analyst)
* Bachelor of Music 🎵
** For shoots and colab pm</t>
  </si>
  <si>
    <t>99736517</t>
  </si>
  <si>
    <t>Seema</t>
  </si>
  <si>
    <t>seematyagi007</t>
  </si>
  <si>
    <t>A proud crusader. An honest responsible citizen of the world.
An Army daughter, an Air Force wife. A Physician-turned-Educationist.
A Liberal. A Mom &amp; Grandmom.</t>
  </si>
  <si>
    <t>823180817539231745</t>
  </si>
  <si>
    <t>Rakesh🇮🇳</t>
  </si>
  <si>
    <t>Rakesh1752</t>
  </si>
  <si>
    <t>Army Brat | NCC | Proud Indian🇮🇳 | JAI HIND🇮🇳</t>
  </si>
  <si>
    <t>81807649</t>
  </si>
  <si>
    <t>प्रियरंजन (ପ୍ରିୟ) 🇮🇳</t>
  </si>
  <si>
    <t>priyaranjansahu</t>
  </si>
  <si>
    <t>Indian Navy ⚓     
Once a Soldier is Always a Soldier.
Sainik School, Bhubaneswar Alumni
#Tsunami Survivor
 RTs are not endorsements.</t>
  </si>
  <si>
    <t>375521714</t>
  </si>
  <si>
    <t>G.R. Venkatagiri 🇮🇳 (ಜಿ.ಆರ್. ವೆಂಕಟಗಿರಿ) 🇮🇳</t>
  </si>
  <si>
    <t>Venkatagiri_GR</t>
  </si>
  <si>
    <t>Global Citizen | Kannadiga | Indian Army Supporter | Son of Proud Farmer | Professionalism my 💪 | Love my family &amp; Country | Farmer by birth | Group CFO |</t>
  </si>
  <si>
    <t>4207935254</t>
  </si>
  <si>
    <t>Maj Gen Pankaj Sachdeva</t>
  </si>
  <si>
    <t>sachu1959</t>
  </si>
  <si>
    <t>Major General (Retd); A soldier to the core and an Indian at heart</t>
  </si>
  <si>
    <t>726602143000481793</t>
  </si>
  <si>
    <t>LtGen AK Choudhary</t>
  </si>
  <si>
    <t>LtGenAshokInf</t>
  </si>
  <si>
    <t>Served the Indian Army for 40 years and retired as Ltgen. Commanded a Corps . Former DGMO.</t>
  </si>
  <si>
    <t>1185228686707920896</t>
  </si>
  <si>
    <t>Neeraj Singh</t>
  </si>
  <si>
    <t>milii_virus</t>
  </si>
  <si>
    <t>Not your average Bihari
| Army brat | Geopolitics | Centre Right | Shitpost | Dhoni | Photography |  Hypocrite | NATIONALIST🇮🇳 |</t>
  </si>
  <si>
    <t>1124045632245776384</t>
  </si>
  <si>
    <t>Vinod Kumar</t>
  </si>
  <si>
    <t>VinodKumar_1959</t>
  </si>
  <si>
    <t>Former Indian diplomat
Alumnus University of Allahabad/ Lucknow University/ National Defence College</t>
  </si>
  <si>
    <t>3254296418</t>
  </si>
  <si>
    <t>Sunil Dhiman - ਸੁਨੀਲ ਧੀਮਾਨ</t>
  </si>
  <si>
    <t>sunildhiman6</t>
  </si>
  <si>
    <t>KVITEE, Ex-National Hockey Player..  Pahari-Himachali, Army &amp; Army Brat, Hockey Promoter, Now Farmer. Views Personal &amp; Own.</t>
  </si>
  <si>
    <t>1276884296498724864</t>
  </si>
  <si>
    <t>Wannabe Commando 🇮🇳</t>
  </si>
  <si>
    <t>WannabeCDO</t>
  </si>
  <si>
    <t>Defence Enthusiast | Interested in small arms | Army brat | I am on Twitter for fun | RTs = ENDORSEMENTS | #AmiKKR</t>
  </si>
  <si>
    <t>830397266212982784</t>
  </si>
  <si>
    <t>Shiwalee Deshpande</t>
  </si>
  <si>
    <t>shibbs_d</t>
  </si>
  <si>
    <t>Ex Air Force Officer# NGO Prahar# Public speaker# Defence Analyst</t>
  </si>
  <si>
    <t>1249891231687036928</t>
  </si>
  <si>
    <t>Avglobe_wrighter</t>
  </si>
  <si>
    <t>AvglobeW</t>
  </si>
  <si>
    <t>Multifaceted..Duty Manager(Rtd)
Airlines &amp; GHA 42yrs(1971-2013)
India &amp; Overseas Airports ✈..
Air(ing) Safety 📡 📝🎙..
Aviation &amp; Defence  in (Family) Veins..</t>
  </si>
  <si>
    <t>1152974944675909632</t>
  </si>
  <si>
    <t>san</t>
  </si>
  <si>
    <t>__paradoxical_</t>
  </si>
  <si>
    <t>Med student with editing skills. Yes I make templates and memes. Air force enthusiast. Army brat.
I click, sometimes. 📸</t>
  </si>
  <si>
    <t>1272079424289009664</t>
  </si>
  <si>
    <t>Martyr Captain Tushar Mahajan</t>
  </si>
  <si>
    <t>MartyrTushar</t>
  </si>
  <si>
    <t>DOB: April 20,1989
Birth Place: Udhampur
Service: Army
Last Rank: Captain
Unit: 9 Para (SF)
Awards: Shaurya Chakra
Year of Martyrdom: Feb 21, 2016</t>
  </si>
  <si>
    <t>751341521387917312</t>
  </si>
  <si>
    <t>AIDAT</t>
  </si>
  <si>
    <t>aidat_tn</t>
  </si>
  <si>
    <t>Aerospace Industry Development Association of Tamilnadu - focused on developing the ecosystem for Aerospace and Defence companies in TamilNadu</t>
  </si>
  <si>
    <t>309652252</t>
  </si>
  <si>
    <t>Brig.Kuldip S.Kahlon</t>
  </si>
  <si>
    <t>BrigadierKSK</t>
  </si>
  <si>
    <t>President, All India Defence Brotherhood(Pb). 
Newspaper Columnist,
Defence Analyst.</t>
  </si>
  <si>
    <t>1157529548570763265</t>
  </si>
  <si>
    <t>Indian</t>
  </si>
  <si>
    <t>nottatgirl</t>
  </si>
  <si>
    <t>Defence aspirant/ first-generation women entrepreneur/love Jagjit Singh/account hacked by The Barfi 🐶</t>
  </si>
  <si>
    <t>43082622</t>
  </si>
  <si>
    <t>Neha Pant</t>
  </si>
  <si>
    <t>NehaPantt</t>
  </si>
  <si>
    <t>An army brat/SODA/ Mother to Bella/Keen observer/Voracious reader/ Die hard fan of Web series....</t>
  </si>
  <si>
    <t>75711900</t>
  </si>
  <si>
    <t>🇮🇳Colonel Rajesh Dixit🌈</t>
  </si>
  <si>
    <t>Rajeshdixit</t>
  </si>
  <si>
    <t>Army Veteran now an Info Tech Professional. 
Interested in statistical analysis of the stock market.
Futures and Options are an interesting way to earn....</t>
  </si>
  <si>
    <t>1428208344</t>
  </si>
  <si>
    <t>Prasad Kudva</t>
  </si>
  <si>
    <t>pkudva1983</t>
  </si>
  <si>
    <t>Admire the Leadership of PM Modiji!!! Follower of Indian Defence Modernization. Work for Sabka sath Sabka vikas. Endorsement &amp; Views are Personal!!!</t>
  </si>
  <si>
    <t>1203635602677288961</t>
  </si>
  <si>
    <t>Dushyant Singh</t>
  </si>
  <si>
    <t>Dhangus1</t>
  </si>
  <si>
    <t>🪂 Indian Army Brat 🪂
Seek Out a Biased Narrative &amp; Counter It
Tweets Retweets Posts are 'Not Endorsements'</t>
  </si>
  <si>
    <t>1135061121054826496</t>
  </si>
  <si>
    <t>Colself@ramphalkaushik</t>
  </si>
  <si>
    <t>ColRamphal</t>
  </si>
  <si>
    <t>Retired Army Officer. 38 yrs uniformed service for the nation. Nothing more counts. A logistics &amp; tactical conceptual critic. Truth will triumph at the end.</t>
  </si>
  <si>
    <t>2459335992</t>
  </si>
  <si>
    <t>Papa Sierra 🇮🇳</t>
  </si>
  <si>
    <t>greenhackle11</t>
  </si>
  <si>
    <t>Army BRAT. NDA. Infantry. Veteran 🇮🇳 Nation First 🇮🇳</t>
  </si>
  <si>
    <t>1156505573661089793</t>
  </si>
  <si>
    <t>Sparsh Pandey🇮🇳</t>
  </si>
  <si>
    <t>sparsh_pnd</t>
  </si>
  <si>
    <t>21, Tech &amp; Defence Enthusiast, Software Engineering Student, I weave poetries
https://t.co/Qk4mLITIbe</t>
  </si>
  <si>
    <t>216351559</t>
  </si>
  <si>
    <t>anupam varma</t>
  </si>
  <si>
    <t>anupam_varma</t>
  </si>
  <si>
    <t>Ex army special forces officer and staunch nation lover. Retweets are my endorsements.</t>
  </si>
  <si>
    <t>307905217</t>
  </si>
  <si>
    <t>Capt.manojbagoria🇮🇳</t>
  </si>
  <si>
    <t>mannojbagoria</t>
  </si>
  <si>
    <t>Ex. Army officer and a proud Hindu</t>
  </si>
  <si>
    <t>1100714347494400000</t>
  </si>
  <si>
    <t>Lt Gen VK Ahluwalia</t>
  </si>
  <si>
    <t>vk_gen</t>
  </si>
  <si>
    <t>Career of 40 years in Indian Army. Retd as Army commander, Central Command. Currently Dir @Claws_india CLAWS.</t>
  </si>
  <si>
    <t>972146184788705280</t>
  </si>
  <si>
    <t>K K Sharma</t>
  </si>
  <si>
    <t>KKSharm61581056</t>
  </si>
  <si>
    <t>Colonel. Veteran. K52, Army Family. Nearly 5 years command of Infantry Battalion on LC and IB.</t>
  </si>
  <si>
    <t>1058437754</t>
  </si>
  <si>
    <t>Deepak Dahiya</t>
  </si>
  <si>
    <t>Dahiya16cav</t>
  </si>
  <si>
    <t>Ex Indian Army Officer, 16th Light Cavalry 🇮🇳</t>
  </si>
  <si>
    <t>1210198720404320258</t>
  </si>
  <si>
    <t>Moshekinc</t>
  </si>
  <si>
    <t>moshekinc</t>
  </si>
  <si>
    <t>Engineer by Profession; Army Brat</t>
  </si>
  <si>
    <t>1007703283400523776</t>
  </si>
  <si>
    <t>Rajan Palta</t>
  </si>
  <si>
    <t>PaltaRajan</t>
  </si>
  <si>
    <t>Army Veteran (Infantry) : 60een ! 
St Johnian.
Luv my Tea, as much as My Single Malt, if Not More ! Avn/Astronomy/Radio !/Nature &amp; Animal Lover: &amp; Vice Versa !</t>
  </si>
  <si>
    <t>39767204</t>
  </si>
  <si>
    <t>Madhushree Moitra</t>
  </si>
  <si>
    <t>madhushreemoitr</t>
  </si>
  <si>
    <t>राष्ट्र सर्वोपरि 🇮🇳 Army Brat. Practising Advocate. Spl in Service &amp; Pension Matters - Indian Armed Forces.</t>
  </si>
  <si>
    <t>2928179292</t>
  </si>
  <si>
    <t>Col.Ashok LeekhaExMM.Advocate</t>
  </si>
  <si>
    <t>AshokLeekha</t>
  </si>
  <si>
    <t>Army Infantry commanded '9 Guards' in HA area.Took part in war 1965,71 &amp; Insurgency https://t.co/k1EsT2NweW,LLB.Served Spl Metropolitan Magistrate Delhi.Presently Advocate</t>
  </si>
  <si>
    <t>272975576</t>
  </si>
  <si>
    <t>Pramod Kulkarni</t>
  </si>
  <si>
    <t>pramdkul</t>
  </si>
  <si>
    <t>an army veteran now in the education field.</t>
  </si>
  <si>
    <t>1423649963683323907</t>
  </si>
  <si>
    <t>Harsh Kr Singh 🇮🇳</t>
  </si>
  <si>
    <t>harshkrsingh23</t>
  </si>
  <si>
    <t>Defence Aspirant ⚔️🚩
Basketball 🏀 23 🇮🇳</t>
  </si>
  <si>
    <t>337526752</t>
  </si>
  <si>
    <t>Yashdeep Sharma🇮🇳</t>
  </si>
  <si>
    <t>YashdeepSharma</t>
  </si>
  <si>
    <t>Co-Founder &amp; Director at Analog Info Solutions
Defence Aficionado</t>
  </si>
  <si>
    <t>479191124</t>
  </si>
  <si>
    <t>vivek lall</t>
  </si>
  <si>
    <t>VivLall</t>
  </si>
  <si>
    <t>An Indian Army veteran sharing his geopolitical musings. Views are mine</t>
  </si>
  <si>
    <t>102888704</t>
  </si>
  <si>
    <t>Maj Deepak Negi</t>
  </si>
  <si>
    <t>dsn_79</t>
  </si>
  <si>
    <t>Former Army officer and now an entrepreneur</t>
  </si>
  <si>
    <t>1229117239867170819</t>
  </si>
  <si>
    <t>Preeti Singh</t>
  </si>
  <si>
    <t>PreetiS23615040</t>
  </si>
  <si>
    <t>Indian,ex Investment Banker, Proud Army wife, Nature lover, I call a spade a 
 Spade #lookgoodvfeelgood, Josephite</t>
  </si>
  <si>
    <t>761940118680772609</t>
  </si>
  <si>
    <t>Mohinder Puri</t>
  </si>
  <si>
    <t>mohinderpuri1</t>
  </si>
  <si>
    <t>Army veteran</t>
  </si>
  <si>
    <t>278096075</t>
  </si>
  <si>
    <t>pradeep tewari</t>
  </si>
  <si>
    <t>pradeepsonal</t>
  </si>
  <si>
    <t>served in the Indian Army as a Col,presently serving as Gen Manager Adm&amp; HR at Beekay Group of Industries at Lucknow</t>
  </si>
  <si>
    <t>921049858152079360</t>
  </si>
  <si>
    <t>PK Siwach</t>
  </si>
  <si>
    <t>SiwachPk</t>
  </si>
  <si>
    <t>Indian Army Veteran. Former Chief of Staff, Andaman &amp; Nicobar Command</t>
  </si>
  <si>
    <t>2895865657</t>
  </si>
  <si>
    <t>Balli Pawar</t>
  </si>
  <si>
    <t>PawarBalli</t>
  </si>
  <si>
    <t>Gunner &amp; Aviator,  presently Defence Analyst</t>
  </si>
  <si>
    <t>1059697176605995008</t>
  </si>
  <si>
    <t>PUSHKAR PRASAD</t>
  </si>
  <si>
    <t>pushkarprasad11</t>
  </si>
  <si>
    <t>Retired Army Colonel. Madras Sappers.</t>
  </si>
  <si>
    <t>1320009687123677186</t>
  </si>
  <si>
    <t>Brig Shivendra Singh</t>
  </si>
  <si>
    <t>Shivendra40008</t>
  </si>
  <si>
    <t>Indian Army Veteran, MSc Defence Studies, MBA, PGD Disaster Management</t>
  </si>
  <si>
    <t>66306024</t>
  </si>
  <si>
    <t>Celina Jaitly</t>
  </si>
  <si>
    <t>CelinaJaitly</t>
  </si>
  <si>
    <t>Indian actor,recording artist,UN Human Rights Equality Champion,Activist,Writer,Proud mum of two sets of twin boys. Dog lover,book lover &amp; proud Army brat!</t>
  </si>
  <si>
    <t>1247142141245026305</t>
  </si>
  <si>
    <t>Smita Sabharwal</t>
  </si>
  <si>
    <t>SmitaSabharwal</t>
  </si>
  <si>
    <t>IAS Officer | Army Brat 🇮🇳</t>
  </si>
  <si>
    <t>747394850736185344</t>
  </si>
  <si>
    <t>Tribal Army</t>
  </si>
  <si>
    <t>TribalArmy</t>
  </si>
  <si>
    <t>Tribal Army Provides a platform to challenge the generational neglect of Indigenous people of India.</t>
  </si>
  <si>
    <t>1286341463597604864</t>
  </si>
  <si>
    <t>Dickie Bush 🚢</t>
  </si>
  <si>
    <t>dickiebush</t>
  </si>
  <si>
    <t>I talk about digital writing and digital leverage | Captain of https://t.co/t2IzOoW1mW | Trying to be the healthiest, wealthiest, and happiest I've ever been, every day</t>
  </si>
  <si>
    <t>382810104</t>
  </si>
  <si>
    <t>Angry Staff Officer</t>
  </si>
  <si>
    <t>pptsapper</t>
  </si>
  <si>
    <t>History person, Army officer, transplanted Buckeye. Writes stuff. Some Star Wars. One half of @warstoriescast. Views do not reflect or represent the DoD's.</t>
  </si>
  <si>
    <t>31090218</t>
  </si>
  <si>
    <t>Arti Dogra</t>
  </si>
  <si>
    <t>artizzzz</t>
  </si>
  <si>
    <t>Army brat.Welhamite.Studied economics.Civil Servant-IAS(Rajasthan ) Book https://t.co/r1psiHW3NB https://t.co/fQ7lSHfIqV clicker. Practical.Idealistic.RT not endorsement.Views personal.</t>
  </si>
  <si>
    <t>15776587</t>
  </si>
  <si>
    <t>Alistair Bunkall</t>
  </si>
  <si>
    <t>AliBunkallSKY</t>
  </si>
  <si>
    <t>Sky News Middle East Correspondent, (formerly Defence &amp; Security Correspondent for many years) | Podcast: ‘Off The Record’ available on Spotify and iTunes</t>
  </si>
  <si>
    <t>168000112</t>
  </si>
  <si>
    <t>Haritha Varanasi</t>
  </si>
  <si>
    <t>vharitha17</t>
  </si>
  <si>
    <t>Company Secretary. Admire Indian Army &amp; Narendra Modi.</t>
  </si>
  <si>
    <t>531901807</t>
  </si>
  <si>
    <t>आलोक यादव ( Alok Swatantra )</t>
  </si>
  <si>
    <t>alokyadav521</t>
  </si>
  <si>
    <t>Official account  Independent Journalist । Social activist l (7th Time Blood Donour)
(Ex Indian Army 2001 - 2017) Mob 9411669595</t>
  </si>
  <si>
    <t>563453163</t>
  </si>
  <si>
    <t>John Blaxland</t>
  </si>
  <si>
    <t>JohnBlaxland1</t>
  </si>
  <si>
    <t>Professor of International Security &amp; Intelligence Studies, Strategic &amp; Defence Studies Centre, Coral Bell School, College of Asia and the Pacific, ANU.</t>
  </si>
  <si>
    <t>894221184514088960</t>
  </si>
  <si>
    <t>SR Airband &amp; Aviation 📡✈🌍</t>
  </si>
  <si>
    <t>Andy007_SR_A</t>
  </si>
  <si>
    <t>Monitoring Military, Civil &amp; Interesting Aircraft Movements Worldwide // Aviation Photography // Aviation, Military &amp; Defence News // ADS-B // HF &amp; UHF Radio</t>
  </si>
  <si>
    <t>2383238322</t>
  </si>
  <si>
    <t>Suraj Pratap Singh</t>
  </si>
  <si>
    <t>SurajPrSingh</t>
  </si>
  <si>
    <t>Proud Indian ॥ Hindu Nationalist ॥ Proud Rajput ॥ An Army Brat.</t>
  </si>
  <si>
    <t>54627767</t>
  </si>
  <si>
    <t>Protima Tiwary</t>
  </si>
  <si>
    <t>DumbbellsnDrama</t>
  </si>
  <si>
    <t>Story-teller,traveller,entrepreneur,CrossFitter🤓
Community first💚
Army kid🌻
#teampixel 
#freelance
Founder @themill_in on IG
Co-runs @thriftyideasindia on IG</t>
  </si>
  <si>
    <t>24376774</t>
  </si>
  <si>
    <t>Design Bandit</t>
  </si>
  <si>
    <t>arroworks</t>
  </si>
  <si>
    <t>Interior Architect| Army Brat | Petrol Head |Dad to 6 Dogs | Rock Fan | International Vagabond ... here today , gone tomorrow</t>
  </si>
  <si>
    <t>890572392577122306</t>
  </si>
  <si>
    <t>Toshi Chandra</t>
  </si>
  <si>
    <t>toshichandra</t>
  </si>
  <si>
    <t>Masters in History, Army background, Horticulturist, Professional Dress Designer, Modi-fan</t>
  </si>
  <si>
    <t>794935523311685632</t>
  </si>
  <si>
    <t>Indian Army News</t>
  </si>
  <si>
    <t>IANewsnet</t>
  </si>
  <si>
    <t>Indian Army &amp; Defence News Updates</t>
  </si>
  <si>
    <t>4594593793</t>
  </si>
  <si>
    <t>Major Prashant Rai.</t>
  </si>
  <si>
    <t>MajPrashantRai</t>
  </si>
  <si>
    <t>An Ex Army Officer now A Serial Entrepreneur.</t>
  </si>
  <si>
    <t>515171731</t>
  </si>
  <si>
    <t>Madhvi Sally</t>
  </si>
  <si>
    <t>MadhviSally</t>
  </si>
  <si>
    <t>Journalist with interests from Defence to Agriculture I Formerly with The Economic Times I Masters in Defence &amp; National Security, Mass Comn I Alumni of IVLP</t>
  </si>
  <si>
    <t>1170276187</t>
  </si>
  <si>
    <t>Bharatiya Vayu Sena</t>
  </si>
  <si>
    <t>BharatiyaVayuSe</t>
  </si>
  <si>
    <t>• Indian Air Force (IAF) • Bharatiya Vayu Sena (BVS) • Naval Air Arm • Army Aviation &amp; AD • Coast Guard Aviation • Border Guard Aviation • Police Aviation</t>
  </si>
  <si>
    <t>354813159</t>
  </si>
  <si>
    <t>Jay Singh-Sohal VR</t>
  </si>
  <si>
    <t>JSinghSohal</t>
  </si>
  <si>
    <t>Writer, broadcaster &amp; filmmaker | Strat Comms in Security &amp; Defence | Army Reserve Captain | Company of Communicators | @CWGC Fdn Trustee | #WW1SikhMemorial</t>
  </si>
  <si>
    <t>1189986582545063936</t>
  </si>
  <si>
    <t>Kalinga Rights Forum</t>
  </si>
  <si>
    <t>KalingaForum</t>
  </si>
  <si>
    <t>Legal Group dedicated to raise voice for Rights of Common Masses
Pro INDIA Pro Indian Army</t>
  </si>
  <si>
    <t>48752975</t>
  </si>
  <si>
    <t>Prasanna Karthik</t>
  </si>
  <si>
    <t>prasannakarthik</t>
  </si>
  <si>
    <t>@FulbrightPrgrm Fellow &amp; @ClintonGlobal Fellow. @Columbia Alum. Home &amp; Defence Ministry Alum. Former Advisor to @manoharparrikar. @orfonline contributor.</t>
  </si>
  <si>
    <t>2589778316</t>
  </si>
  <si>
    <t>Indian Army</t>
  </si>
  <si>
    <t>IndianArmy007</t>
  </si>
  <si>
    <t>The Indian Army भारतीय थलसेना,is the land-based branch and the largest component of the indian armed forces.</t>
  </si>
  <si>
    <t>402649376</t>
  </si>
  <si>
    <t>Rohit Choudhary 🇮🇳</t>
  </si>
  <si>
    <t>iRohitChoudhary</t>
  </si>
  <si>
    <t>Army Brat | From Jammu and Kashmir</t>
  </si>
  <si>
    <t>1389241184707436545</t>
  </si>
  <si>
    <t>Sid 🇮🇳</t>
  </si>
  <si>
    <t>sidduu96</t>
  </si>
  <si>
    <t>Indian, Hindu 🙏 Geopolitics and Defence Enthusiast.
https://t.co/ZY1VV1jCKc</t>
  </si>
  <si>
    <t>376127637</t>
  </si>
  <si>
    <t>Akshay Labroo</t>
  </si>
  <si>
    <t>akshaylabroo</t>
  </si>
  <si>
    <t>From J&amp;K. Indian Administrative Service. Previously, Policy Associate at Ministry of Defence &amp; Ministry of Commerce &amp; Industry, GOI. Tripura Cadre.</t>
  </si>
  <si>
    <t>3011270707</t>
  </si>
  <si>
    <t>ms.sunshine_d🇮🇳</t>
  </si>
  <si>
    <t>Rightweety</t>
  </si>
  <si>
    <t>🐾Love is a Four-Legged word🐾
Proud Hindu.
Indian Army Brat.Respect for the Military Uniform. 
🔊NO-DM's Strictly🔊</t>
  </si>
  <si>
    <t>268855620</t>
  </si>
  <si>
    <t>Syed Mohd Murtaza</t>
  </si>
  <si>
    <t>syedmohdmurtaza</t>
  </si>
  <si>
    <t>Ph.D. Scholar in Academy of International Studies, JMI▪Central Asia▪Iran▪Defence &amp; Aviation▪MA &amp; UGC NET in Defence Studies▪Proud Yezdi Owner, ❤ Mountains.</t>
  </si>
  <si>
    <t>1153918100938477568</t>
  </si>
  <si>
    <t>TATA Advanced Systems (TATA Aerospace &amp; Defence)</t>
  </si>
  <si>
    <t>tataadvanced</t>
  </si>
  <si>
    <t>‘Partner of Choice’ delivering End-to-End Innovative Solutions in Aerospace &amp; Defence</t>
  </si>
  <si>
    <t>4209335294</t>
  </si>
  <si>
    <t>Umesh Dewan</t>
  </si>
  <si>
    <t>umeshdewan</t>
  </si>
  <si>
    <t>Had cut my teeth at @htTweets @timesofindia &amp; @thetribunechd.
Post Graduate (Journalism). University Topper. Defence Correspondents' Course - 2009 Batch 🇮🇳</t>
  </si>
  <si>
    <t>2517787346</t>
  </si>
  <si>
    <t>Poonam Archana Singh🇮🇳</t>
  </si>
  <si>
    <t>kshatriyarch</t>
  </si>
  <si>
    <t>Nationalist, Nation and Army above all👍 NaMo fan,RTs are not endorsements.🙏🇮🇳🙏</t>
  </si>
  <si>
    <t>1000634293528313857</t>
  </si>
  <si>
    <t>Indra Sehgal</t>
  </si>
  <si>
    <t>IndraSehgal2</t>
  </si>
  <si>
    <t>Proud Army Wife .Lucky Grandmother.🌸🌸Hindu, love my Hindustan🇮🇳.Shiv Bhakt ओम नमः शिवाय🚩No DM Please🙏.</t>
  </si>
  <si>
    <t>1489371038</t>
  </si>
  <si>
    <t>Anand😎</t>
  </si>
  <si>
    <t>pahadi_musafir</t>
  </si>
  <si>
    <t>A wanderer trying to cover Himalayas. उत्तराखंड. Army brat, Nation first 🇮🇳🇮🇳 मेरा भोला है भंडारी ❤️😍 RT ≠ endorsement https://t.co/b8nlNzqXeB</t>
  </si>
  <si>
    <t>1207188191092125696</t>
  </si>
  <si>
    <t>बलिदान पर्मो धर्म: शहीद भगतसिंह 💯⚔️🇮🇳⚔️</t>
  </si>
  <si>
    <t>ParaSf_Withlove</t>
  </si>
  <si>
    <t>Son Of Farmer 🌾| Anti Rape Activist | Fighting Against Fake Rape Allegations | Motivational Speaker | Army PARA SF ❤🇮🇳 
Aspire To Inspire Before you Expire🖤</t>
  </si>
  <si>
    <t>77798010</t>
  </si>
  <si>
    <t>IndianArmyWives</t>
  </si>
  <si>
    <t>Website exclusively for indian army wives!</t>
  </si>
  <si>
    <t>897036283</t>
  </si>
  <si>
    <t>udChalo</t>
  </si>
  <si>
    <t>Leading Consumer Technology Company for the Indian Defence Personnel offering Travel,Financial Services, Housing,Consumer Electronics and Utility Bill Payments.</t>
  </si>
  <si>
    <t>176681271</t>
  </si>
  <si>
    <t>Raghvendra Sharma</t>
  </si>
  <si>
    <t>raghven_ace</t>
  </si>
  <si>
    <t>Son of an army officer.Father of a doll.Programmer, IT Trainer.</t>
  </si>
  <si>
    <t>252539402</t>
  </si>
  <si>
    <t>Defence News</t>
  </si>
  <si>
    <t>_DefenceNews_</t>
  </si>
  <si>
    <t>News on Defence issues, Military News, Army, Navy, Air Forces around the world, Defence Politics, Defence Technology, Defence Industry</t>
  </si>
  <si>
    <t>1261581120006549504</t>
  </si>
  <si>
    <t>Tango Charlie (INDIA UNITED) FOLLOW US</t>
  </si>
  <si>
    <t>TangoCharlie108</t>
  </si>
  <si>
    <t>National Security NEWS,
Surveillance of India's neighbours
(Pakistan, China, Nepal, Afghanistan etc.),
Exposing enemies of Bharat,
Proud Ex-Indian Army soldiers</t>
  </si>
  <si>
    <t>1097816439203872768</t>
  </si>
  <si>
    <t>MajorTheFilm</t>
  </si>
  <si>
    <t>Inspired by the life of Major Sandeep Unnikrishnan. Feature Film | Hindi | Telugu | 2021</t>
  </si>
  <si>
    <t>1350069576587857921</t>
  </si>
  <si>
    <t>Dinesh@30</t>
  </si>
  <si>
    <t>Dinesh3018</t>
  </si>
  <si>
    <t>A person who loves the country. An army veteran.</t>
  </si>
  <si>
    <t>1110586548448346115</t>
  </si>
  <si>
    <t>Armasen Defence</t>
  </si>
  <si>
    <t>ArmasenDefence</t>
  </si>
  <si>
    <t>Defence Research / Development / Prototyping
Proudly Made in India 🇮🇳</t>
  </si>
  <si>
    <t>3676485795</t>
  </si>
  <si>
    <t>Aviation &amp; Defence</t>
  </si>
  <si>
    <t>ADUmedia</t>
  </si>
  <si>
    <t>ADU is a specialist news portal. It covers Indian Armed forces, Homeland Security, Defence Industry, Civil Aviation &amp; International Relations</t>
  </si>
  <si>
    <t>1146692910655528960</t>
  </si>
  <si>
    <t>Vinayak Sen</t>
  </si>
  <si>
    <t>iamarmasen</t>
  </si>
  <si>
    <t>Founder: Armasen Integrated Pvt Ltd
@armasentactical | @armasendefence           Defence X Business X Adventure Sports  junkie</t>
  </si>
  <si>
    <t>1229625842549964800</t>
  </si>
  <si>
    <t>Prachi Purohit</t>
  </si>
  <si>
    <t>addypurohit20</t>
  </si>
  <si>
    <t>Proud to be an Indian. Big Fan of Indian army and police . 
NO DM 🚫  (DM = BLOCK)</t>
  </si>
  <si>
    <t>118991290</t>
  </si>
  <si>
    <t>Ravinder Ravi</t>
  </si>
  <si>
    <t>sunbyanyname</t>
  </si>
  <si>
    <t>An Indian Navy officer, in my second innings after 37 yrs. You can also connect with me on http://t.co/s4AHV1fd I love writing, travel, humour, old Hindi songs</t>
  </si>
  <si>
    <t>129263196</t>
  </si>
  <si>
    <t>Arvind Kumar 🇮🇳</t>
  </si>
  <si>
    <t>e__Baba</t>
  </si>
  <si>
    <t>Retired Army Officer, entrepreneur and a proud hindu.</t>
  </si>
  <si>
    <t>1055656942356647936</t>
  </si>
  <si>
    <t>Ankush Dey 🇮🇳</t>
  </si>
  <si>
    <t>AnkushDey_</t>
  </si>
  <si>
    <t>Entrepreneur | Co-Founder (MOTSAP) | M.A. Def Studies | Ex Mil Sch | 2 Gen Def Fam | Army Brat | Urban-Rural Blend | Firse NaMo | Wear Helmet | Tagra Raho!</t>
  </si>
  <si>
    <t>988021659591368705</t>
  </si>
  <si>
    <t>🇮🇳 J.LAWRENCE</t>
  </si>
  <si>
    <t>LawrenceLawru</t>
  </si>
  <si>
    <t>HAL |l∆w🇮🇳 VU3XQI | Division Warden
of Karnataka Civil Defence Corps | QRT, (Disaster Management) | Traffic Warden BCTP | Covid 19 Warrior</t>
  </si>
  <si>
    <t>884835069906563073</t>
  </si>
  <si>
    <t>TDA Academy⭐️</t>
  </si>
  <si>
    <t>AcademyTDA</t>
  </si>
  <si>
    <t>India’s No.1 Online Defence Academy. Free Education &amp; Job Opportunities to Children of Martyred Soldiers &amp; Victim of COVID Situation.Jai Hind🇮🇳</t>
  </si>
  <si>
    <t>1049668440556883974</t>
  </si>
  <si>
    <t>BlessedSoul🇮🇳</t>
  </si>
  <si>
    <t>sumitra71982027</t>
  </si>
  <si>
    <t>Proud Hindustani || Banker || Karma Believer|| God Fearer|| Nationalist|| RTs # not necessarily endorsements|| Blessed Soul|| Nature &amp; Animal Lover|| Army Lover</t>
  </si>
  <si>
    <t>823944374354481152</t>
  </si>
  <si>
    <t>Jatin HSE 👷🏻‍♂️</t>
  </si>
  <si>
    <t>JATIN10PARASF</t>
  </si>
  <si>
    <t>Defence Aspirant🇮🇳| Safety Officer👷🏻‍♂️|Centrist | Lord Ram 🙏 | Bhopali ❤️| Zquad-Directioner |</t>
  </si>
  <si>
    <t>55558228</t>
  </si>
  <si>
    <t>Capt Dharmveer</t>
  </si>
  <si>
    <t>capt_dvs</t>
  </si>
  <si>
    <t>Army Veteran | Happiness &amp; Well-being Coach | Fit India Ambassador | Ted Speaker | Fear-Factor Runner Up | Long Distance Runner | Certified Mountaneer</t>
  </si>
  <si>
    <t>263766738</t>
  </si>
  <si>
    <t>Debasis Dash</t>
  </si>
  <si>
    <t>dash_d89</t>
  </si>
  <si>
    <t>Electrical &amp; Electronics Er.  | Scholar (Defence Studies) @unimalaya | Learning @MilWritersGuild | Ex @OfficialCLAWSIN | Ex @FrostADS | Defence Conslt. (SEA/SA)</t>
  </si>
  <si>
    <t>1224629696685473792</t>
  </si>
  <si>
    <t>Varun Karthikeyan</t>
  </si>
  <si>
    <t>Varun55484761</t>
  </si>
  <si>
    <t>Defence Enthusiast</t>
  </si>
  <si>
    <t>168199146</t>
  </si>
  <si>
    <t>kidzone</t>
  </si>
  <si>
    <t>pinku_046</t>
  </si>
  <si>
    <t>Interested in International Relations &amp; Defence l Retweets are not endorsements</t>
  </si>
  <si>
    <t>3017439571</t>
  </si>
  <si>
    <t>M N (जय श्रीराम!) 🇮🇳</t>
  </si>
  <si>
    <t>Hindu108</t>
  </si>
  <si>
    <t>"Anyone can be a woke/liberal, it takes real courage to be openly a Right Wing Hindu!". Soldier/Guard of Hinduism and Army Brat
"@'Hindu1008"' in Koo</t>
  </si>
  <si>
    <t>1250067437111869441</t>
  </si>
  <si>
    <t>TANISHK SENGAR</t>
  </si>
  <si>
    <t>Tanishksengar</t>
  </si>
  <si>
    <t>14:
SENGAR ART GALLERY🔥
Youtuber▶️
Army kid🇮🇳
DM for commission portraits /artworks.</t>
  </si>
  <si>
    <t>2837614644</t>
  </si>
  <si>
    <t>Rajesh Pant</t>
  </si>
  <si>
    <t>rajepant1</t>
  </si>
  <si>
    <t>Veteran Lt General Indian Army Signals, PhD,  MTech, MPhil,  MMS,  FIETE,  Cyber Security consultant.</t>
  </si>
  <si>
    <t>718076480</t>
  </si>
  <si>
    <t>Gust Of Wind 🇮🇳🇮🇳🇮🇳</t>
  </si>
  <si>
    <t>TheGustOf_Wind</t>
  </si>
  <si>
    <t>Car lover (Supra,r33,rx7),Bike Freak,🛫love traveling
Living abroad🌁, Defence Enthusiast</t>
  </si>
  <si>
    <t>1261543004470276098</t>
  </si>
  <si>
    <t>Sheetal Sakpal</t>
  </si>
  <si>
    <t>sheetalbsakpal</t>
  </si>
  <si>
    <t>Ex Army Officer, Building https://t.co/edDpAPTWOR, artist @fusioncraftj, Mom of 2, alternative education, parenting &amp; everything in between.</t>
  </si>
  <si>
    <t>33414563</t>
  </si>
  <si>
    <t>Col Muralidharan(R)</t>
  </si>
  <si>
    <t>colmurali</t>
  </si>
  <si>
    <t>reading or writing when not ranting against secularism. retd army officer,great fan of Linux and open source.. love tech but an infantryman at heart. http://Sib</t>
  </si>
  <si>
    <t>2826668832</t>
  </si>
  <si>
    <t>Mine</t>
  </si>
  <si>
    <t>aks_akshy</t>
  </si>
  <si>
    <t>Army brat/Defence Aspirant/SSB REPEATER/
/Thalaivar Rajnikanth/
Blogger/Personality &amp; Psychological trainer/Spiritual one
AR /VR , UI /UX</t>
  </si>
  <si>
    <t>2509917452</t>
  </si>
  <si>
    <t>Chakaravarthy</t>
  </si>
  <si>
    <t>chak2006</t>
  </si>
  <si>
    <t>Indian first. #MakeinIndia! Defence Enthusiast! Interested in World Economics mainly #SouthAsia #CPEC.</t>
  </si>
  <si>
    <t>2916661021</t>
  </si>
  <si>
    <t>kurup</t>
  </si>
  <si>
    <t>kurup89</t>
  </si>
  <si>
    <t>Proud Indian , Defence and Space Enthusiast</t>
  </si>
  <si>
    <t>1353603612790857728</t>
  </si>
  <si>
    <t>Maj.Rajan Singh (Retd)</t>
  </si>
  <si>
    <t>MajRajan</t>
  </si>
  <si>
    <t>Army Veteran Officer and a defense analyst.</t>
  </si>
  <si>
    <t>798534849929756672</t>
  </si>
  <si>
    <t>Country is in Sirsasana 🙃🙃🙃🙃</t>
  </si>
  <si>
    <t>gbz2016</t>
  </si>
  <si>
    <t>Indian. Want to live in peace. Army kid. Religion=personal. All shud accept diversity N support​ differently abled ppl. Science enthusiast. Abuser=block</t>
  </si>
  <si>
    <t>75572331</t>
  </si>
  <si>
    <t>Abhishek Dwivedi</t>
  </si>
  <si>
    <t>DwivediAbhishek</t>
  </si>
  <si>
    <t>“Those who are destined to be hanged are not going to drown” Rebel | Son-Husband-Father | Sanatan Dharm | Akhand Bharat | Indian Army Brat | Liebe Deutschland</t>
  </si>
  <si>
    <t>1328586727762620416</t>
  </si>
  <si>
    <t>KiloMike2🇮🇳</t>
  </si>
  <si>
    <t>TacticalKafir</t>
  </si>
  <si>
    <t>Defence enthusiast | I post content related to Indian military | SF stuff | Infantry Lover | ⚔️ वीरभोग्या वसुंधरा⚔️🇮🇳</t>
  </si>
  <si>
    <t>343212780</t>
  </si>
  <si>
    <t>Major Pravin Singh, Veteran</t>
  </si>
  <si>
    <t>MajpravinSingh</t>
  </si>
  <si>
    <t>Retired Army officer and Educationist</t>
  </si>
  <si>
    <t>1255400103134859266</t>
  </si>
  <si>
    <t>Aditi Singh</t>
  </si>
  <si>
    <t>Aditisinghvs</t>
  </si>
  <si>
    <t>Dentist😁
army is love❤
BTS🥳😍😘❤</t>
  </si>
  <si>
    <t>436456613</t>
  </si>
  <si>
    <t>Deepak Pokhariyal</t>
  </si>
  <si>
    <t>Pokhy</t>
  </si>
  <si>
    <t>Navy veteran, second generation armed forces. Getting more curious as I am getting along in life!</t>
  </si>
  <si>
    <t>3103378392</t>
  </si>
  <si>
    <t>Maverick Here</t>
  </si>
  <si>
    <t>abhaytrivedi99</t>
  </si>
  <si>
    <t>Early 20's | ECE engineer | CT/CI COIN ops Aficionado |  Strategic Relationship &amp; Military affairs | Appreciated by Central Command GOC | Intern with DRDO (ADE)</t>
  </si>
  <si>
    <t>76300274</t>
  </si>
  <si>
    <t>Mahesh Khera</t>
  </si>
  <si>
    <t>mkkhera</t>
  </si>
  <si>
    <t>Director KTMT, ex India Chief Avast Czech &amp; US, ex Head Corp Strategy &amp; Biz Excellence RCOM, Past President BIF, ex Dir Telecom Army Signals 7</t>
  </si>
  <si>
    <t>53217117</t>
  </si>
  <si>
    <t>Rakesh Kaul🇮🇳 #MASKUPINDIA</t>
  </si>
  <si>
    <t>rakeshkaul007</t>
  </si>
  <si>
    <t>Sr. Delivery Manager- Kashmiri, Innovative Chef, oxymoron! Indian Army Fan🇮🇳⚔
All the gods .All the heavens .All the hells are within U ☠</t>
  </si>
  <si>
    <t>75758024</t>
  </si>
  <si>
    <t>Capt Albert Louis</t>
  </si>
  <si>
    <t>CaptAlbertLouis</t>
  </si>
  <si>
    <t>Army Special Forces Operative/United Nations Peacekeeper CEO-Specialist Advisory &amp; Intervention Group. Human + AI Powered, Strategic Risk &amp; Counter Terrorism</t>
  </si>
  <si>
    <t>47364494</t>
  </si>
  <si>
    <t>Amitabha Ghosh</t>
  </si>
  <si>
    <t>amitabhaghosh</t>
  </si>
  <si>
    <t>Navy Veteran, #L&amp;T-ite, #engineer, #cook, #driver, love listening to music. RTs are personal</t>
  </si>
  <si>
    <t>76033737</t>
  </si>
  <si>
    <t>Chats 🇮🇳</t>
  </si>
  <si>
    <t>chatur59</t>
  </si>
  <si>
    <t>Ex Indian Army I Proud Indian I Medico 🩺</t>
  </si>
  <si>
    <t>57230220</t>
  </si>
  <si>
    <t>Defence Express</t>
  </si>
  <si>
    <t>DefenceExpress</t>
  </si>
  <si>
    <t>Defence News flash</t>
  </si>
  <si>
    <t>78408872</t>
  </si>
  <si>
    <t>sumeet shetty</t>
  </si>
  <si>
    <t>sumeet_shetty</t>
  </si>
  <si>
    <t>Armed Forces Enthusiast,Nationalist, Football, Economics, Military History, Defence Studies. Chai Addict.</t>
  </si>
  <si>
    <t>2861847086</t>
  </si>
  <si>
    <t>Brig Dr B Chaudhary🇮🇳</t>
  </si>
  <si>
    <t>chaudhary_b1</t>
  </si>
  <si>
    <t>An ex soldier doctor of Army Medical Corps, served more than 32 yrs. An ardent Modi Bhakt. President, Akhil Bhartiya Poorv Sainik Seva Parishad, Braj Prant-UP</t>
  </si>
  <si>
    <t>1396068104933765127</t>
  </si>
  <si>
    <t>Bhartiya Defence</t>
  </si>
  <si>
    <t>BhartiyaDefence</t>
  </si>
  <si>
    <t>A normal tax paying citizen| Android developer | Defence enthusiast
| YOUth CAN LEAD | 10K insta  |Daily quotes | video editing</t>
  </si>
  <si>
    <t>75486156</t>
  </si>
  <si>
    <t>Harendra Chaudharyہریندر چوہدری🇮🇳</t>
  </si>
  <si>
    <t>herryks</t>
  </si>
  <si>
    <t>🇮🇳 Siachin Warrior I 'सर्वदा शक्तिशाली' l Mountain NIM I Defence I Military I Foreign Policy I Media I 😇 Vipassana l ट्वीटस का नौकरी से कोई लेनादेना नहीं😜</t>
  </si>
  <si>
    <t>14282293</t>
  </si>
  <si>
    <t>Col T S Gururaj</t>
  </si>
  <si>
    <t>gururajts</t>
  </si>
  <si>
    <t>Army Veteran (Signals), Teacher, Farmer, India First.....Always.</t>
  </si>
  <si>
    <t>1201386375460708353</t>
  </si>
  <si>
    <t>Thakur Kuldeep Singh</t>
  </si>
  <si>
    <t>Kuldeepthakur84</t>
  </si>
  <si>
    <t>The Indian Army is the fist of this country,
 whose fingers are its regiments.
#Infentry</t>
  </si>
  <si>
    <t>1117250565497507840</t>
  </si>
  <si>
    <t>Major Devendra Singh</t>
  </si>
  <si>
    <t>DevendraMajor</t>
  </si>
  <si>
    <t>A Farmer, A Soldier, Alumni XLRI Jamshedpur, Geo-Politics, Defence Analyst and Civil Aviation Consultant.</t>
  </si>
  <si>
    <t>1070887809735639041</t>
  </si>
  <si>
    <t>Subhadeep Ghosh</t>
  </si>
  <si>
    <t>Subho_MSD</t>
  </si>
  <si>
    <t>IT Professional,Engineer,National Defence Enthusiast,Proud MSDian,Sports Enthusiast,Pet Lover,Foodoholic,Secular but Rightist,Har Har Mahadev,A proud 🇮🇳🙏</t>
  </si>
  <si>
    <t>1445122465017917440</t>
  </si>
  <si>
    <t>keyboard is nemesis🗣️</t>
  </si>
  <si>
    <t>warinalleys</t>
  </si>
  <si>
    <t>Defence and Foreign Affairs analyst, No rhetorics, wouldn't blame the enemy for exploiting our vulnerabilities, what is an enemy for?</t>
  </si>
  <si>
    <t>89670480</t>
  </si>
  <si>
    <t>defenceportal</t>
  </si>
  <si>
    <t>Read all Latest Defence &amp; Aerospace News from all over the world</t>
  </si>
  <si>
    <t>2572411525</t>
  </si>
  <si>
    <t>Vineet Seth</t>
  </si>
  <si>
    <t>vineetpara</t>
  </si>
  <si>
    <t>Seasoned Leader, proven Corporation Executive and an Army Elite Forces Operative. Awarded by President of India for transformational management.</t>
  </si>
  <si>
    <t>1163091957809160193</t>
  </si>
  <si>
    <t>Suhani</t>
  </si>
  <si>
    <t>Ssuhani_surgeon</t>
  </si>
  <si>
    <t>Additional Professor of Surgery (breast-endo surgery as surgical forte)@ AIIMS New Delhi. Tweets in personal capacity, RT# endorsement, Army brat, Nation first</t>
  </si>
  <si>
    <t>4903100928</t>
  </si>
  <si>
    <t>Deepsax2449</t>
  </si>
  <si>
    <t>deepsax2449</t>
  </si>
  <si>
    <t>Retired Army Col; Veteran of 1971 and 1999 Wars with Pakistan; Conducted anti terror ops in Assam, Punjab and JK totalling 5 years.</t>
  </si>
  <si>
    <t>881542342737448960</t>
  </si>
  <si>
    <t>Rahul_Shrawat</t>
  </si>
  <si>
    <t>rahul59572430</t>
  </si>
  <si>
    <t>Indian Navy and defence industry</t>
  </si>
  <si>
    <t>800293314347925506</t>
  </si>
  <si>
    <t>Jai Samota</t>
  </si>
  <si>
    <t>jai_samota</t>
  </si>
  <si>
    <t>Finding Major Shaitan Singh, PVC</t>
  </si>
  <si>
    <t>97150666</t>
  </si>
  <si>
    <t>Nov Kilo</t>
  </si>
  <si>
    <t>t_mkat</t>
  </si>
  <si>
    <t>Indian - By Philosophy &amp; Nationality!
| Navy Brat | Coder | Learner | Food Loves Me |</t>
  </si>
  <si>
    <t>94876092</t>
  </si>
  <si>
    <t>kamalbanerjee01</t>
  </si>
  <si>
    <t>wandering_monk</t>
  </si>
  <si>
    <t>watch them silently , your time will come in every 5 years . change them if they let you down . vote jolt. tweets are personal.Proud army son</t>
  </si>
  <si>
    <t>109877203</t>
  </si>
  <si>
    <t>Col Akash Deep Anand,Veteran</t>
  </si>
  <si>
    <t>ColADAnand</t>
  </si>
  <si>
    <t>Veteran Indian Army officer with a passion for reading and keen interest in history, geopolitics, faith and environmentally sustainable growth.</t>
  </si>
  <si>
    <t>2444145721</t>
  </si>
  <si>
    <t>Subhash Chandra</t>
  </si>
  <si>
    <t>schandra05</t>
  </si>
  <si>
    <t>Retd Secretary of Department of Defence Production.Ministry of Defence Government of India</t>
  </si>
  <si>
    <t>1313700667127554049</t>
  </si>
  <si>
    <t>Defence Forge ®</t>
  </si>
  <si>
    <t>DefenceForge</t>
  </si>
  <si>
    <t>🇮🇳 Indian | Military Aviation |
ENGINEER  | P.T lvl 2 / NUTRITIONIST (NASM CERTIFIED) | 
Tweets apart from Defence are personal .
YOUTUBE - #DefenceForge</t>
  </si>
  <si>
    <t>1043680543915806720</t>
  </si>
  <si>
    <t>Shreyas Malewar</t>
  </si>
  <si>
    <t>ShreyasMalewar</t>
  </si>
  <si>
    <t>I love to code, but also an avid reader of Military history, Economics and geopolitics. Army Brat. Views are my own.</t>
  </si>
  <si>
    <t>75505614</t>
  </si>
  <si>
    <t>Shailesh Rai شیلیش رائے</t>
  </si>
  <si>
    <t>raibull</t>
  </si>
  <si>
    <t>Army Veteran । Trainer । Speaker।
The heart is to the left of centre, so am I.</t>
  </si>
  <si>
    <t>64340611</t>
  </si>
  <si>
    <t>PS Randhawa</t>
  </si>
  <si>
    <t>pskandhala</t>
  </si>
  <si>
    <t>Disabled, Battle Casualty,  3rd Generation Army Veteran.</t>
  </si>
  <si>
    <t>42837930</t>
  </si>
  <si>
    <t>Manoj Khatri</t>
  </si>
  <si>
    <t>captainkhatri</t>
  </si>
  <si>
    <t>Ex-Indian Army Officer
MNSS Rai
Ex-Raist
Haryana 
Chandigarh</t>
  </si>
  <si>
    <t>2812504904</t>
  </si>
  <si>
    <t>sajita nair</t>
  </si>
  <si>
    <t>sajitanair1</t>
  </si>
  <si>
    <t>Author of 'She's a Jolly Good Fellow', former army officer, #captain #indianarmy #writer, #TEDx</t>
  </si>
  <si>
    <t>1101050688086269952</t>
  </si>
  <si>
    <t>Shukladk_9</t>
  </si>
  <si>
    <t>9Shukladk</t>
  </si>
  <si>
    <t>Navy veteran</t>
  </si>
  <si>
    <t>1245016152377450497</t>
  </si>
  <si>
    <t>Rajiv Singh</t>
  </si>
  <si>
    <t>RajivSi53259510</t>
  </si>
  <si>
    <t>Ex Merchant Navy now Capt B-737/8/9/MAX</t>
  </si>
  <si>
    <t>1071438827758055424</t>
  </si>
  <si>
    <t>Bhavesh Jaglan</t>
  </si>
  <si>
    <t>JaglanBhavesh</t>
  </si>
  <si>
    <t>Old Monk with an engr. scar (CS DTU(DCE) '22, IIT B Dropout)
Army Brat
Ex National VP Global Youth
Chair Ind-Rus Youth Forum 
MilTech enthusiast 
Bishopite</t>
  </si>
  <si>
    <t>526153226</t>
  </si>
  <si>
    <t>Sanjeev Mishra</t>
  </si>
  <si>
    <t>captsmishra</t>
  </si>
  <si>
    <t>SVP Global Corporate Security, @RelianceGCS, Ex-Indian Army</t>
  </si>
  <si>
    <t>489993229</t>
  </si>
  <si>
    <t>Sudhansu Mohanty</t>
  </si>
  <si>
    <t>MohantyMohanti</t>
  </si>
  <si>
    <t>Former Financial Advisor Defence Services (FADS), Ministry of Defence and former Controller General of Defence Accounts (CGDA)</t>
  </si>
  <si>
    <t>902843863</t>
  </si>
  <si>
    <t>Brig Balwinder Singh Sandhu 🇮🇳</t>
  </si>
  <si>
    <t>Balwinder_77</t>
  </si>
  <si>
    <t>Indian Army Veteran. Father of intelligent psycho analyst daughter &amp; talented professional golfer. Love reading, golf &amp; photography</t>
  </si>
  <si>
    <t>3317402538</t>
  </si>
  <si>
    <t>Natasha</t>
  </si>
  <si>
    <t>tanwar_natasha</t>
  </si>
  <si>
    <t>Manager PR &amp; Communications &amp; Journalist in Defence &amp; Security Alert And Food and Beverage Buzz Magazine</t>
  </si>
  <si>
    <t>931968933741051904</t>
  </si>
  <si>
    <t>KUMAR GAURAV, CFA, FRM</t>
  </si>
  <si>
    <t>Invest_Riskfree</t>
  </si>
  <si>
    <t>Keen observer of economy, businesses, and public policy. Army veteran, NDA &amp; IIMA alum, Risk Professional.</t>
  </si>
  <si>
    <t>1451468168283652108</t>
  </si>
  <si>
    <t>Indian Fleet</t>
  </si>
  <si>
    <t>IndianShips</t>
  </si>
  <si>
    <t>Sharing pictures of the ships, submarines, and aircrafts of the Royal Indian Navy (1934-50) and the Indian Navy (1950-present)</t>
  </si>
  <si>
    <t>1250792872313421825</t>
  </si>
  <si>
    <t>Col Pritpal Chandel 🇮🇳</t>
  </si>
  <si>
    <t>PritpalChandel</t>
  </si>
  <si>
    <t>Army Veteran. ex SE at MEA India. Civil Engineer.</t>
  </si>
  <si>
    <t>135495867</t>
  </si>
  <si>
    <t>Atul Gupta</t>
  </si>
  <si>
    <t>atul61cav</t>
  </si>
  <si>
    <t>Ex army man, love sports, play  polo,ran India's F 1circuit, open to all adventure sports -budding golfer -proud dad. Learning to adapt ....</t>
  </si>
  <si>
    <t>47135286</t>
  </si>
  <si>
    <t>Raj</t>
  </si>
  <si>
    <t>arg131</t>
  </si>
  <si>
    <t>I love living life.I enjoy sports ,traveling ,adventure.Believe in karma &amp; questioning the wrong is my right .Love Indian Army &amp;Tata Ethos.Ambivert .</t>
  </si>
  <si>
    <t>43681744</t>
  </si>
  <si>
    <t>Gobind Singh</t>
  </si>
  <si>
    <t>gobind43</t>
  </si>
  <si>
    <t>Retired Navy</t>
  </si>
  <si>
    <t>1253008756608131072</t>
  </si>
  <si>
    <t>☬Sandhu☬</t>
  </si>
  <si>
    <t>Nitin36353789</t>
  </si>
  <si>
    <t>☬ਵਾਹਿਗੁਰੂ ਜੀ ਕਾ ਖਾਲਸਾ, ਵਾਹਿਗੁਰੂ ਜੀ ਕੀ ਫ਼ਤਿਹ!☬
Khalsa | 5th Generation warfare counter| Defence Analyst | Waheguru _/\_ 🇮🇳 🇮🇳</t>
  </si>
  <si>
    <t>777475713679044608</t>
  </si>
  <si>
    <t>Col KV Kuber</t>
  </si>
  <si>
    <t>ColKuber</t>
  </si>
  <si>
    <t>Indian Army Veteran pursuing Knowledge of the Srimad Bhagwat Gita</t>
  </si>
  <si>
    <t>588988762</t>
  </si>
  <si>
    <t>Bolsteracademea</t>
  </si>
  <si>
    <t>Colgopal</t>
  </si>
  <si>
    <t>A unique Institution for building challenging career in Armed Forces (Army, Navy and Air Force) ,Paramilitary Forces</t>
  </si>
  <si>
    <t>228765343</t>
  </si>
  <si>
    <t>Colonel SS Rajan</t>
  </si>
  <si>
    <t>colonelrajan44</t>
  </si>
  <si>
    <t>A Bombay Sapper, a social activist, deeply committed to welfare &amp; well-being of Ex-Servicemen and Defence Family pensioners.</t>
  </si>
  <si>
    <t>1348218012</t>
  </si>
  <si>
    <t>Deeptima Chhiber</t>
  </si>
  <si>
    <t>ddchib</t>
  </si>
  <si>
    <t>mother💖💖 n homemaker, army wife🇮🇳 interested n so mny thngs happening n ths world of urs,MBA'85,youthful idealism now mellowed by realism##love family 🏡🏡</t>
  </si>
  <si>
    <t>438206157</t>
  </si>
  <si>
    <t>Raju Abraham</t>
  </si>
  <si>
    <t>rajuabraham1</t>
  </si>
  <si>
    <t>Indian Army veteran, Nationalist with Dravidian background.</t>
  </si>
  <si>
    <t>3026895475</t>
  </si>
  <si>
    <t>Nisarg।। નિસર્ગ 🇮🇳</t>
  </si>
  <si>
    <t>showwatcher19</t>
  </si>
  <si>
    <t>𝓥𝓪𝓰𝓪𝓫𝓸𝓷𝓭                                                                                
Interested in Geo-politics &amp; Defence || 
Proud Indian 🇮🇳 ||
ॐ</t>
  </si>
  <si>
    <t>949684038175932417</t>
  </si>
  <si>
    <t>@gondnale</t>
  </si>
  <si>
    <t>gondnale2</t>
  </si>
  <si>
    <t>Free Lance Consultant on Defence Production (Land System)</t>
  </si>
  <si>
    <t>1151364852125859841</t>
  </si>
  <si>
    <t>Sparsh🇮🇳</t>
  </si>
  <si>
    <t>sparshS17</t>
  </si>
  <si>
    <t>20 | Army Brat⚔️, Defence, Reader, AstroPhysics, Astrophile, Sapiosexual &amp; Nationalist #NationFirstAlways</t>
  </si>
  <si>
    <t>3036303785</t>
  </si>
  <si>
    <t>Sudhakar Gande</t>
  </si>
  <si>
    <t>SudhakarGande</t>
  </si>
  <si>
    <t>Chairman – FICCI Task Force on Aerospace and Air Defence</t>
  </si>
  <si>
    <t>2511557184</t>
  </si>
  <si>
    <t>Kalkat@honorthyflag</t>
  </si>
  <si>
    <t>Gen_Kalkat</t>
  </si>
  <si>
    <t>Fmr C in C Southern Command, Commander Indian Peace Keeping Force Sri Lanka, Fellow: IISS London &amp; IDSA New Delhi, Ch Interntl Council for Conflict Resolution</t>
  </si>
  <si>
    <t>932262495753986048</t>
  </si>
  <si>
    <t>Hemant Ittan</t>
  </si>
  <si>
    <t>hemant_ittan</t>
  </si>
  <si>
    <t>Civil Engineer | Defence Aspirant | BSF Brat |</t>
  </si>
  <si>
    <t>701764068047089666</t>
  </si>
  <si>
    <t>Shubhishtha</t>
  </si>
  <si>
    <t>Shubh_ara</t>
  </si>
  <si>
    <t>आरा जिला घर बा,
कवन बात के डर बाl
Army Wife, Mother, Poet, Art Lover, Self Employed</t>
  </si>
  <si>
    <t>1617282806</t>
  </si>
  <si>
    <t>Tarun Vohra</t>
  </si>
  <si>
    <t>ColTarunVohra</t>
  </si>
  <si>
    <t>Passionate Army Veteran..Thinks from both Head &amp; Heart ..speaks more from latter though..</t>
  </si>
  <si>
    <t>776601001</t>
  </si>
  <si>
    <t>Advocate Varun Bhardwaj 🇮🇳</t>
  </si>
  <si>
    <t>TheAdvVarun</t>
  </si>
  <si>
    <t>Advocate at Raj. High Court, Jaipur Bench, Jaipur. On Operation All Out to finish criminals &amp; corrupts in Govt System. 1st Love - Indian Armed Defence Forces.</t>
  </si>
  <si>
    <t>1116239829824675840</t>
  </si>
  <si>
    <t>Atul Chandra</t>
  </si>
  <si>
    <t>CheckSix_Bison</t>
  </si>
  <si>
    <t>Technology Editor at Asian Defence Technology</t>
  </si>
  <si>
    <t>1008608888785006592</t>
  </si>
  <si>
    <t>AWWA.India</t>
  </si>
  <si>
    <t>AWWA40071909</t>
  </si>
  <si>
    <t>AWWA is the acronym for Army Wives Welfare Association. As the association works for the welfare of the spouses, children and dependents of the Army personnel,</t>
  </si>
  <si>
    <t>563758884</t>
  </si>
  <si>
    <t>Col TN Raman</t>
  </si>
  <si>
    <t>col_tn</t>
  </si>
  <si>
    <t>Retired Army Officer. Commissioned May 1964. Retired June 1992.</t>
  </si>
  <si>
    <t>422679488</t>
  </si>
  <si>
    <t>sahayog subba</t>
  </si>
  <si>
    <t>SahayogSubba</t>
  </si>
  <si>
    <t>Indian Army fan</t>
  </si>
  <si>
    <t>1320774637941182464</t>
  </si>
  <si>
    <t>tyagi_satish_c</t>
  </si>
  <si>
    <t>Served the Indian Army and former Editor in Chief and Chief Advisor of Chanakya Forum. Author &amp; Columnist and Mentor</t>
  </si>
  <si>
    <t>712533201638539265</t>
  </si>
  <si>
    <t>K.D.S Rai</t>
  </si>
  <si>
    <t>KDSRai5G</t>
  </si>
  <si>
    <t>Army Veteran</t>
  </si>
  <si>
    <t>1137592031335727104</t>
  </si>
  <si>
    <t>Ashish Sudan 🇮🇳</t>
  </si>
  <si>
    <t>ashishsudan07</t>
  </si>
  <si>
    <t>🇮🇳 | Army Brat| Interested in Geo Politics.</t>
  </si>
  <si>
    <t>1217492434663264257</t>
  </si>
  <si>
    <t>Shasha🇮🇳</t>
  </si>
  <si>
    <t>shasha_1402</t>
  </si>
  <si>
    <t>🇮🇳India first baaki sab baad me!
🇮🇳 Army family
📸Photographer + Video Editing
📱Tech geek
🏎️ Hot wheels collector
🇮🇳Believes in extreme nationalism!</t>
  </si>
  <si>
    <t>1147926531949252608</t>
  </si>
  <si>
    <t>Captrajeshnair🇮🇳</t>
  </si>
  <si>
    <t>captrajeshnair</t>
  </si>
  <si>
    <t>Ex Indian Army Capt. now working in corporate, adapting to the change which is happening everyday...</t>
  </si>
  <si>
    <t>930311770907983872</t>
  </si>
  <si>
    <t>K P Singh</t>
  </si>
  <si>
    <t>KPSingh0809</t>
  </si>
  <si>
    <t>|Aviation Enthusiast| A Diehard Tejas Fan| Deeply Interested in Defence &amp; Electronics Manufacturing and Educational Policies |  Mathematics Faculty|</t>
  </si>
  <si>
    <t>4059138972</t>
  </si>
  <si>
    <t>SurinderShahid</t>
  </si>
  <si>
    <t>19657302</t>
  </si>
  <si>
    <t>♌️SD Tyagi</t>
  </si>
  <si>
    <t>sdtyagi</t>
  </si>
  <si>
    <t>Aerospace &amp; Defence professional ,Indian Air Force Veteran</t>
  </si>
  <si>
    <t>1164228839678943232</t>
  </si>
  <si>
    <t>विश्वजीत सिंह 🇮🇳</t>
  </si>
  <si>
    <t>Vishwajeet3512</t>
  </si>
  <si>
    <t>🇮🇳 भारतीय, Student, Olive Green in Blood, Army Brat.
You were born an original, Don't die a copy.
Jai Hind, Jai Hind Ki Sena,
Jai Bharat 🇮🇳</t>
  </si>
  <si>
    <t>1269246563383033856</t>
  </si>
  <si>
    <t>Jitender Singh Yadav</t>
  </si>
  <si>
    <t>iamJSYadav</t>
  </si>
  <si>
    <t>#Indian Army Veteran #Love Sports #Love Running #Love living life on own terms</t>
  </si>
  <si>
    <t>1101212638439104512</t>
  </si>
  <si>
    <t>Karanveer</t>
  </si>
  <si>
    <t>verma_karanveer</t>
  </si>
  <si>
    <t>🇮🇳
NCC Cadet - Army Wing ,
Aerospace Engineering student ,
In love with supersonic assassins  !</t>
  </si>
  <si>
    <t>1228757263310979072</t>
  </si>
  <si>
    <t>janki upadhyay</t>
  </si>
  <si>
    <t>jaankiiiie</t>
  </si>
  <si>
    <t>trujet airways!💜🇮🇳
Indian Defence Enthusiast🇮🇳♥
•An Aviator•☕ buff•ProudBrahmin
•Sociology👩‍🎓•Platonic•zoophilist❣
Spiritual soul!</t>
  </si>
  <si>
    <t>114482796</t>
  </si>
  <si>
    <t>pravin kumar sinha</t>
  </si>
  <si>
    <t>bmssinha</t>
  </si>
  <si>
    <t>Well spent 30 years in the army spent five years working the BMS which is now my passion</t>
  </si>
  <si>
    <t>97153218</t>
  </si>
  <si>
    <t>Ved Verma</t>
  </si>
  <si>
    <t>verma27vp</t>
  </si>
  <si>
    <t>Proud Army veteran , Jammu and Bangalore.</t>
  </si>
  <si>
    <t>867940592923271170</t>
  </si>
  <si>
    <t>Manoj Asthana</t>
  </si>
  <si>
    <t>WiFlyHi</t>
  </si>
  <si>
    <t>Veteran Helicopter Pilot from the Army Aviation.
Former Senior General Manager, Tata Consultancy Services (TCS) Mumbai.</t>
  </si>
  <si>
    <t>963286731834392576</t>
  </si>
  <si>
    <t>Krishan Talukdar</t>
  </si>
  <si>
    <t>Krishan_1999</t>
  </si>
  <si>
    <t>Student of Political Science ~ Delhi University
International Relations &amp; Defence Enthusiast
Assam ↔️ New Delhi</t>
  </si>
  <si>
    <t>1955814505</t>
  </si>
  <si>
    <t>Suthan</t>
  </si>
  <si>
    <t>beenasuthan</t>
  </si>
  <si>
    <t>Retired Vice Admiral of Indian Navy. Served as Deputy chief, Commander in chief Eastern Naval Command and Vice Chief in the years before retirement.</t>
  </si>
  <si>
    <t>1176785349642612736</t>
  </si>
  <si>
    <t>Prem Kale</t>
  </si>
  <si>
    <t>PremKal89092182</t>
  </si>
  <si>
    <t>BDS from kgmc lucknow
served in army dental corps for 30 years
varied inttersts</t>
  </si>
  <si>
    <t>792929426145026049</t>
  </si>
  <si>
    <t>Cdr Sanjeev Gupta</t>
  </si>
  <si>
    <t>CdrSanjeev</t>
  </si>
  <si>
    <t>Defence Veteran/ Leader/ Angel Investor/Philanthropist/ Country comes first , always and every time . Let’s bring Change... Am ready to Work ... Are U ?</t>
  </si>
  <si>
    <t>1305117099178647557</t>
  </si>
  <si>
    <t>Col RAJESH DOGRA</t>
  </si>
  <si>
    <t>DograCol</t>
  </si>
  <si>
    <t>I'm  retired  army  veteran. I have worked  in private  sector Also.Has got  vast experience in  jk and north  east.Being from  humble  background I am social.</t>
  </si>
  <si>
    <t>955070371161456641</t>
  </si>
  <si>
    <t>v v dinesh</t>
  </si>
  <si>
    <t>vvdinesh1</t>
  </si>
  <si>
    <t>1380082125869703170</t>
  </si>
  <si>
    <t>Ridhi Kapoor 🇮🇳</t>
  </si>
  <si>
    <t>RidhiKapoor139</t>
  </si>
  <si>
    <t>Defence is first love 💕</t>
  </si>
  <si>
    <t>1239451437622366208</t>
  </si>
  <si>
    <t>karwar</t>
  </si>
  <si>
    <t>karwar77858636</t>
  </si>
  <si>
    <t>A proud Indian &amp; a retired Army officer</t>
  </si>
  <si>
    <t>147479285</t>
  </si>
  <si>
    <t>Ritu 🇮🇳 🇨🇦</t>
  </si>
  <si>
    <t>advaitsoul</t>
  </si>
  <si>
    <t>Everything is not black &amp; white in life, there are other colours too* Proud Army brat | Blessed by almighty | free soul</t>
  </si>
  <si>
    <t>2347953943</t>
  </si>
  <si>
    <t>Shailendra Singh</t>
  </si>
  <si>
    <t>shaileshail18</t>
  </si>
  <si>
    <t>From Kaushambi, Defence Lad 
BJP &amp; NAMO supporter. Always Nation first. 
Retweets are not endorsements.</t>
  </si>
  <si>
    <t>1005808957443563521</t>
  </si>
  <si>
    <t>Deepak Grover</t>
  </si>
  <si>
    <t>BrigDeepkGrover</t>
  </si>
  <si>
    <t>1109117258641477634</t>
  </si>
  <si>
    <t>GURMIT SINGH CLAWS</t>
  </si>
  <si>
    <t>GurmitLt</t>
  </si>
  <si>
    <t>#LtGenGurmitClaws
Former Deputy Chief of Army Staff
Corps Commander Srinagar
Addl DGMO
Distinguished  Fellow,  CLAWS
Adjunct Fellow, ICS</t>
  </si>
  <si>
    <t>98176088</t>
  </si>
  <si>
    <t>ajay</t>
  </si>
  <si>
    <t>viperross</t>
  </si>
  <si>
    <t>A former general of Indian Army and now a strategic analyst and a prolific author on National Security.</t>
  </si>
  <si>
    <t>1268715321713623041</t>
  </si>
  <si>
    <t>Shivansh Jha</t>
  </si>
  <si>
    <t>shivanshjha967</t>
  </si>
  <si>
    <t>A Patriot || Defence Aspirant ||</t>
  </si>
  <si>
    <t>2901317886</t>
  </si>
  <si>
    <t>Mukul Sharma</t>
  </si>
  <si>
    <t>stufflistings</t>
  </si>
  <si>
    <t>Techmaster. Travels to the future, brings stuff back for you.
Building the biggest tech community — #stufflistingsarmy.
Past: Indian Army</t>
  </si>
  <si>
    <t>1858882886</t>
  </si>
  <si>
    <t>J Michael Waller</t>
  </si>
  <si>
    <t>JMichaelWaller</t>
  </si>
  <si>
    <t>Senior Analyst for Strategy, Center for Security Policy. Founding editorial board member, NATO Defence Strategic Communications journal.</t>
  </si>
  <si>
    <t>795731433625178114</t>
  </si>
  <si>
    <t>Chagatai Kurtoglu</t>
  </si>
  <si>
    <t>CagataiTemuchin</t>
  </si>
  <si>
    <t>Defence Industry Researcher | Simulator Pilot w/ 1,000 flight hours | EAsia History Geek | 🇨🇳🇹🇷🇷🇺 |
👉 RT = Not Endorsement but Bookmarks</t>
  </si>
  <si>
    <t>76614977</t>
  </si>
  <si>
    <t>Geeta Sharma🇮🇳</t>
  </si>
  <si>
    <t>IGeetaSharma</t>
  </si>
  <si>
    <t>Senior Journalist| Ex @ZeeNews| Worked @ Ministry Of Parliamentary Affairs | Army Public School | insta id @beinggeetas</t>
  </si>
  <si>
    <t>782229419318505476</t>
  </si>
  <si>
    <t>Special Operations Corps</t>
  </si>
  <si>
    <t>SpecialOpsCorps</t>
  </si>
  <si>
    <t>شعار کوماندوها (يکى براى همه، همه براى يکى)
The official Afghan National Army Special Operations Command Twitter Page 
#کماندو</t>
  </si>
  <si>
    <t>166071271</t>
  </si>
  <si>
    <t>Andrew Greene</t>
  </si>
  <si>
    <t>AndrewBGreene</t>
  </si>
  <si>
    <t>ABC Defence Correspondent email: greene.andrew (at) https://t.co/ppyCNo9kRo 🇦🇺 🇨🇿</t>
  </si>
  <si>
    <t>571580650</t>
  </si>
  <si>
    <t>G D BAKSHI (PARODY)</t>
  </si>
  <si>
    <t>GdBakshiJe</t>
  </si>
  <si>
    <t>Major General! Indian Army!
Fan Account! Parody! Respect! Sarcastic! Punny! Retweets r nt equals 2 Endorsement! TweetChor!
अन- Followed by -Narendra Modi Je🇮🇳</t>
  </si>
  <si>
    <t>4816696339</t>
  </si>
  <si>
    <t>Adda247</t>
  </si>
  <si>
    <t>adda247live</t>
  </si>
  <si>
    <t>Largest FREE Platform for Banking UPSC Railways SSC Defence and other Competitive Exams. 
Avail FLAT 75% discount on all products 
Download now https://t.co/IPEQSmXWTa</t>
  </si>
  <si>
    <t>183316445</t>
  </si>
  <si>
    <t>Larisa Brown</t>
  </si>
  <si>
    <t>larisamlbrown</t>
  </si>
  <si>
    <t>Defence Editor, The Times. Also covering diplomacy and security for The Sunday Times. Lived in Beirut for a bit, forever trying to learn Arabic.</t>
  </si>
  <si>
    <t>259608706</t>
  </si>
  <si>
    <t>Capt Ganesh Karnik 🇮🇳</t>
  </si>
  <si>
    <t>GaneshKarnik</t>
  </si>
  <si>
    <t>Former Indian Army Officer, Former Member &amp; Opp Chief Whip - Karnataka Legislative Council, Former Dy Chairman - NRI Forum, Chief Spokesperson- BJP Karnataka</t>
  </si>
  <si>
    <t>637378580</t>
  </si>
  <si>
    <t>John Ismay</t>
  </si>
  <si>
    <t>johnismay</t>
  </si>
  <si>
    <t>Reporter, The New York Times. Formerly of @amnesty, @KPCC, &amp; U.S. Navy EOD. Iraq vet. john.ismay@nytimes.com</t>
  </si>
  <si>
    <t>85581003</t>
  </si>
  <si>
    <t>Harish Jharia, DQAS</t>
  </si>
  <si>
    <t>harishjharia</t>
  </si>
  <si>
    <t>Ex Dy Director, DGQA, Ministry of Defence 
My Site: https://t.co/mllBessMQP?  
Read my novel: 'पत्थर की इबारत': https://t.co/fzdrgLYrlz…</t>
  </si>
  <si>
    <t>836921393367351296</t>
  </si>
  <si>
    <t>Dr.Minakshi Mishra</t>
  </si>
  <si>
    <t>savethesaviours</t>
  </si>
  <si>
    <t>Dermatologist at Ordnance Hospital of Defence Ministry,GOI. | Altruist | Ambivert | I Love Cheap Thrills | https://t.co/Wpfz5VOTWV</t>
  </si>
  <si>
    <t>113606973</t>
  </si>
  <si>
    <t>Gurkirat Singh Gill</t>
  </si>
  <si>
    <t>gurkiratsgill</t>
  </si>
  <si>
    <t>Wannabe Cricket Analyst, watches Tennis for Federer and Love Punjabi Music. Appear on Cricket Discussions on NDTV, Bharat Army &amp; others| Host, Gupshup with Gill</t>
  </si>
  <si>
    <t>2383804802</t>
  </si>
  <si>
    <t>k.sengupta@independent.co.uk</t>
  </si>
  <si>
    <t>KimSengupta07</t>
  </si>
  <si>
    <t>Defence and Diplomatic Editor of The Independent</t>
  </si>
  <si>
    <t>274938246</t>
  </si>
  <si>
    <t>Indian Cyber Army</t>
  </si>
  <si>
    <t>IndianCyberArmy</t>
  </si>
  <si>
    <t>Official Twitter Stream of Indian Cyber Army ~ Securing Digital World | An NGO with Aim to combat cyber crimes &amp; attacks | Global HQ: New Delhi, India</t>
  </si>
  <si>
    <t>171961403</t>
  </si>
  <si>
    <t>kppradeep</t>
  </si>
  <si>
    <t>kppradeepdr</t>
  </si>
  <si>
    <t>Love Shivaji Rao Gaekwad Love Army Hate Presstitutes, SICKulars Commies, CONgress, Dravidian Draculas, like BJP but will criticize if against Hindus interest</t>
  </si>
  <si>
    <t>2354894065</t>
  </si>
  <si>
    <t>Urvashi</t>
  </si>
  <si>
    <t>urvashirautelaj</t>
  </si>
  <si>
    <t>parody account , Hindu, Indian who loves his country like anything, fan account, Indian Army is my First love</t>
  </si>
  <si>
    <t>63475996</t>
  </si>
  <si>
    <t>NavyInstallations</t>
  </si>
  <si>
    <t>CNICHQ</t>
  </si>
  <si>
    <t>Commander, Navy Installations Command (CNIC) is responsible for worldwide shore installation support to the Fleet, Fighter and Family.</t>
  </si>
  <si>
    <t>754571346517057536</t>
  </si>
  <si>
    <t>Ijaz Awan</t>
  </si>
  <si>
    <t>ijazawan56</t>
  </si>
  <si>
    <t>A soldier, former High commissioner ,Commander UN peacekeeping Mission, Golfer and Defence analyst</t>
  </si>
  <si>
    <t>718916004072570880</t>
  </si>
  <si>
    <t>Konrad Muzyka - Rochan Consulting</t>
  </si>
  <si>
    <t>konrad_muzyka</t>
  </si>
  <si>
    <t>Independent Defence Analyst focusing on Russia and Belarus / Director of https://t.co/cRvidHQ0j7 Normal caveats apply</t>
  </si>
  <si>
    <t>487760032</t>
  </si>
  <si>
    <t>Sydney Freedberg</t>
  </si>
  <si>
    <t>SydneyFreedberg</t>
  </si>
  <si>
    <t>Deputy Editor at https://t.co/fEMX0yJu6S, focusing on Army modernization, artificial intelligence &amp; robotics, and cyber/electronic warfare.</t>
  </si>
  <si>
    <t>896428531357544450</t>
  </si>
  <si>
    <t>Felix Woessner</t>
  </si>
  <si>
    <t>FeWoessner</t>
  </si>
  <si>
    <t>Defence Industry | Autonomy In Weapon Systems | Innovation | Doctoral Candidate | Private Account</t>
  </si>
  <si>
    <t>969565607967408128</t>
  </si>
  <si>
    <t>Geetanjali Khandelwal IPS</t>
  </si>
  <si>
    <t>geet_khandelwal</t>
  </si>
  <si>
    <t>AGMUT Cadre.Ex Captain Indian Army. Retweets are not endorsement. Account is not monitored 24*7.</t>
  </si>
  <si>
    <t>1068528012889546755</t>
  </si>
  <si>
    <t>Ankush sharma KBC12 WINNER</t>
  </si>
  <si>
    <t>ankushsharmaJK</t>
  </si>
  <si>
    <t>#KBC12 Winner 🏆 #KBC2020  | ( Asstt Manager) Banker | J&amp;k 🇮🇳 |  Carrom player  |  Indian Army 🙌  |  YouTuber 👇 😊</t>
  </si>
  <si>
    <t>65828075</t>
  </si>
  <si>
    <t>Bhavesh Brahmankar</t>
  </si>
  <si>
    <t>BhavBrahma</t>
  </si>
  <si>
    <t>Journalist | Researcher |
Passionate in Environment &amp; Defence | 
Views are Personal.</t>
  </si>
  <si>
    <t>1030732324927926272</t>
  </si>
  <si>
    <t>तन्मय शर्मा</t>
  </si>
  <si>
    <t>tanmaysofficial</t>
  </si>
  <si>
    <t>Kattar Hindu   ll #Nation First ll Believe in fear ll We support Army II हर कदम हिन्दुराष्ट्र ll Only BJP Suppoter 🇮🇳🇮🇳
Admin at:
theworldnews24hourschannel</t>
  </si>
  <si>
    <t>1152988313516687361</t>
  </si>
  <si>
    <t>New Age Rebellion</t>
  </si>
  <si>
    <t>NARebellion</t>
  </si>
  <si>
    <t>| | Captain of the8th | |</t>
  </si>
  <si>
    <t>1110871915877552128</t>
  </si>
  <si>
    <t>Mike Mihajlovic</t>
  </si>
  <si>
    <t>MihajlovicMike</t>
  </si>
  <si>
    <t>Engineer, defense technologies specialist, author, historian, analyst, former army officer...</t>
  </si>
  <si>
    <t>1164033126395338753</t>
  </si>
  <si>
    <t>Shiva (पहाडी)</t>
  </si>
  <si>
    <t>P_Cheeta19</t>
  </si>
  <si>
    <t>🌷Ex Indian Army Soldier🌷
🌷I_SUPORT_CAA_NRC🌷जनसंख्या नियंत्रण अति आवश्यकीय🌷
उत्तराखंड दर्शन - #MERABHARATDESH</t>
  </si>
  <si>
    <t>583992110</t>
  </si>
  <si>
    <t>Support Indian Army</t>
  </si>
  <si>
    <t>ArmyIndian</t>
  </si>
  <si>
    <t>Propagandas made by d enemies of state that Indian Army in indulged in genocide in J&amp;K, It is not true.Indian Army is here to protect d people, not 2 kill them</t>
  </si>
  <si>
    <t>1181152594737152000</t>
  </si>
  <si>
    <t>WO Sara Catterall MBE RAF</t>
  </si>
  <si>
    <t>CSEL_NATOAIRCOM</t>
  </si>
  <si>
    <t>Command Senior Enlisted at NATO AIR. RAF Diversity Ally. Gender Advisor. Promotes Enlisted leadership and well-being. Promotes diversity &amp; inclusion. (She/Her)</t>
  </si>
  <si>
    <t>532636929</t>
  </si>
  <si>
    <t>Claude Berube</t>
  </si>
  <si>
    <t>cgberube</t>
  </si>
  <si>
    <t>Historian, Trekkie, USNR officer, former USNA professor, novelist. 6th book: "On Wide Seas: The US Navy in the Jacksonian Era” (Nov 2021, U. of Alabama Press)</t>
  </si>
  <si>
    <t>142184973</t>
  </si>
  <si>
    <t>Chaitali (CK)🇮🇳</t>
  </si>
  <si>
    <t>CKsays_</t>
  </si>
  <si>
    <t>राष्ट्र सर्वोपरि | Indian Army ❤️| Pro-Modi |
Strategic Consultant 🌍 | Start-up Mentor🌍 | Ex. Investment Banker |
Traveller | Foodie |</t>
  </si>
  <si>
    <t>1141348263263535105</t>
  </si>
  <si>
    <t>Indian Defence News</t>
  </si>
  <si>
    <t>IndianDefence3</t>
  </si>
  <si>
    <t>Unofficial Account Of Indian Defence News</t>
  </si>
  <si>
    <t>1962126390</t>
  </si>
  <si>
    <t>Dr. Simal Soin</t>
  </si>
  <si>
    <t>DrSimalSoin</t>
  </si>
  <si>
    <t>Dermatologist. Founder &amp; Medical Director @AaynaClinic 🏥✨. Proud Army Daughter.</t>
  </si>
  <si>
    <t>3016727058</t>
  </si>
  <si>
    <t>Stefano Del Col</t>
  </si>
  <si>
    <t>stefanodelcol</t>
  </si>
  <si>
    <t>Head of Mission/Force Commander @UNIFIL_</t>
  </si>
  <si>
    <t>772526779852394496</t>
  </si>
  <si>
    <t>DTR Magazine</t>
  </si>
  <si>
    <t>DTRmag</t>
  </si>
  <si>
    <t>Defence Technology Review magazine</t>
  </si>
  <si>
    <t>1294290454591107072</t>
  </si>
  <si>
    <t>rOhiT 🇮🇳</t>
  </si>
  <si>
    <t>rohitDFighter</t>
  </si>
  <si>
    <t>Proud Indian-Hindu-Brahmin/ जय श्री राम 🚩/ Sanatan Dharma🛕🚩/ NaMo/ Indian Army ❤️/ ManUtd/ SSMB/ JSP/ UNCC alum, S/W Engineer</t>
  </si>
  <si>
    <t>808683125731688448</t>
  </si>
  <si>
    <t>rajveerachhwan Gurjar</t>
  </si>
  <si>
    <t>rajveerachhwan_</t>
  </si>
  <si>
    <t>बुढेडा बागपत. https://t.co/ZwPDQSyGc0 Booth President 2014 मंडल उपाध्यक्ष 2017 IT Major Bharatiya 2020 मीडिया प्रभारी 2021 @bjp4up जिला शोध प्रमुख</t>
  </si>
  <si>
    <t>2373516716</t>
  </si>
  <si>
    <t>Robert Foley</t>
  </si>
  <si>
    <t>RobertFoleyKCL</t>
  </si>
  <si>
    <t>Defence Studies Dept (@DSD_Kings) @KingsCollegeLon @DefAcUK | Military Historian | Views my own</t>
  </si>
  <si>
    <t>21302281</t>
  </si>
  <si>
    <t>India Defence Online</t>
  </si>
  <si>
    <t>indiadefence</t>
  </si>
  <si>
    <t>India Defence Sector Strategic Intelligence</t>
  </si>
  <si>
    <t>12564</t>
  </si>
  <si>
    <t>puneet</t>
  </si>
  <si>
    <t>A320 Senior Captain aviator  #IndianSkies #FitPilotChallenge  #aerolife loves ✈, fitness, &amp; traveling. ( personal account, views are my own)</t>
  </si>
  <si>
    <t>947434677006041088</t>
  </si>
  <si>
    <t>सत्यनील मिश्रा - TAF/TPN</t>
  </si>
  <si>
    <t>Skm68161011</t>
  </si>
  <si>
    <t>Indian but not sickular - politically neutral , love our army , Operation Manager in German Company .100% follow back -RT not endorsed 
DM  से दूर रहता  हूँ☺️☺️</t>
  </si>
  <si>
    <t>1519184305</t>
  </si>
  <si>
    <t>Paul Maddison</t>
  </si>
  <si>
    <t>PaulMaddison7</t>
  </si>
  <si>
    <t>Director UNSW Defence Research Institute. Professor of Practice. ACT Reconciliation Council. Vice Admiral (Ret'd). Former High Commissioner / Ambassador</t>
  </si>
  <si>
    <t>762879086783926272</t>
  </si>
  <si>
    <t>Shahzad Chaudhry</t>
  </si>
  <si>
    <t>shazchy09</t>
  </si>
  <si>
    <t>Politics Contemporary History Defence Security Strategy Analysis Avid Realist Golf US &amp; South Asia &amp; World Politics Business &amp; Finance</t>
  </si>
  <si>
    <t>1237012969940107265</t>
  </si>
  <si>
    <t>Sameerā Kashyap 卐</t>
  </si>
  <si>
    <t>not_sameera</t>
  </si>
  <si>
    <t>ll Proud Indian ll Proud Hindu ॐ ll Animal lover ll Indophile ll Apologies if I crashed into your tweets ll very sarcasticll Army Brat ll MI 💙II</t>
  </si>
  <si>
    <t>1029662768809603072</t>
  </si>
  <si>
    <t>Robert Clark</t>
  </si>
  <si>
    <t>RobertClark87</t>
  </si>
  <si>
    <t>Defence Researcher | Associate Defence Fellow @HJS_Org | Contributor https://t.co/NVMqueS2Zm | Once a Soldier | Stabilis</t>
  </si>
  <si>
    <t>110469678</t>
  </si>
  <si>
    <t>Ravi Sharma</t>
  </si>
  <si>
    <t>kukikol</t>
  </si>
  <si>
    <t>Army Man living life king size. Passionate Traveler, Tourism and Sports Blogger, Public Speaker, Entrepreneur, Free Lancer, YouTuber, Influencer on Instagram.</t>
  </si>
  <si>
    <t>2763277017</t>
  </si>
  <si>
    <t>Uma Shankar singha</t>
  </si>
  <si>
    <t>umashankarkatwa</t>
  </si>
  <si>
    <t>I love India,Indian army and BJP I am Hindu I believe Hinduism jab tak pm 15 lakh nahi dega tab tak bjp ko hi vote dunga
desh drohi dur raha gaddar dur raha</t>
  </si>
  <si>
    <t>4535661374</t>
  </si>
  <si>
    <t>🇮🇳अर्पण दुबे भारतीय नागरिक🇮🇳</t>
  </si>
  <si>
    <t>arpandubey300</t>
  </si>
  <si>
    <t>कोमल और मानवीय रहना यह मेरा स्वाभाव है, पर याद रहे जब देश के रक्षा का सवाल हो, मैं सबसे घातक और शक्तिशाली हूँ। Indian Army</t>
  </si>
  <si>
    <t>1161752612502327296</t>
  </si>
  <si>
    <t>BharatPatriot🇮🇳🇩🇪🇺🇸🇨🇵🇮🇱🇪🇺</t>
  </si>
  <si>
    <t>BharatPatriot1</t>
  </si>
  <si>
    <t>Bharatiya, Patriot, OSINT, Independent Defence Analyst-Global, FakeNews buster, Malicious-Troll Buster, Historically Accurate, Politically Correct &amp; Neutral</t>
  </si>
  <si>
    <t>17802771</t>
  </si>
  <si>
    <t>अमित कोठियाल🇮🇳</t>
  </si>
  <si>
    <t>tisamit</t>
  </si>
  <si>
    <t>#पहाड़ी,
माँ भारती का सेवक 🙏
भैरवनाथ जी का भोटिया,
Blood Group - Hindustani 🇮🇳
'Work hard in silence, let ur success make noise': Indian Army 🇮🇳</t>
  </si>
  <si>
    <t>277945484</t>
  </si>
  <si>
    <t>Ashok Leyland</t>
  </si>
  <si>
    <t>ALDefence</t>
  </si>
  <si>
    <t>Ashok Leyland Defence Systems Ltd. (ALDS) is one of the world’s largest producers of military vehicles and advanced defence systems.</t>
  </si>
  <si>
    <t>1294706690319724546</t>
  </si>
  <si>
    <t>Granger</t>
  </si>
  <si>
    <t>GrangerE04117</t>
  </si>
  <si>
    <t>Some OSINT and IMINT. Living in the First Island Chain.
Just focusing on military stuff that I am interested in. Mostly Russian Navy stuff</t>
  </si>
  <si>
    <t>815413502277980160</t>
  </si>
  <si>
    <t>Abhishek Sharma</t>
  </si>
  <si>
    <t>Wo_Sharma_Ji</t>
  </si>
  <si>
    <t>Mostly Tweets on Politics, Foreign affairs &amp; Defence | Sanatan Dharma🕉️🚩 | Jai Shree Ram ☺️🙏🏻
||Taking Two Steps Back.🦁||</t>
  </si>
  <si>
    <t>1084550427474038784</t>
  </si>
  <si>
    <t>Art of War Scholars Program</t>
  </si>
  <si>
    <t>ArtofWarScholar</t>
  </si>
  <si>
    <t>Official Account of the Command &amp; General Staff College Art of War Scholars Program. Following, RT, posted material, &amp; links ≠ endorsement. Operated by Scholars</t>
  </si>
  <si>
    <t>237789025</t>
  </si>
  <si>
    <t>joanneke balfoort</t>
  </si>
  <si>
    <t>joannekeatwork</t>
  </si>
  <si>
    <t>Director Security and Defence policy at @eu_eeas</t>
  </si>
  <si>
    <t>796493317</t>
  </si>
  <si>
    <t>⚡ 🇮🇳•●✿ रांझणा ✿●•🇮🇳 ⚡</t>
  </si>
  <si>
    <t>TheVivekPathak_</t>
  </si>
  <si>
    <t>Army Brat + Engineer ♕ ( DM For RT )
~ Raanjhanaa 
#Relatable
#Feelings,
Quotes,
#Shayaries
(#विवेक_शायरी)</t>
  </si>
  <si>
    <t>2515018350</t>
  </si>
  <si>
    <t>निरबन्धिका.</t>
  </si>
  <si>
    <t>darshtiti</t>
  </si>
  <si>
    <t>सनातनी, MSW,MPH.गीता में लिखा है,आत्म रक्षा,धर्म रक्षा,देश रक्षा,स्त्री की रक्षा के लिए हथियार उठाना धर्म है RSS/बीजेपी समॅथक। धर्मो रक्षती रक्षितः Salute Army</t>
  </si>
  <si>
    <t>1265915172775854081</t>
  </si>
  <si>
    <t>BSF Command Raipur</t>
  </si>
  <si>
    <t>BSF_Comd_Raipur</t>
  </si>
  <si>
    <t>Official handle of BSF Command HQ (Spl Ops). India's first line of Defence.</t>
  </si>
  <si>
    <t>116922746</t>
  </si>
  <si>
    <t>P Radhakrishnan</t>
  </si>
  <si>
    <t>prkpadmalayam</t>
  </si>
  <si>
    <t>Indian Navy Veteran/Social Media Enthusiast/News junkie/Staunch Nationalist/Modi Bhakth/Hate pseudo secular politics/#NationFirst</t>
  </si>
  <si>
    <t>265795199</t>
  </si>
  <si>
    <t>Anshuman Nayak</t>
  </si>
  <si>
    <t>Anshuman446</t>
  </si>
  <si>
    <t>Youtube Creator 
@Indian Defense News (435K+ Subscribers)
One of the Leading Digital Defence Network Of India Since 2017.</t>
  </si>
  <si>
    <t>1425001621130518528</t>
  </si>
  <si>
    <t>D Patil 💯% Follow Back</t>
  </si>
  <si>
    <t>DDFollowBack1</t>
  </si>
  <si>
    <t>Army lovers 💕😚</t>
  </si>
  <si>
    <t>125699199</t>
  </si>
  <si>
    <t>Dr. S. Lal</t>
  </si>
  <si>
    <t>drslalk</t>
  </si>
  <si>
    <t>EX-Army Lad ( Army Medical Corps )
 Doctor by profession, BJP Member
 Never test the depth of the water with both feet at the same time</t>
  </si>
  <si>
    <t>1206457503078182912</t>
  </si>
  <si>
    <t>Amitav</t>
  </si>
  <si>
    <t>Amitav09407435</t>
  </si>
  <si>
    <t>An IIM C Alumni. Support Yogijee for honesty, No Bakwas and Strong leadership.  Believe  in Sanatan Dharma🕉️... Quest for Hindu Rastra   Salute to Indian Army</t>
  </si>
  <si>
    <t>1302153192705204224</t>
  </si>
  <si>
    <t>Mansi</t>
  </si>
  <si>
    <t>Achaa_Ok_Sahi</t>
  </si>
  <si>
    <t>Future Doctor ❤
Aspiring IAO 🇮🇳
Maroon beret = 🧡💙
Fan of Indian Army 🇮🇳🔥
SF is🔥🔥</t>
  </si>
  <si>
    <t>42189856</t>
  </si>
  <si>
    <t>anjunirwan</t>
  </si>
  <si>
    <t>anjn</t>
  </si>
  <si>
    <t>Defence Journalist, Deputy Editor News at Republic Bharat, Ex-Chief Content Editor at ETV, Zee News, News 24, India news, India TV/ Tweets are personal</t>
  </si>
  <si>
    <t>367643676</t>
  </si>
  <si>
    <t>Sanjay Kumar</t>
  </si>
  <si>
    <t>Decoydeduction</t>
  </si>
  <si>
    <t>Ex-IMA, Indian Army I IB (MHA) I Defence Correspondent I  Educator  @unacademy
Opinions are "Shudh &amp; Personal."
PS: RTs are not endorsements.</t>
  </si>
  <si>
    <t>865250042222870528</t>
  </si>
  <si>
    <t>PAWAN BARAPATRE〽</t>
  </si>
  <si>
    <t>pawan12patre</t>
  </si>
  <si>
    <t>Author of The Major Mantra.</t>
  </si>
  <si>
    <t>817413051276066817</t>
  </si>
  <si>
    <t>Dr. Lok Raj Sharma</t>
  </si>
  <si>
    <t>drlokrajsharma</t>
  </si>
  <si>
    <t>Ex Army Dental Corps. Press Club of India. Osho Follower.</t>
  </si>
  <si>
    <t>1321346249057030146</t>
  </si>
  <si>
    <t>The Flying SPACian 🦅</t>
  </si>
  <si>
    <t>vinod_spacian</t>
  </si>
  <si>
    <t>कदे इस Space ते कदे ओस Space ते, यार तेरा तितलियाँ वरगा! (Always Right-Wing हो या Side) | Pro-Modi | Pro Yogi | BholeKaBhakt | Army Brat | Accidental Engineer |</t>
  </si>
  <si>
    <t>777454686697762816</t>
  </si>
  <si>
    <t>Rajive Sood🇮🇳</t>
  </si>
  <si>
    <t>SoodRajive</t>
  </si>
  <si>
    <t>Indian Army Veteran🇮🇳
God grant me the SERENITY to accept things I can't change
COURAGE to change the things I can
&amp; WISDOM to know the difference.
JAIHIND</t>
  </si>
  <si>
    <t>123464337</t>
  </si>
  <si>
    <t>Suyash Desai</t>
  </si>
  <si>
    <t>Suyash_Desai</t>
  </si>
  <si>
    <t>Associate Fellow @TakshashilaInst | JNU, CIPOD Alumnus | China's Defence &amp; Foreign Policies | Mandarin | PhD Aspirant | Weekly Newsletter: The PLA Insight</t>
  </si>
  <si>
    <t>1367827470020276230</t>
  </si>
  <si>
    <t>Suhas🇮🇳</t>
  </si>
  <si>
    <t>Suhas_tweetz</t>
  </si>
  <si>
    <t>○ Bharatiya🇮🇳 ○ Hindutwa🚩 ○ Chai Lover ○ Indian Army Zindabad ✊ ○</t>
  </si>
  <si>
    <t>2290775108</t>
  </si>
  <si>
    <t>Sandeep Chaprana</t>
  </si>
  <si>
    <t>SandeepChaprana</t>
  </si>
  <si>
    <t>An educationist, Social activist, Commissioned Officer ANO - Army Wing. Lets join hands together to make our Nation stronger. Unity &amp; Discipline. जय हिंद 🇮🇳</t>
  </si>
  <si>
    <t>1110038569169518593</t>
  </si>
  <si>
    <t>Indian Defense™</t>
  </si>
  <si>
    <t>IndianDefense1</t>
  </si>
  <si>
    <t>Follow us for the latest Indian Defence News..!! 🇮🇳
#IndianArmy #IAF #IndianNavy #IndiaanAirForce #indiandefence #IndianDefense1 #India #JaiHind🇮🇳</t>
  </si>
  <si>
    <t>782008236</t>
  </si>
  <si>
    <t>Doc MCS 🇮🇳</t>
  </si>
  <si>
    <t>drmcshekhar</t>
  </si>
  <si>
    <t>Ex Indian Army Doctor, Onco-Surgical Pathologist, Stem Cell &amp; CellularTherapy Votary, Armchair Mountaineer, TM Enthusiast.. Dead Profile till 2017</t>
  </si>
  <si>
    <t>2653419085</t>
  </si>
  <si>
    <t>IndianArmyOrg</t>
  </si>
  <si>
    <t>Welcome to Indian Army _x000D_
Website: http://t.co/cpATe5bY5l _x000D_
Join: http://t.co/aVwVzziqIm</t>
  </si>
  <si>
    <t>1029026366996406272</t>
  </si>
  <si>
    <t>CdrNalaku</t>
  </si>
  <si>
    <t>Nalaku1</t>
  </si>
  <si>
    <t>l India First ! 🇮🇳 l Fauji Next I NaMo Bhakt I Jai Hind 🇮🇳 I Proud to have served in Indian Navy I
DMs are welcome I
Retweets are not endorsements I</t>
  </si>
  <si>
    <t>1225036793784913921</t>
  </si>
  <si>
    <t>🙏🌹 जय श्री राम 🌹🙏</t>
  </si>
  <si>
    <t>Vandan39955172</t>
  </si>
  <si>
    <t>🎯 राष्ट्रहित सर्वोपरि 🎯
🔁 मतलब सहमति नहीं
twits in 😘😍
my salute to each and everyone of the army personnel 🎯🙏</t>
  </si>
  <si>
    <t>1055161568005054464</t>
  </si>
  <si>
    <t>𝐊𝐚𝐫𝐚𝐧 🇮🇳 (Dogra)</t>
  </si>
  <si>
    <t>karan__73</t>
  </si>
  <si>
    <t>Jai Raja Mandlik ji ♥ | Defence Enthusiast🇮🇳   Learner || 📚Ex-GGM ||  Humanity🥇 || Maa❤           ( ख़ून से खेलेंगे होली अगर वतन मुश्क़िल में है)</t>
  </si>
  <si>
    <t>193292328</t>
  </si>
  <si>
    <t>Raman Sharma Jai_Hind🇮🇳 #StaySafeStayHome</t>
  </si>
  <si>
    <t>vvipraman</t>
  </si>
  <si>
    <t>Entrepreneur|| Investor || Religion~ Hindu, Culture~Hindu, Ideology- Indian, Love~ Indian Army &amp; Bharat Mata</t>
  </si>
  <si>
    <t>60973573</t>
  </si>
  <si>
    <t>Sagar Mitkary 🇮🇳</t>
  </si>
  <si>
    <t>MitkaryS</t>
  </si>
  <si>
    <t>📈💸 📚 CA | Consultant | Faculty |
Finance | Defence | Internal Security |
J&amp;K | Laddakh | North East |
Jainism | Shaivism | Buddhism;
Usual Caveats apply.</t>
  </si>
  <si>
    <t>837883464</t>
  </si>
  <si>
    <t>🦜🦋🍁Maverick🏵🦚🇮🇳</t>
  </si>
  <si>
    <t>ymaggarwal</t>
  </si>
  <si>
    <t>Indian Army Veteran.
Retweet is NOT an endorsement.
Photos and quotes are not mine.
Virtual wanderer around the world, from the comfort of my home.</t>
  </si>
  <si>
    <t>104428487</t>
  </si>
  <si>
    <t>राकेश सैनी (Rakesh Saini)</t>
  </si>
  <si>
    <t>rakeshsaini27</t>
  </si>
  <si>
    <t>Thomsonian, IITian, Electrical Engineer, Working in Defence Infrastructure, Creative writer, Avid reader, Athiest.</t>
  </si>
  <si>
    <t>189221791</t>
  </si>
  <si>
    <t>Ashish Rajvanshi</t>
  </si>
  <si>
    <t>ashrajvanshi</t>
  </si>
  <si>
    <t>President, Adani Defence &amp; Aerospace spearheading the Group’s mission of playing an instrumental role in helping India become self reliant in its defence needs.</t>
  </si>
  <si>
    <t>1265530198558203904</t>
  </si>
  <si>
    <t>Vegan Billa 🐈🐱 🇮🇳</t>
  </si>
  <si>
    <t>UpKaDeshiBilla</t>
  </si>
  <si>
    <t>( All media for satire ONLY // PARODY ) col. Vegan Billa || National Security Advisor Of Bimllistan || Para Spacial Billi Forces (Para SBF)  || Billi - Army ||</t>
  </si>
  <si>
    <t>42847649</t>
  </si>
  <si>
    <t>Sushant Kulkarni</t>
  </si>
  <si>
    <t>kulsushant</t>
  </si>
  <si>
    <t>Reporter with @IndianExpress. Covering Defence and Crime. Interests: Photography, Traveling, Cooking and Harmonicas. Views are personal.</t>
  </si>
  <si>
    <t>2446164617</t>
  </si>
  <si>
    <t>Vinu gautam</t>
  </si>
  <si>
    <t>ViinuGautam</t>
  </si>
  <si>
    <t>INDIAN 🇮🇳 ▪️Sportsman ▪️Biggest Fan of Indian army ▪️Public Speaker▪️Patriot</t>
  </si>
  <si>
    <t>881707454123442176</t>
  </si>
  <si>
    <t>Laxmi Narayan Chaudhary</t>
  </si>
  <si>
    <t>LaxmiNa34485070</t>
  </si>
  <si>
    <t>I am ex Army person, Loyalty to Nation. 
Interested in clean and honest Politics</t>
  </si>
  <si>
    <t>159044491</t>
  </si>
  <si>
    <t>Ashutosh Singh 🇮🇳</t>
  </si>
  <si>
    <t>ashu_toshsingh</t>
  </si>
  <si>
    <t>Proud @SiemensHealth 💪🏻💪🏻Biomedical Engineer ⛑️ Indian Army 🇮🇳 💪💪 Janmabhoomi-Bihar Karmabhoomi-Maharashtra. now in Indore</t>
  </si>
  <si>
    <t>1013028568387944448</t>
  </si>
  <si>
    <t>Major Ranjit Singh</t>
  </si>
  <si>
    <t>MajorRanjitSin2</t>
  </si>
  <si>
    <t>President Defence Colony Welfare Association</t>
  </si>
  <si>
    <t>401483839</t>
  </si>
  <si>
    <t>XGun Banker</t>
  </si>
  <si>
    <t>yogiyadav420</t>
  </si>
  <si>
    <t>indian Navy veteran . Banker . Indian By heart. Hindu by religion</t>
  </si>
  <si>
    <t>3234961657</t>
  </si>
  <si>
    <t>Syed Naseeruddin</t>
  </si>
  <si>
    <t>indian_muse</t>
  </si>
  <si>
    <t>Indian  Muslim.  Anti fake jihad and terrorism. Anti Pakistan Army and ISI. Pro Pashtun.  Pro Baloch. Retweet my tweets to expose Pak Army and ISI</t>
  </si>
  <si>
    <t>1109858371379843072</t>
  </si>
  <si>
    <t>She at Sea</t>
  </si>
  <si>
    <t>loveforamit</t>
  </si>
  <si>
    <t>Maritime Cyber Security Expert. 
#blueeconomy #shipping #maritime, #indoPacific. my mentor Admiral Rk Dhowan former Navy Chief of India 🇮🇳</t>
  </si>
  <si>
    <t>933404749755383809</t>
  </si>
  <si>
    <t>Ajay Criminologist</t>
  </si>
  <si>
    <t>JKCriminologist</t>
  </si>
  <si>
    <t>My Nation (India) is My Pride. Purely Nationalist. Journalist by Profession &amp; working in Union Territory of J&amp;K. Defence Enthusiast. Tweets R Personal</t>
  </si>
  <si>
    <t>1368483911454531584</t>
  </si>
  <si>
    <t>Mastishhk22</t>
  </si>
  <si>
    <t>mastishhk22</t>
  </si>
  <si>
    <t>Coffee is my Soul Food ☕|
Army Kid|Patriot|Jammuite|Proud Indian 🇮🇳</t>
  </si>
  <si>
    <t>2545911272</t>
  </si>
  <si>
    <t>Amrita Jash</t>
  </si>
  <si>
    <t>amritajash</t>
  </si>
  <si>
    <t>Asst Prof @girmanipal | Ph.D @JNU_official_50
Author| The Concept of Active Defence in China's Military Strategy 
Pavate Fellow @Cambridge_Uni
China Watcher</t>
  </si>
  <si>
    <t>789589248</t>
  </si>
  <si>
    <t>Aditya Gaonkar</t>
  </si>
  <si>
    <t>AdityaGaonkar1</t>
  </si>
  <si>
    <t>Software Engineer | Global Politics | Defence</t>
  </si>
  <si>
    <t>1197760434</t>
  </si>
  <si>
    <t>Nabin</t>
  </si>
  <si>
    <t>ImNCS17</t>
  </si>
  <si>
    <t>Politics | Freemarket | Libertarian | Defence &amp; Security | Economy| Culture| Fitness | Foreign Policy | Movies | Sports |</t>
  </si>
  <si>
    <t>1031974842499706880</t>
  </si>
  <si>
    <t>Divya</t>
  </si>
  <si>
    <t>Divya_Adishakti</t>
  </si>
  <si>
    <t>NATION FIRST ll Sanatani Hindu ll Liberation seeker more than liberals ll Culture, Temple architecture, Defence ll</t>
  </si>
  <si>
    <t>363675221</t>
  </si>
  <si>
    <t>Dr Natraj Kamboj, --</t>
  </si>
  <si>
    <t>mychildhelp</t>
  </si>
  <si>
    <t>Ex Major Army Medical Corps,Medical doctor,Child and behavioural counsellor,Psychologist and Paediatrician
Siachen Veteran (1984 initial induction)</t>
  </si>
  <si>
    <t>972328229947215872</t>
  </si>
  <si>
    <t>Major Rudrashish (Retd)</t>
  </si>
  <si>
    <t>majorrudrashish</t>
  </si>
  <si>
    <t>Retd Army Officer turned Actor and a sportsman. Aspiring to Be a Better version of Myself everyday .</t>
  </si>
  <si>
    <t>96761051</t>
  </si>
  <si>
    <t>Sheersha Dash</t>
  </si>
  <si>
    <t>sana_dash</t>
  </si>
  <si>
    <t>Director - Golden Anchor Pvt Ltd. VP - Suryo Media Pvt Ltd. Odissi Dancer. Army Girl. Rifle shooting, history, archaelogy, français, politics &amp; global affairs.</t>
  </si>
  <si>
    <t>382194953</t>
  </si>
  <si>
    <t>VADIRAJU HM</t>
  </si>
  <si>
    <t>VADIRAJUHM</t>
  </si>
  <si>
    <t>An ExServiceman of Indian Army.Modi’s Bhakt.4Times Army Postal Circle &amp; 3times Karnataka Postal Circle Chess Champion.Cheated Homebuyer.Against corruption🏆🏆🥇</t>
  </si>
  <si>
    <t>893518783469436928</t>
  </si>
  <si>
    <t>Ravinder Singh chambyal</t>
  </si>
  <si>
    <t>7510ravinder</t>
  </si>
  <si>
    <t>Indian Navy Veteran 🇮🇳 
                            जय हिंद।</t>
  </si>
  <si>
    <t>175411775</t>
  </si>
  <si>
    <t>Rover0571</t>
  </si>
  <si>
    <t>rover0571</t>
  </si>
  <si>
    <t>🇮🇳🇮🇳🚩🚩
Sastra se Shakti, Army Brat,Bhagwa,
Football, Cricket,equity,crypto,
Jai Shree Ram 🙏🙏</t>
  </si>
  <si>
    <t>1498039500</t>
  </si>
  <si>
    <t>Hail_IndianArmy</t>
  </si>
  <si>
    <t>1109506936876212224</t>
  </si>
  <si>
    <t>Armasen Integrated</t>
  </si>
  <si>
    <t>ArmasenInt</t>
  </si>
  <si>
    <t>Defence Integrations Company spearheading 
@armasentactical | @armasendefence</t>
  </si>
  <si>
    <t>1181192417405390849</t>
  </si>
  <si>
    <t>Aditya Jaiswal</t>
  </si>
  <si>
    <t>AdityaJ22351996</t>
  </si>
  <si>
    <t>i support Indian Army always
i don't support any type of politics
nation comes first
🇮🇳🇮🇳🇮🇳🇮🇳</t>
  </si>
  <si>
    <t>163895006</t>
  </si>
  <si>
    <t>colonel rajeev sachdeva</t>
  </si>
  <si>
    <t>rajeevsach2001</t>
  </si>
  <si>
    <t>civil engineer retired from  Indian Army as colonel. ALUMNI of IIT BHU. Searching for fundamental rights read in school books.</t>
  </si>
  <si>
    <t>1231604812464218112</t>
  </si>
  <si>
    <t>हम भारत के लोग 🚩</t>
  </si>
  <si>
    <t>AnkitChauhan_0</t>
  </si>
  <si>
    <t>जय श्री राम
Empowering India, Interested in International affairs, Indian Defence Policy, Indian Foreign Policy, Internal Matters</t>
  </si>
  <si>
    <t>545001804</t>
  </si>
  <si>
    <t>Cdr Sandeep Kumar</t>
  </si>
  <si>
    <t>CdrSandeep</t>
  </si>
  <si>
    <t>Avid Golfer | Adventure Enthusiast | Research Scholar | Navy Veteran | Risk &amp; Security Management | Passion 4 Excellence https://t.co/XaE54DKsy6</t>
  </si>
  <si>
    <t>877513191483244544</t>
  </si>
  <si>
    <t>Major Gen S P Sinha</t>
  </si>
  <si>
    <t>MajGen_SPsinha</t>
  </si>
  <si>
    <t>Awarded Vishisht Seva Medal (VSM) and also Chief of Army Staff Commendation Card thrice in a row. National converner for 22000 km population control yatra.</t>
  </si>
  <si>
    <t>3036744180</t>
  </si>
  <si>
    <t>Saraswathi</t>
  </si>
  <si>
    <t>Sara_Aashiaana</t>
  </si>
  <si>
    <t>Eternal optimist/ If i can - India now, next and every birth/Proudest of my kids- Son an  Army officer, daughter an aspiring lawyer.</t>
  </si>
  <si>
    <t>408138477</t>
  </si>
  <si>
    <t>N.D.A. Khadakwasla</t>
  </si>
  <si>
    <t>NDAIndia</t>
  </si>
  <si>
    <t>Word's first triservices training institution that imparts combat skills to the cadets of all the three wings of Defence services.</t>
  </si>
  <si>
    <t>980115463098261508</t>
  </si>
  <si>
    <t>🌻</t>
  </si>
  <si>
    <t>GLITTERY_ME</t>
  </si>
  <si>
    <t>Eternal lover of stories💫 ||
 Army wife💍</t>
  </si>
  <si>
    <t>2239762404</t>
  </si>
  <si>
    <t>Sidharth Bhardwaj</t>
  </si>
  <si>
    <t>SidharthB25</t>
  </si>
  <si>
    <t>Communications Campaign Manager - Defence and Security at the British High Commission. Previously with The Times of India. ACJ|Delhi University</t>
  </si>
  <si>
    <t>1206975236706463745</t>
  </si>
  <si>
    <t>BS IyerIPS நன்னிலம்</t>
  </si>
  <si>
    <t>02Bs4</t>
  </si>
  <si>
    <t>My Koo ID @BSIV_02 
Offensive Defence is the need of the Hour with Pakistan/China.  
Nation First and Nation Last</t>
  </si>
  <si>
    <t>757319890726481921</t>
  </si>
  <si>
    <t>IndiAn aRtiSt 🕉️...</t>
  </si>
  <si>
    <t>AnitaKasabe</t>
  </si>
  <si>
    <t>🇮🇳.pR0ud t0 bE IndiAn HindU...🇮🇳
My Army My Pride ...🙏.
‼️यदि तुम मुझसे मेरा धर्म छिनोगे, तो मैं तुमसे तुम्हारा अस्त्तिव छिन लुंगी ‼️</t>
  </si>
  <si>
    <t>1030328161</t>
  </si>
  <si>
    <t>Sandip Dighe</t>
  </si>
  <si>
    <t>DSandip_TOI</t>
  </si>
  <si>
    <t>Cricket lover, Defence Correspondent @timesofindia Pune, India. 
ex @DNA @thePuneMirror @SakalTimes
Reach me at - Sandip.Dighe@timesgroup.com</t>
  </si>
  <si>
    <t>2722473688</t>
  </si>
  <si>
    <t>Brigadier Sada Ram</t>
  </si>
  <si>
    <t>BrigSadaRam</t>
  </si>
  <si>
    <t>Retired Army Offiicer</t>
  </si>
  <si>
    <t>2946923322</t>
  </si>
  <si>
    <t>OnARollerCoaster</t>
  </si>
  <si>
    <t>AKS_2283</t>
  </si>
  <si>
    <t>Cricket, Defence ,Infra, Science
This is a closed and Private account.
Nothing to do with my Employer</t>
  </si>
  <si>
    <t>1244127324167012352</t>
  </si>
  <si>
    <t>Sumit Sharma 🇮🇳</t>
  </si>
  <si>
    <t>Sumit516199</t>
  </si>
  <si>
    <t>Blood Group A+ve
I ❤️ Indian Army</t>
  </si>
  <si>
    <t>1415781720</t>
  </si>
  <si>
    <t>CK_journey</t>
  </si>
  <si>
    <t>ckbedre</t>
  </si>
  <si>
    <t>🇮🇳Proud to be working for Indian Armed forces🇮🇳|Passionate about Indian Defence forces|Defence &amp; its tech| Trek|Travel &amp; Himalayan ride| Belgaumite</t>
  </si>
  <si>
    <t>1297730137987747841</t>
  </si>
  <si>
    <t>Nitin</t>
  </si>
  <si>
    <t>Nitin15531107</t>
  </si>
  <si>
    <t>salute 🙋🏻‍♂️ Indian Army
salute nari shakti 🙋‍♂️
कट्टर हिन्दू 🙏 जय श्री राम
save nature and environment 🙋‍♂️🙏</t>
  </si>
  <si>
    <t>1140200239078375424</t>
  </si>
  <si>
    <t>G.A.Arjun</t>
  </si>
  <si>
    <t>Kannan506</t>
  </si>
  <si>
    <t>Read Captain Ajit Vadakayil blogs</t>
  </si>
  <si>
    <t>1338300650304630784</t>
  </si>
  <si>
    <t>Sea Stories and Science Fiction</t>
  </si>
  <si>
    <t>MalcolmTorres13</t>
  </si>
  <si>
    <t>Sea Stories And Science Fiction Podcast and YouTube Channel ⚓️ Navy Vet ⛵️ Bare Boat Sailor 🤿 Scuba Diver 🏌🏼‍♂️Golf Addict ⛷ Skier ➡️ Links in my bio ⬇️</t>
  </si>
  <si>
    <t>1940260201</t>
  </si>
  <si>
    <t>Col devsharma</t>
  </si>
  <si>
    <t>CDevsharma</t>
  </si>
  <si>
    <t>2335070394</t>
  </si>
  <si>
    <t>VIKASH</t>
  </si>
  <si>
    <t>vikashc41884791</t>
  </si>
  <si>
    <t>Nationalist
      Army Brat⚔️🇮🇳
      CIVIL ENGINEER
      Cricket Lover🏏
       Foodie🍱</t>
  </si>
  <si>
    <t>1244173101568425985</t>
  </si>
  <si>
    <t>IDSE Association</t>
  </si>
  <si>
    <t>AssociationIdse</t>
  </si>
  <si>
    <t>Official Twitter handle of IDSE Association. Indian Defence Service of Engineers (IDSE) is an organised Group' A' cadre in Military Engineer Services.</t>
  </si>
  <si>
    <t>1593253298</t>
  </si>
  <si>
    <t>Harsh Shah🇮🇳</t>
  </si>
  <si>
    <t>harshshah0904</t>
  </si>
  <si>
    <t>ATA India Coordinator | Engineer | Avid Reader
Interests : IR, Geopolitics, Defence Studies |
Books at: https://t.co/RByJxx4guK</t>
  </si>
  <si>
    <t>1580291148</t>
  </si>
  <si>
    <t>कैलाश बहुगुणा🇮🇳</t>
  </si>
  <si>
    <t>KailashBahugun1</t>
  </si>
  <si>
    <t>Internet Marketing Professional! Mountain travel lover! /Love to Indian Army /पहाड़ी  देवभूमि/ उत्तराखंड</t>
  </si>
  <si>
    <t>3096569983</t>
  </si>
  <si>
    <t>Prakash Mistry</t>
  </si>
  <si>
    <t>pmistry6187</t>
  </si>
  <si>
    <t>Veteran Sailor, Indian Navy</t>
  </si>
  <si>
    <t>39152373</t>
  </si>
  <si>
    <t>Sunny Mundi</t>
  </si>
  <si>
    <t>gsmundi</t>
  </si>
  <si>
    <t>Ind Army vet in 🇨🇦, good reads, Mil, Indian, &amp; Canadian politics. RT = interesting, not endorsement. Riders fan. Registered Canadian Immigration Consultant</t>
  </si>
  <si>
    <t>3167076418</t>
  </si>
  <si>
    <t>Andy</t>
  </si>
  <si>
    <t>Andy__S97</t>
  </si>
  <si>
    <t>Opinions my own, unless stated.
MSc Global Security - Strategy &amp; Defence - UoG. 
BA/Hons Politics + History -MMU.</t>
  </si>
  <si>
    <t>125584405</t>
  </si>
  <si>
    <t>Vidya 🇮🇳</t>
  </si>
  <si>
    <t>vidya_kavya</t>
  </si>
  <si>
    <t>Indian Army is my Love and Pride 🇮🇳
Love SSR 🦋❤️🦋</t>
  </si>
  <si>
    <t>1380384849555427328</t>
  </si>
  <si>
    <t>EVITAR</t>
  </si>
  <si>
    <t>EVITAR_SYSTEMS</t>
  </si>
  <si>
    <t>We manufacture upgrades, accessories and conversion kits for small arms, based out of India. Proud to serve the needs of the Defence Forces 🇮🇳</t>
  </si>
  <si>
    <t>102430791</t>
  </si>
  <si>
    <t>Col Mohinder Pal Singh, PhD</t>
  </si>
  <si>
    <t>colmpsingh</t>
  </si>
  <si>
    <t>1.A Veteran. A Defence Analyst
https://t.co/AEiNXnil1o of TEAMS OF TOMORROW, 31 DECEMBER 2078,  MYANMAR-CHINA STRATEGIC TIES.
3. Director-EGROW Foundation &amp; Dir AMAS Training</t>
  </si>
  <si>
    <t>802035204776869888</t>
  </si>
  <si>
    <t>Vishal verma🇮🇳</t>
  </si>
  <si>
    <t>Vishal6539</t>
  </si>
  <si>
    <t>Faculty of law, University of Delhi
Saikapian
Writer
Army brat
Rajpath-12/13/14/15.
☞never argue with those who comfort themselves with lies</t>
  </si>
  <si>
    <t>3237721095</t>
  </si>
  <si>
    <t>R S Johar🇮🇳</t>
  </si>
  <si>
    <t>JoharRanbir</t>
  </si>
  <si>
    <t>Retd Army officer
Respect all religions
Sarbat Da Bhala</t>
  </si>
  <si>
    <t>1291704869066334209</t>
  </si>
  <si>
    <t>M. S. Prathibha</t>
  </si>
  <si>
    <t>MSPrathibha2</t>
  </si>
  <si>
    <t>Associate Fellow@Manohar Parrikar Institute for Defence Studies and Analyses, New Delhi - Research Int: Rocket Forces/Nuclear/PLA/China-East Asia</t>
  </si>
  <si>
    <t>105958809</t>
  </si>
  <si>
    <t>J Jeganaathan</t>
  </si>
  <si>
    <t>chamujegan</t>
  </si>
  <si>
    <t>Teaching &amp; Learning National Security/ Defence and Strategic Studies. Retweets not necessarily mean endorsement. Tweets are personal.</t>
  </si>
  <si>
    <t>1868626525</t>
  </si>
  <si>
    <t>🇮🇳 S.K.B. 🇮🇳</t>
  </si>
  <si>
    <t>SS_KV19</t>
  </si>
  <si>
    <t>Traveller | Tweets on Current Affairs | Indian Defence Updates | Politics | RTs are not endorsement .</t>
  </si>
  <si>
    <t>84516262</t>
  </si>
  <si>
    <t>RAVINDRA KUMAR SINGH</t>
  </si>
  <si>
    <t>ravindrakrsng</t>
  </si>
  <si>
    <t>MBA, LLB, M Phil with over 34 years of experience with MNCs and Indian Defence Service. A rebel debater, thinker, writer, philosopher and social worker.</t>
  </si>
  <si>
    <t>135755783</t>
  </si>
  <si>
    <t>Sudhakar Chopra</t>
  </si>
  <si>
    <t>sudhakarchopra</t>
  </si>
  <si>
    <t>Retired Indian Navy Officer, Ex - Controller of Examination, NIELIT, Advocate. 
Politics, religion, history n sports. Retweets endorsements.</t>
  </si>
  <si>
    <t>466653745</t>
  </si>
  <si>
    <t>Preetam Charan Mantripragada</t>
  </si>
  <si>
    <t>Preetham_Offl</t>
  </si>
  <si>
    <t>Indian!!
Nation first &amp; always!! 
Sam No Varunah!!!
Interested in Defence &amp; Strategic Affairs.
Tweets are personal.
Jai Hind!!</t>
  </si>
  <si>
    <t>1007882031047442432</t>
  </si>
  <si>
    <t>Federation of MSME Vendors of Defence &amp; Aerospace</t>
  </si>
  <si>
    <t>fedmsmevoda</t>
  </si>
  <si>
    <t>Federation of MSME Vendors of Defence &amp; Aerospace is endeavour to work as a bridge between Govt. of India and MSME members of the country.</t>
  </si>
  <si>
    <t>450505549</t>
  </si>
  <si>
    <t>Bhaskar Kanungo</t>
  </si>
  <si>
    <t>bhaskarkanungo</t>
  </si>
  <si>
    <t>Ex-Joint Director- Space &amp; Defence FICCI. Proud JNUite too....Tweets are personal and DO NOT have any bearing with any current of past official positions...</t>
  </si>
  <si>
    <t>337896832</t>
  </si>
  <si>
    <t>Shubhang</t>
  </si>
  <si>
    <t>thebhang_18</t>
  </si>
  <si>
    <t>Gooner | Army Brat</t>
  </si>
  <si>
    <t>1100107067681955840</t>
  </si>
  <si>
    <t>MadCha 🇮🇳</t>
  </si>
  <si>
    <t>MadChakraborty</t>
  </si>
  <si>
    <t>India first🇮🇳
Sanātani🕉🚩
Bengali 👸
Engineer👩‍🔬
Defence enthuciast⚔
Sports enthuciast 🏑🏏🏸🥊⚽️🎯🎾🏌️‍♀️🏇🤺
अहमस्मि योद्ध: 💪🏼</t>
  </si>
  <si>
    <t>2566729958</t>
  </si>
  <si>
    <t>thapar_punjabi</t>
  </si>
  <si>
    <t>katumbkam</t>
  </si>
  <si>
    <t>proud hindu Punjabi.. fan of indian army &amp;genius scientist great abdul kalam ji..with baba nanak's blessing my Punjab &amp; india wld grow stronger economically..</t>
  </si>
  <si>
    <t>1399016230288199688</t>
  </si>
  <si>
    <t>Matthew Roy</t>
  </si>
  <si>
    <t>Matthew26549783</t>
  </si>
  <si>
    <t>Army Brat🇮🇳⚔️| Eat sleep conquer repeat|</t>
  </si>
  <si>
    <t>76654947</t>
  </si>
  <si>
    <t>Colonel Vivek Srivastav Veteran ♠</t>
  </si>
  <si>
    <t>iamviveksri</t>
  </si>
  <si>
    <t>251718381</t>
  </si>
  <si>
    <t>michael brilhault</t>
  </si>
  <si>
    <t>mbrilhault</t>
  </si>
  <si>
    <t>Head of Business Development @PwC_France
Aerospace &amp; Defence  #aerospace #defense #digital #innovation #industriedufutur #Industrie40</t>
  </si>
  <si>
    <t>418467150</t>
  </si>
  <si>
    <t>Greg Maguire</t>
  </si>
  <si>
    <t>gmflynavy</t>
  </si>
  <si>
    <t>Strategy | Concepts | Action | Results - We solve Big Problems | @marinusps | CEO Marinus Port Services  | US Navy Pilot (ret)</t>
  </si>
  <si>
    <t>1163437837972152322</t>
  </si>
  <si>
    <t>The Delhi Man 🇮🇳</t>
  </si>
  <si>
    <t>TheDelhiMan</t>
  </si>
  <si>
    <t>Nation 1st Everything else afterwards
Proud Hindu🚩 | Nationalist | Right-Wing Intellectual  Political Commentator | Defence
International Relations</t>
  </si>
  <si>
    <t>1730000912</t>
  </si>
  <si>
    <t>Kartik Mishra (कार्तिक मिश्र)</t>
  </si>
  <si>
    <t>kartikm26710310</t>
  </si>
  <si>
    <t>Bhartiya | https://t.co/ygtWklnJxG | AKTU | CFE | IGNOU | Navy Brat</t>
  </si>
  <si>
    <t>2232858482</t>
  </si>
  <si>
    <t>Jimmy Ray</t>
  </si>
  <si>
    <t>JimRaimondo</t>
  </si>
  <si>
    <t>30 year Navy officer &amp; 🚁aviator — recently retired, Talent guru, Military Fellow, Strategist, Helo bubba, Baseball player, lead singer, diehard Philly fan</t>
  </si>
  <si>
    <t>62207622</t>
  </si>
  <si>
    <t>Indian Army Wives</t>
  </si>
  <si>
    <t>indianarmywife</t>
  </si>
  <si>
    <t>This page is dedicated to all those army wives/girlfriends whose heart belongs to a SOLDIER...♥</t>
  </si>
  <si>
    <t>1255109893931044866</t>
  </si>
  <si>
    <t>Military Times™ 🇮🇳</t>
  </si>
  <si>
    <t>uttamrao_vikas</t>
  </si>
  <si>
    <t>Indian |loves to write on defense tech | Army Brat | Aricles featured at @alpha_defense, @Defencematrix1  and @Resonant_News</t>
  </si>
  <si>
    <t>1211241330464022528</t>
  </si>
  <si>
    <t>प्रखर</t>
  </si>
  <si>
    <t>perry_peri</t>
  </si>
  <si>
    <t>Some goals are so worthy,  it's glorious even to fail || Army Brat || 20 || I cook 👨🏻‍🍳 ||</t>
  </si>
  <si>
    <t>908556365462855680</t>
  </si>
  <si>
    <t>kapil dev meena</t>
  </si>
  <si>
    <t>kapildevmeena16</t>
  </si>
  <si>
    <t>i love indian army  my faivrate rap singer bohemia</t>
  </si>
  <si>
    <t>865161354943938569</t>
  </si>
  <si>
    <t>kritika</t>
  </si>
  <si>
    <t>myrelgionismine</t>
  </si>
  <si>
    <t>Proud Hindu. Love my PM and Indian Defence Forces . 🙅‍♀️DM.</t>
  </si>
  <si>
    <t>918494862969782273</t>
  </si>
  <si>
    <t>Rajesh Upadhyay 🇮🇳</t>
  </si>
  <si>
    <t>Neopane0Rajesh</t>
  </si>
  <si>
    <t>कर्मण्येवाधिकारस्ते मा फलेषु कदाचन। मा कर्मफलहेतुर्भूर्मा ते सङ्गोऽस्त्वकर्मणि ।।
Defence Aspirant, armed forces are 💓;
ex employee of Mahfin &amp;alembic pharma</t>
  </si>
  <si>
    <t>341952136</t>
  </si>
  <si>
    <t>Bhrigu Sharma</t>
  </si>
  <si>
    <t>BHRIGUSHARMA26</t>
  </si>
  <si>
    <t>Army Brat, Marketer, Himachali</t>
  </si>
  <si>
    <t>1391015021702877185</t>
  </si>
  <si>
    <t>Arya🇮🇳</t>
  </si>
  <si>
    <t>Arya0987654321</t>
  </si>
  <si>
    <t>proud Hindu😊 || Biggest fan of Arnab Goswami &amp; Major Gaurav Arya💖 || Nation first 🇮🇳 || Student ||Jai Shree Ram 🕉️ || Jai Hind 🇮🇳||</t>
  </si>
  <si>
    <t>40220368</t>
  </si>
  <si>
    <t>Viren Vijayashankar</t>
  </si>
  <si>
    <t>vijayashankar</t>
  </si>
  <si>
    <t>Cynical optimist, writer, photographer, dog lover, German football fan, disgruntled customer, Navy brat, ISBian &amp; a proud Indian</t>
  </si>
  <si>
    <t>846261715926888449</t>
  </si>
  <si>
    <t>Mohit Kumar</t>
  </si>
  <si>
    <t>sudanmohit10</t>
  </si>
  <si>
    <t>Patriot--🇮🇳🇮🇳
Indian Army Aspirant ---◆◆◆
Valour and Wisdom🇮🇳🇮🇳
💯💯fb</t>
  </si>
  <si>
    <t>717284382071873537</t>
  </si>
  <si>
    <t>The Indian Society</t>
  </si>
  <si>
    <t>thindiansociety</t>
  </si>
  <si>
    <t>Political Observer | International Relations | Defence Analyst | News Junkie | Proud Indian</t>
  </si>
  <si>
    <t>40414115</t>
  </si>
  <si>
    <t>Asim Rizvi</t>
  </si>
  <si>
    <t>asimrizvi</t>
  </si>
  <si>
    <t>Soldier- Indian Army veteran, Global HR leader, Student, Alum @iimb. Views personal</t>
  </si>
  <si>
    <t>1094873096</t>
  </si>
  <si>
    <t>Mizuwari</t>
  </si>
  <si>
    <t>matt_mizuwari</t>
  </si>
  <si>
    <t>Former attaché in North Asia and Indo-China. Defence diplomacy, strategic policy, intelligence, space and targeting experience and interests.</t>
  </si>
  <si>
    <t>1426117874263855110</t>
  </si>
  <si>
    <t>प्रद्युम्न सिंह 🇮🇳</t>
  </si>
  <si>
    <t>Yaduveer_21</t>
  </si>
  <si>
    <t>Hindu | Jat | Major in History | Scorpion | Brajwasi
Posts on Indian History, Archeology &amp; Culture.</t>
  </si>
  <si>
    <t>154464274</t>
  </si>
  <si>
    <t>Jayant Baranwal</t>
  </si>
  <si>
    <t>jayantbaranwal</t>
  </si>
  <si>
    <t>Chairman &amp; Managing Director, SP Guide Publications founded in 1964. Asia's Largest Aerospace &amp; Defence Media Group.</t>
  </si>
  <si>
    <t>146356245</t>
  </si>
  <si>
    <t>Vikram O Datta</t>
  </si>
  <si>
    <t>vikramodatta</t>
  </si>
  <si>
    <t>IIM-B Alumnus, C-suite Strategy &amp; Marketing professional, extensive experience in Real Estate and FMCG. Army brat and environment enthusiast.</t>
  </si>
  <si>
    <t>402828084</t>
  </si>
  <si>
    <t>Fenella McGerty</t>
  </si>
  <si>
    <t>FMcGerty</t>
  </si>
  <si>
    <t>Senior Fellow for Defence Economics @IISS_org
(All opinions are solely my own and do not express
the views or opinions of my employer)</t>
  </si>
  <si>
    <t>878974345372082176</t>
  </si>
  <si>
    <t>|nd!a First... Proud !nd!an</t>
  </si>
  <si>
    <t>DeepAMishra02</t>
  </si>
  <si>
    <t>!nd!a first .. Nationalist 🇮🇳..NaMo fan..Proud Hindu Sanatani 🕉️. Ignoring idiots is an art..fan of Indian army 🇮🇳 and @BTS_twt.... army 💜
.Jai Hind</t>
  </si>
  <si>
    <t>1298219569341820928</t>
  </si>
  <si>
    <t>Israr Ahmed Khan</t>
  </si>
  <si>
    <t>IsrarAh86860422</t>
  </si>
  <si>
    <t>Lack of Roads, Railway  ,Health , Education and UnEmploment are the Major concern for Rajouri and poonch District of jammu..</t>
  </si>
  <si>
    <t>1337067064297656323</t>
  </si>
  <si>
    <t>vaibhav krishna</t>
  </si>
  <si>
    <t>vaibhav67773063</t>
  </si>
  <si>
    <t>Govt of India, Liverpool fan, chennai, TamBrahm, Ricky Gervais, Defence enthusiast, Patriot. 
india always first! 🇮🇳🇮🇳🇮🇳</t>
  </si>
  <si>
    <t>34128409</t>
  </si>
  <si>
    <t>Jasneet Singh</t>
  </si>
  <si>
    <t>jskandhari</t>
  </si>
  <si>
    <t>Naive, Army Brat, Techie, Petro Head, Animal Lover, Angle for Photography &amp; Love.
Apolitical supporter of Good Governance
Panjabi ❤️Global Citizen of Peace 🤍</t>
  </si>
  <si>
    <t>1004139054600990720</t>
  </si>
  <si>
    <t>Talha Lodhi 313</t>
  </si>
  <si>
    <t>khanxhs81</t>
  </si>
  <si>
    <t>Ex military, a nationalist@ as your anchor, your left right &amp; centre. it is impossible to remain apolitical; so I'll do my bid. long live Pakistan and Pak Army</t>
  </si>
  <si>
    <t>2831572916</t>
  </si>
  <si>
    <t>Vikas Sharma 🕉️🇮🇳</t>
  </si>
  <si>
    <t>viku_vikas</t>
  </si>
  <si>
    <t>Express your feelings ||
Indian Army Lover ||
Patriotic 🇮🇳 ||
Proud Hindu🕉️ ||
Nationalist 🙏</t>
  </si>
  <si>
    <t>86496013</t>
  </si>
  <si>
    <t>Rahul Yadav</t>
  </si>
  <si>
    <t>rahulosh</t>
  </si>
  <si>
    <t>White flag in Pork Army hand will be intact.
-IA.</t>
  </si>
  <si>
    <t>138669522</t>
  </si>
  <si>
    <t>Abhash Simba</t>
  </si>
  <si>
    <t>abhashsimba</t>
  </si>
  <si>
    <t>An Army Officer, with a passion for travelling, shooting with lenses, meeting new people.
Loves to spread smiles across.</t>
  </si>
  <si>
    <t>2900644657</t>
  </si>
  <si>
    <t>Team Foxtrot</t>
  </si>
  <si>
    <t>AgawAbhi</t>
  </si>
  <si>
    <t>Geek Nationalist Army</t>
  </si>
  <si>
    <t>1222711979652997121</t>
  </si>
  <si>
    <t>Saikat Biswas</t>
  </si>
  <si>
    <t>Saikat_Andaman</t>
  </si>
  <si>
    <t>An Air Force veteran, Sports Fishing charter owner, Travel enthusiast and blogger. Born to teacher parents &amp; married to an Army Officer. From Port Blair.</t>
  </si>
  <si>
    <t>2994204667</t>
  </si>
  <si>
    <t>Chauhan Ashwani</t>
  </si>
  <si>
    <t>tag_big</t>
  </si>
  <si>
    <t>Hindu Nationalist, Indian Army Fan
नमस्ते सदा वत्सले मातृभूमे</t>
  </si>
  <si>
    <t>1194169580987379712</t>
  </si>
  <si>
    <t>Sarwesh Kumar</t>
  </si>
  <si>
    <t>imsarvi4u</t>
  </si>
  <si>
    <t>Navigating Officer at Merchant Navy</t>
  </si>
  <si>
    <t>978023869</t>
  </si>
  <si>
    <t>Umesh Sharma</t>
  </si>
  <si>
    <t>umeshsharma86</t>
  </si>
  <si>
    <t>Assistant Director General Civil Defence at Directorate General Civil Defence, MHA</t>
  </si>
  <si>
    <t>3293721005</t>
  </si>
  <si>
    <t>UKDSC</t>
  </si>
  <si>
    <t>UK Defence Solutions Centre - harnessing the best of UK capability to develop strong capabilities in the business of defence #farnborough #industrialstrategy</t>
  </si>
  <si>
    <t>99331464</t>
  </si>
  <si>
    <t>Lt Col Suunil Narula, Thought Leader</t>
  </si>
  <si>
    <t>Yes2Thorium</t>
  </si>
  <si>
    <t>Indian Army Veteran and Thought Leader. Proponent of Green 'THORIUM' Energy. Vision - To Heal the World with Tech Innovations.</t>
  </si>
  <si>
    <t>81630894</t>
  </si>
  <si>
    <t>Shireen Singh she/her</t>
  </si>
  <si>
    <t>Shireen73</t>
  </si>
  <si>
    <t>Mom | Dog Mom | Army Brat | Paints Abstracts | Foreign Policy Junkie | Indian Politics | South Asia Economic &amp; Political Landscape |Own My Views| @usispf</t>
  </si>
  <si>
    <t>1086539791045296128</t>
  </si>
  <si>
    <t>ଶକ୍ତିପ୍ରସାଦ Shaktiprasad</t>
  </si>
  <si>
    <t>_theabstruse_</t>
  </si>
  <si>
    <t>Proud Odia, Budding virologist, Defence Aspirant, struggling my way ahead to join forces, rational thinker,have sound knowledge in Shrutis,Smritis and Vajrayana</t>
  </si>
  <si>
    <t>118367834</t>
  </si>
  <si>
    <t>Dinesh Upadhyay</t>
  </si>
  <si>
    <t>up_dinesh</t>
  </si>
  <si>
    <t>Indian Navy Veteran.President, Patna sc. col.alumni, Social activist&amp; farmer. Soft skill trainer.Very optimistic about india's future.</t>
  </si>
  <si>
    <t>743343166510628864</t>
  </si>
  <si>
    <t>Aakash Kumar</t>
  </si>
  <si>
    <t>Akki98Reddevils</t>
  </si>
  <si>
    <t>23 years.
Defence Enthusiast.  
Founder : https://t.co/faRLngwaXO…</t>
  </si>
  <si>
    <t>994081035313909761</t>
  </si>
  <si>
    <t>Raj Singh</t>
  </si>
  <si>
    <t>ARS19622906</t>
  </si>
  <si>
    <t>Defence Analyst with focus on China and South Asian States - uncover the truth. RTs are not endorsements</t>
  </si>
  <si>
    <t>100009922</t>
  </si>
  <si>
    <t>Lt Col Siddhartha Varma</t>
  </si>
  <si>
    <t>iSidVarma</t>
  </si>
  <si>
    <t>Patriot, Indian Army Veteran, Views on Contemporary Defence issues</t>
  </si>
  <si>
    <t>1164154115275911169</t>
  </si>
  <si>
    <t>The Mahajan 🇮🇳</t>
  </si>
  <si>
    <t>themahajan1</t>
  </si>
  <si>
    <t>Bhartiya |Nation &amp; Religion First 🇮🇳| Indian army ❣️| BJP| Back up account of Vijay Mahajan 
RT# endorsement</t>
  </si>
  <si>
    <t>1650937776</t>
  </si>
  <si>
    <t>Rajeev Gupte🇮🇳</t>
  </si>
  <si>
    <t>GupteRajeev</t>
  </si>
  <si>
    <t>Seafarer at heart - 30 years was Captain Merchant Navy ships.Indian first , BJP karyakarta &amp; strong NaMo bakht.Dreams of India to become superpower ONE DAY.</t>
  </si>
  <si>
    <t>1374481993</t>
  </si>
  <si>
    <t>Anjana Rao</t>
  </si>
  <si>
    <t>AnjanaHRao</t>
  </si>
  <si>
    <t>A curator of interesting news!
Be Unapologetic!!  Kannadiga, Hindu,  Mom, Pet parent, Army wife, Photography, Animals, Temples, History, Forests</t>
  </si>
  <si>
    <t>882709304322777088</t>
  </si>
  <si>
    <t>MANAV RATHOD</t>
  </si>
  <si>
    <t>Manav_Rathod7</t>
  </si>
  <si>
    <t>Former Under Officer(UO)💂/IMA Dehradun ATT. TRG. Camp 2021⚔️/NCC Army Wing /Karate🥋 / Proud to be an Indian🇮🇳 /Country come first always and every time 🇮🇳</t>
  </si>
  <si>
    <t>2512055034</t>
  </si>
  <si>
    <t>Rakesh Misra🇮🇳</t>
  </si>
  <si>
    <t>rakeshmisra70</t>
  </si>
  <si>
    <t>91-9450133200
 Expert in search nd rescue operation trained frm THW Germaney. Dy.Controller Civil Defence</t>
  </si>
  <si>
    <t>858613454231523333</t>
  </si>
  <si>
    <t>Kunal nagwanshi🇮🇳</t>
  </si>
  <si>
    <t>Kunalnagwanshi1</t>
  </si>
  <si>
    <t>♥️ hai Hindustani 🇮🇳.
Anti communist. 
army uniform 🇮🇳(dream)
NIT-A ,
power engineer,
research scholar.
Runner 🏃
Indian wing.</t>
  </si>
  <si>
    <t>1249264191296307200</t>
  </si>
  <si>
    <t>Bangal Tiger</t>
  </si>
  <si>
    <t>WeRoyalBangal</t>
  </si>
  <si>
    <t>Interested in National Security issues, Wars &amp; Conflicts, Geopolitics, Military Systems &amp; Defence Affairs.
Observing Pak/China &amp; Kashmir. LoC/LAC Border</t>
  </si>
  <si>
    <t>716314930870243328</t>
  </si>
  <si>
    <t>Crazy 🇮🇳 Indian</t>
  </si>
  <si>
    <t>crazyIndian4u</t>
  </si>
  <si>
    <t>Not a 🙈 supporter| Grandson of a Freedom Fighter &amp; Son of an Army Man  | Hardcore Nationalist 🙏</t>
  </si>
  <si>
    <t>100487712</t>
  </si>
  <si>
    <t>Ajay Singh 🇮🇳</t>
  </si>
  <si>
    <t>DashingDjango</t>
  </si>
  <si>
    <t>India First | Sanatani | Lawyer | Technology | Geopolitics | Defence | International Relations |</t>
  </si>
  <si>
    <t>154962766</t>
  </si>
  <si>
    <t>Vivek Singh</t>
  </si>
  <si>
    <t>singhvivekIND</t>
  </si>
  <si>
    <t>Defence enthusiast | Mech guy | Marathoner
 Confronts every person who is against the Idea of INDIA !!
#KadakBHOPALI #KadakINDIAN</t>
  </si>
  <si>
    <t>106317353</t>
  </si>
  <si>
    <t>Prasanta K. Pradhan</t>
  </si>
  <si>
    <t>pradhan008</t>
  </si>
  <si>
    <t>Associate Fellow, Manohar Parrikar Institute for Defence Studies and Analyses @IDSAIndia || West Asia/Middle East &amp; North Africa || RTs not endorsement</t>
  </si>
  <si>
    <t>1381540724</t>
  </si>
  <si>
    <t>Dishi Bora🇮🇳</t>
  </si>
  <si>
    <t>DishiDishi</t>
  </si>
  <si>
    <t>Child Rights Worker, Philanthropist, Defence Follwer.|| A random অ♥️মীয়া in দিল্লী || 
Founder @FaujiDKB || 
Proud Indian!</t>
  </si>
  <si>
    <t>196048971</t>
  </si>
  <si>
    <t>Chitralekha Vaidya</t>
  </si>
  <si>
    <t>lekha_energy</t>
  </si>
  <si>
    <t>Visionary Enterpreneor • Varshasookt• Change-maker • Defence Project • Organic Waste Mgmt • Water harvesting • Wastewate • Solar Projects • Sustainable Cities</t>
  </si>
  <si>
    <t>347065935</t>
  </si>
  <si>
    <t>BD Kavach</t>
  </si>
  <si>
    <t>bdkavach</t>
  </si>
  <si>
    <t>Bharat Defence Kavach is the Indian defence News portal primarily focused on External affairs, Strategic , India Defense and Internal security issues of India.</t>
  </si>
  <si>
    <t>548083987</t>
  </si>
  <si>
    <t>sathyaRb</t>
  </si>
  <si>
    <t>sathyaa199100</t>
  </si>
  <si>
    <t>Proud Indian 🇮🇳 || Indian Army Lover ❤️ ||👨‍💻 Engineer || Tamil Nadu || West Bengal || Jai Hind 💪🏾</t>
  </si>
  <si>
    <t>55792829</t>
  </si>
  <si>
    <t>Sanjay Bose</t>
  </si>
  <si>
    <t>sanjaycol1966</t>
  </si>
  <si>
    <t>Ex Army Soldier and soldier for life!</t>
  </si>
  <si>
    <t>46310863</t>
  </si>
  <si>
    <t>mattu</t>
  </si>
  <si>
    <t>vanessamattu</t>
  </si>
  <si>
    <t>Kashmiri by birth and proud Indian by heart &amp; soul ,member study board symbiosis PG course , a proud army brat,travel advisor and a globe trotter.</t>
  </si>
  <si>
    <t>1458306025027604481</t>
  </si>
  <si>
    <t>JhaJi 🇮🇳❤️</t>
  </si>
  <si>
    <t>JhaJi21328155</t>
  </si>
  <si>
    <t>Mahadev 🙏 🚩Argo Love ❤️🙈 Fan of @Republic Arnab 🙈 Indian Army Is My Brother 🔥💪 Nation First No Compromise 🇮🇳 Bharat Ki Beti ✌️</t>
  </si>
  <si>
    <t>1230881035463864320</t>
  </si>
  <si>
    <t>Rishi Saxena</t>
  </si>
  <si>
    <t>Rishi_saxena21</t>
  </si>
  <si>
    <t>Realist. 💯
Defence aspirant. ⚔
Nation First. 🇮🇳
Learning, Observing, Thinking and these days EXPRESSING.
Gandhi and Bose can co-exist. 💕
Apolitical views. ✨</t>
  </si>
  <si>
    <t>118000025</t>
  </si>
  <si>
    <t>anuragrathore</t>
  </si>
  <si>
    <t>anuragstwit</t>
  </si>
  <si>
    <t>+ve, Optimistic, Rational, peace loving, religious (no), spiritual (yes), Indian first, criticism welcome,alumni of National Defence Academy &amp; IIT..if tht helps</t>
  </si>
  <si>
    <t>62778994</t>
  </si>
  <si>
    <t>seemaverma</t>
  </si>
  <si>
    <t>vseema</t>
  </si>
  <si>
    <t>Ex Navy</t>
  </si>
  <si>
    <t>783024042768949248</t>
  </si>
  <si>
    <t>Kriti Singh 🇮🇳</t>
  </si>
  <si>
    <t>Kriti307</t>
  </si>
  <si>
    <t>| 🇮🇳 😎 | Passionate 🇮🇳 Defence Forces Fan ❤️ | 
                     | 🇮🇳 Cricket 💙 | IPL Watcher 🏟️ | Nightmare to Anti-🇮🇳 Elements 😈 |</t>
  </si>
  <si>
    <t>1261847972695900162</t>
  </si>
  <si>
    <t>Himanshu Sharma</t>
  </si>
  <si>
    <t>Himanshutohana1</t>
  </si>
  <si>
    <t>Student🖋📚📚
Army supporter 🎖🇮🇳🇮🇳
Nationalist 🚩🚩</t>
  </si>
  <si>
    <t>1308082338996219915</t>
  </si>
  <si>
    <t>Reshav Sharma 🇮🇳</t>
  </si>
  <si>
    <t>reshav_shxrma</t>
  </si>
  <si>
    <t>|| Jammu-Basohli🏡 || || Science Student📕 || || Indian Army Lover🇮🇳 || || Interested in Defence and Politics💪|| || RT's r not endrosement🙏 ||</t>
  </si>
  <si>
    <t>118390593</t>
  </si>
  <si>
    <t>Sunil Krishna</t>
  </si>
  <si>
    <t>krishnez</t>
  </si>
  <si>
    <t>Defence &amp; Aerospace, Cricket junkie, Appa, not necessarily in that order... RTs may or may not be endorsements!!</t>
  </si>
  <si>
    <t>1061732038615560193</t>
  </si>
  <si>
    <t>HEMANT SINGH🇮🇳</t>
  </si>
  <si>
    <t>HemantgGujjar</t>
  </si>
  <si>
    <t>I am an  INDIAN and indian army is in my blood,in my heart.I want freedom and one thing that give me freedom my NATIONAL ARMY.</t>
  </si>
  <si>
    <t>1263344307987116032</t>
  </si>
  <si>
    <t>अनंतविजय🇮🇳 Defence</t>
  </si>
  <si>
    <t>AnantVijay1729</t>
  </si>
  <si>
    <t>Team of 6
Defence | World News | Focus on India
DMs Open
Instagram: https://t.co/QuyCEgXGb1</t>
  </si>
  <si>
    <t>949149742872772609</t>
  </si>
  <si>
    <t>Manish Saini</t>
  </si>
  <si>
    <t>ErManishSaini7</t>
  </si>
  <si>
    <t>Sub lieutenant in Indian Navy | Submarine Engineer | Nation first | Fitness Freak | crazy for adventure |  Himachali</t>
  </si>
  <si>
    <t>40507615</t>
  </si>
  <si>
    <t>Jae Rajesh</t>
  </si>
  <si>
    <t>jaerajesh</t>
  </si>
  <si>
    <t>Indian Navy veteran, fitness aficionado, loves to travel, trekked extensively, skydived, whitewater rafted.. with a passion for photography and music</t>
  </si>
  <si>
    <t>975988513786097664</t>
  </si>
  <si>
    <t>Manish Kumar Jha</t>
  </si>
  <si>
    <t>Manish_K_Jha1</t>
  </si>
  <si>
    <t>A. Editor: Foreign Affairs &amp; Defence -BusinessWorld &amp; BW Defence. Journalism of Objectivity. Covered worldwide. Awarded by Korea's National Press &amp; Japan Govt.</t>
  </si>
  <si>
    <t>91808840</t>
  </si>
  <si>
    <t>Nav</t>
  </si>
  <si>
    <t>nav4singh</t>
  </si>
  <si>
    <t>Don't be Judgemental,The Sin is diff for everyone!
Nation First | Army and Veteran Supporter | न दैन्यं न पलायनम् |
Views are Personal &amp; RT are not Endorsement.</t>
  </si>
  <si>
    <t>3160818067</t>
  </si>
  <si>
    <t>R𝓞Ｂ𝒾ｎ¶ ᴰᵘʳⁱʸᵃ ᵇᵃⁿᵃʸᵉ ʳᵃᵏʰᵉ✌️</t>
  </si>
  <si>
    <t>bhagat_robin</t>
  </si>
  <si>
    <t>Indian railway 🇮🇳 || Serving Nation || Extrovert || Jai Duggar || Army Fan || दिन बदली रब्बा, दिल न बदली 🙏</t>
  </si>
  <si>
    <t>107373228</t>
  </si>
  <si>
    <t>Subeer Singh</t>
  </si>
  <si>
    <t>sss_anchor</t>
  </si>
  <si>
    <t>Submariner in Indian Navy</t>
  </si>
  <si>
    <t>3257894420</t>
  </si>
  <si>
    <t>deepak</t>
  </si>
  <si>
    <t>De68Deepak</t>
  </si>
  <si>
    <t>Army Veteran.</t>
  </si>
  <si>
    <t>1406571644877901828</t>
  </si>
  <si>
    <t>Vikash pandit</t>
  </si>
  <si>
    <t>VikashK26764769</t>
  </si>
  <si>
    <t>Big army fan</t>
  </si>
  <si>
    <t>188702660</t>
  </si>
  <si>
    <t>James Hackett</t>
  </si>
  <si>
    <t>js_hackett</t>
  </si>
  <si>
    <t>Editor, The Military Balance, Senior Fellow for Defence and Military Analysis, IISS. Views: my own.</t>
  </si>
  <si>
    <t>777938756942692352</t>
  </si>
  <si>
    <t>Suraj Rk</t>
  </si>
  <si>
    <t>surajrk11292</t>
  </si>
  <si>
    <t>army brat,conservative, proud Indian first and a keralite next, nationalist sympathizer yet secular,sensitive, sarcastic and occasionally boring</t>
  </si>
  <si>
    <t>98777893</t>
  </si>
  <si>
    <t>Capt S.Ravichandran</t>
  </si>
  <si>
    <t>nitgakal</t>
  </si>
  <si>
    <t>An easy seagoing Captain relishing his early sixties!!</t>
  </si>
  <si>
    <t>1221718757984198656</t>
  </si>
  <si>
    <t>Akash Dhyani</t>
  </si>
  <si>
    <t>mumbaikar_btw</t>
  </si>
  <si>
    <t>Defence brat with Old school ideas.                     Instagram:- mumbaikar_by_the_way</t>
  </si>
  <si>
    <t>1528152572</t>
  </si>
  <si>
    <t>Maj Mayank Tripathi (Retd.)</t>
  </si>
  <si>
    <t>minkutrips</t>
  </si>
  <si>
    <t>A retired Army officer with vast industrial experience</t>
  </si>
  <si>
    <t>975984876494012416</t>
  </si>
  <si>
    <t>Capt Shashank</t>
  </si>
  <si>
    <t>Capt_Cool1</t>
  </si>
  <si>
    <t>I am an Army Veteran and I talk about Health, Wealth and Happiness. 
Podcast-: https://t.co/z2NrNvCuWP</t>
  </si>
  <si>
    <t>90823117</t>
  </si>
  <si>
    <t>Brahmand Aerospace</t>
  </si>
  <si>
    <t>BrahmandNews</t>
  </si>
  <si>
    <t>Defence and Aerospace News</t>
  </si>
  <si>
    <t>1371559550</t>
  </si>
  <si>
    <t>Praful Bakshi</t>
  </si>
  <si>
    <t>Praful_Bakshi</t>
  </si>
  <si>
    <t>EX-Wg Cdr Fighter pilot, Ex-chief spokesman Min of Def, Defence and Security analyst, TV Commentator for Republic Day, Indep day ,Aircraft accident investigator</t>
  </si>
  <si>
    <t>3294450710</t>
  </si>
  <si>
    <t>mohd munir khan</t>
  </si>
  <si>
    <t>munirkhan1980</t>
  </si>
  <si>
    <t>An Ex Indian Army Veteran from Lucknow. proud to serve our Country for 24 yrs in Army &amp; retired as a JCO</t>
  </si>
  <si>
    <t>1107184784021827584</t>
  </si>
  <si>
    <t>Prashant Sharma</t>
  </si>
  <si>
    <t>Prashan25204682</t>
  </si>
  <si>
    <t>Defence Aspirant ||Striving for a life less ordinary🇮🇳🇮🇳||Tweets on Politics,Geopolitics and National security|| Proud Hindu.    Followed by @GSukhpreet mam</t>
  </si>
  <si>
    <t>972663903841804289</t>
  </si>
  <si>
    <t>Pankaj@Telegraphist</t>
  </si>
  <si>
    <t>Pankajnavy5</t>
  </si>
  <si>
    <t>Navy Veteran⚓, Banker, Concerned Citizen, views are personal, RT not endorsements</t>
  </si>
  <si>
    <t>1136846265600188416</t>
  </si>
  <si>
    <t>Mahesh Math</t>
  </si>
  <si>
    <t>MaheshMath5</t>
  </si>
  <si>
    <t>Nationalist, Proud Hindu, 
Respect for Indian Army 🇮🇳</t>
  </si>
  <si>
    <t>2298131587</t>
  </si>
  <si>
    <t>Alien Mission</t>
  </si>
  <si>
    <t>Alien_mission</t>
  </si>
  <si>
    <t>I Love my India
Respect for Indian Army
Bharat mata ki jay🇮🇳
Support CAA  NRC  UCC</t>
  </si>
  <si>
    <t>1096881198356463616</t>
  </si>
  <si>
    <t>Anup Joshi</t>
  </si>
  <si>
    <t>joshi246810</t>
  </si>
  <si>
    <t>Animal lover,Observer,Foreign Affairs,Economy,Meme lover, Defence</t>
  </si>
  <si>
    <t>139667303</t>
  </si>
  <si>
    <t>Ankur Shahi 🇮🇳🇨🇦</t>
  </si>
  <si>
    <t>iamankurshahi</t>
  </si>
  <si>
    <t>25, Live young, Live Free |
Nationalist | BJP | PM @narendramodi my inspiration | Indian Army my heroes | RTs are not endorsements |</t>
  </si>
  <si>
    <t>32249073</t>
  </si>
  <si>
    <t>Jayaram Mummadi</t>
  </si>
  <si>
    <t>mummadijayaram</t>
  </si>
  <si>
    <t>Army Veteran now looking to give back and create positive impact.</t>
  </si>
  <si>
    <t>1004386924646166528</t>
  </si>
  <si>
    <t>Arpan Santra</t>
  </si>
  <si>
    <t>DarkCruiser12</t>
  </si>
  <si>
    <t>admin of AMCA - India's first indigenous stealth fighter. Defence Analyst. Owner of first dedicated defence page of West Bengal #TGIDNIB</t>
  </si>
  <si>
    <t>1100254740150083584</t>
  </si>
  <si>
    <t>ThE KrakeN🇮🇳</t>
  </si>
  <si>
    <t>JvL2i</t>
  </si>
  <si>
    <t>l भारतीय Hu..meri itni pahchan kafi H l JaiHind l Geopolitics l Defence l Hind l Hindi l Hindu l RTs not Endorsements l</t>
  </si>
  <si>
    <t>120751993</t>
  </si>
  <si>
    <t>devrishi singhal</t>
  </si>
  <si>
    <t>dev2908</t>
  </si>
  <si>
    <t>A retired Army Officer. Loves movies, football, books and travelling.</t>
  </si>
  <si>
    <t>840235572228685825</t>
  </si>
  <si>
    <t>Pawan Kumar Mishra</t>
  </si>
  <si>
    <t>Pawanoct</t>
  </si>
  <si>
    <t>Author.  "The Hero of Batalik" biography of Captain Manoj kr Pandey,PVC.                                                  Faculty of Physics JEE IIT/PMT Delhi</t>
  </si>
  <si>
    <t>850700546335887360</t>
  </si>
  <si>
    <t>COLONELS AMBROSIA</t>
  </si>
  <si>
    <t>COLONELAMBROSIA</t>
  </si>
  <si>
    <t>Army Colonel turned chef/food critic/ blogger/reviewer - Food without borders. Three things that doesn't have borders- Food, Music and Love🧀🎼❤️</t>
  </si>
  <si>
    <t>125871446</t>
  </si>
  <si>
    <t>Goverdhan Jayaram</t>
  </si>
  <si>
    <t>Goverdhan_J</t>
  </si>
  <si>
    <t>Ex NDA - Former Army Officer, IT Entrepreneur, seeker of Vedic knowledge.</t>
  </si>
  <si>
    <t>17798937</t>
  </si>
  <si>
    <t>ShailenChawla ⚓🇮🇳</t>
  </si>
  <si>
    <t>shailenchawla</t>
  </si>
  <si>
    <t>ex- Indian Navy Captain. IITian. Marine Engineer. Love Outdoors, Wildlife, Books. All round Geek</t>
  </si>
  <si>
    <t>1305172028555538432</t>
  </si>
  <si>
    <t>Varlin Panwar</t>
  </si>
  <si>
    <t>VarlinPanwar</t>
  </si>
  <si>
    <t>instagram/varlin.panwar
Defence Analyst, Proud Veteran, Keen Traveller and Voracious Shopper...</t>
  </si>
  <si>
    <t>743496901971021828</t>
  </si>
  <si>
    <t>BAFSA</t>
  </si>
  <si>
    <t>BAFSA_Media</t>
  </si>
  <si>
    <t>British Armed Forces Sikh Association; advising Defence while supporting and mentoring Sikh Service personnel and their families</t>
  </si>
  <si>
    <t>89111795</t>
  </si>
  <si>
    <t>PVRKUMAR🇮🇳</t>
  </si>
  <si>
    <t>kumarpvr</t>
  </si>
  <si>
    <t>Lifetime Student,
Navy Veteran
https://t.co/rWHR1I3lbk</t>
  </si>
  <si>
    <t>1039933669</t>
  </si>
  <si>
    <t>Curtis</t>
  </si>
  <si>
    <t>aashishrana107</t>
  </si>
  <si>
    <t>I love my India and Army
#योगी_आदित्यनाथ
#YOGI
#MODI</t>
  </si>
  <si>
    <t>1387330255619198979</t>
  </si>
  <si>
    <t>Twinkle Twinkle</t>
  </si>
  <si>
    <t>HowIWunder</t>
  </si>
  <si>
    <t>Army BRAT, Ex HR professional, Certified Fitness coach. ❤️ Running, Travelling, Gardening, Adrak chai, ghazals/old Bolly &amp; Eng songs. Can’t suffer fools.</t>
  </si>
  <si>
    <t>1167821854175846401</t>
  </si>
  <si>
    <t>Vipul Chaturvedi</t>
  </si>
  <si>
    <t>Cool_VipulChat</t>
  </si>
  <si>
    <t>A passionate researcher for Ecological Balance and Sustainable Development. Major focus on Sustainable Agriculture and Sustainable Waste-To-Energy Technologies.</t>
  </si>
  <si>
    <t>988401097617432583</t>
  </si>
  <si>
    <t>Indian Assist</t>
  </si>
  <si>
    <t>IndianAssist</t>
  </si>
  <si>
    <t>A brainchild of the Indian Army Veterans', Indian Assist provisions concierge services pan India to global Indians.</t>
  </si>
  <si>
    <t>878463447419179008</t>
  </si>
  <si>
    <t>Apsbolarum</t>
  </si>
  <si>
    <t>apsbolarum</t>
  </si>
  <si>
    <t>Army public school bolarum</t>
  </si>
  <si>
    <t>120035033</t>
  </si>
  <si>
    <t>Tej K Tikoo</t>
  </si>
  <si>
    <t>indianaga</t>
  </si>
  <si>
    <t>Born and brought up in Kashmir.Served in Indian Army (Infantry) for 34 years. Fought 1971 war in the eastern sector. President All India Kashmiri Samaj.</t>
  </si>
  <si>
    <t>57010904</t>
  </si>
  <si>
    <t>Gopi Menon (Veteran)</t>
  </si>
  <si>
    <t>gopsmenon_7</t>
  </si>
  <si>
    <t>Retd Army Colonel Indian Army... UN Peace Keeper in Mozambique and Rwanda, Kargil war veteran,  National Defence Academy 55 Course...</t>
  </si>
  <si>
    <t>1160536651027734529</t>
  </si>
  <si>
    <t>Vartika Bakshi</t>
  </si>
  <si>
    <t>BakshiVartika</t>
  </si>
  <si>
    <t>24 | Indian | Army Brat | History Graduate | Politics | Foreign Affairs | Football | Visca El Barca |
*Old Account Deleted By SECULAR Twitter*</t>
  </si>
  <si>
    <t>1251496979869253635</t>
  </si>
  <si>
    <t>विशाल गुर्जर राष्ट्रवादी</t>
  </si>
  <si>
    <t>HyperNational18</t>
  </si>
  <si>
    <t>Defence Lover | Political Science | Doing Masters in International Affaires | Nationalist | BJP Supporter | CoUnTrY aLWaYs FiRsT🇮🇳🇺🇸🇮🇱🇭🇰🇷🇺🇹🇼🇯🇵🇦🇺</t>
  </si>
  <si>
    <t>70449521</t>
  </si>
  <si>
    <t>rattanbir</t>
  </si>
  <si>
    <t>Veteran of the Army Educational Corps</t>
  </si>
  <si>
    <t>386546088</t>
  </si>
  <si>
    <t>Vishal Jadhav 🇮🇳</t>
  </si>
  <si>
    <t>Vishalj_Speaks</t>
  </si>
  <si>
    <t>Maps | Openion | Defence &amp; Security | Political Commentator | OSINT | GEOINT | RT's ≠ Endorsment 😊</t>
  </si>
  <si>
    <t>80298370</t>
  </si>
  <si>
    <t>Maj Gen PS Narwal (R)</t>
  </si>
  <si>
    <t>narwalps</t>
  </si>
  <si>
    <t>Former Addl Director General ,Indian Army</t>
  </si>
  <si>
    <t>736274430</t>
  </si>
  <si>
    <t>Chirag Sharma</t>
  </si>
  <si>
    <t>Chirag27Sharma</t>
  </si>
  <si>
    <t>passion for sports and Manchester United.
Nationalist and Indian army lover.</t>
  </si>
  <si>
    <t>1443967987891904514</t>
  </si>
  <si>
    <t>#ankit_pathak_rewa</t>
  </si>
  <si>
    <t>ankitpa34411796</t>
  </si>
  <si>
    <t>I love my Indian army</t>
  </si>
  <si>
    <t>369798437</t>
  </si>
  <si>
    <t>Hemant</t>
  </si>
  <si>
    <t>ExpozHypocrites</t>
  </si>
  <si>
    <t>Strong Defence Proponent! Conservative.Traditionalist. I say it as I see it. Retweet does not necessarily mean endorsement.</t>
  </si>
  <si>
    <t>17701093</t>
  </si>
  <si>
    <t>channans</t>
  </si>
  <si>
    <t>A former cavalry officer of the Indian Army associated with matters pertaining to National Interest. Now swimming the deceptive currents of corporate life</t>
  </si>
  <si>
    <t>183556623</t>
  </si>
  <si>
    <t>Civil Sol</t>
  </si>
  <si>
    <t>JIDFS</t>
  </si>
  <si>
    <t>Administrator @ Join Indian Defence Forces(JIDFS)_x000D_
_x000D_
_x000D_
जन्मभूमिश्च सेवां जीवनः|</t>
  </si>
  <si>
    <t>806107886640308224</t>
  </si>
  <si>
    <t>Singhvivek2096</t>
  </si>
  <si>
    <t>Ministry of Defence 🇮🇳||BHU Alumnus||</t>
  </si>
  <si>
    <t>784841733423165440</t>
  </si>
  <si>
    <t>Yudi</t>
  </si>
  <si>
    <t>RajputYudi</t>
  </si>
  <si>
    <t>Indian Army ❤️ 🇮🇳
Shiva ❤️ |
------
Fan Of Formula 1
Rockstar @landonorris 
always a @mclarenf1 🔥
All time fav #nicorosberg</t>
  </si>
  <si>
    <t>443856018</t>
  </si>
  <si>
    <t>Goldy :D .eth 🇮🇳🇯🇵🇺🇸🇰🇷🇭🇰🇦🇺🇬🇧🇮🇱</t>
  </si>
  <si>
    <t>hathgola007</t>
  </si>
  <si>
    <t>Nationalist, A country that does not respect its soldiers is doomed to fail. Indian Army can take care of borders while we need to take care of the urbanNaxals.</t>
  </si>
  <si>
    <t>1240947849212329984</t>
  </si>
  <si>
    <t>In Search Of Anti M* Vaccine</t>
  </si>
  <si>
    <t>WorldOsint</t>
  </si>
  <si>
    <t>National &amp; International Politics   Defence   War  Weapons
* = ✂️wa</t>
  </si>
  <si>
    <t>748966612011593728</t>
  </si>
  <si>
    <t>#LineOfControl</t>
  </si>
  <si>
    <t>IMAWithLove</t>
  </si>
  <si>
    <t>Inspire Young Dynamic Youth to join Defence forces. 
Everything Related to Defence Only.
Insta : @ima_with_love</t>
  </si>
  <si>
    <t>3679773553</t>
  </si>
  <si>
    <t>brajendra</t>
  </si>
  <si>
    <t>38_478989</t>
  </si>
  <si>
    <t>Retired Army PHYSICIAN</t>
  </si>
  <si>
    <t>3195459218</t>
  </si>
  <si>
    <t>Hemant Paliwal</t>
  </si>
  <si>
    <t>hemantpali</t>
  </si>
  <si>
    <t>Army veteran, security &amp; intelligence analyst, traveller, fond of adventure activities n avid golfer</t>
  </si>
  <si>
    <t>764914272</t>
  </si>
  <si>
    <t>Manab Biswas</t>
  </si>
  <si>
    <t>ManabBiswas3</t>
  </si>
  <si>
    <t>A proud INDIAN and a kindhearted person..  love to interact and make new frnds. Believer of the Indian Army 🇮🇳</t>
  </si>
  <si>
    <t>841219142</t>
  </si>
  <si>
    <t>Dr. D.Suresh IAS</t>
  </si>
  <si>
    <t>sureshdammu</t>
  </si>
  <si>
    <t>Principal Secretary to Govt of Haryana . Former Hyderabad Ranji Trophy Player . Captain South Zone universities, Vizzy trophy.  India - Under 19 Cricket CMP</t>
  </si>
  <si>
    <t>1032508896185868293</t>
  </si>
  <si>
    <t>Col Kulbir Singh</t>
  </si>
  <si>
    <t>KulbirCol</t>
  </si>
  <si>
    <t>Veteran from the Parachute Regiment of the Indian Army</t>
  </si>
  <si>
    <t>1070975724822192129</t>
  </si>
  <si>
    <t>𝕋. 𝕁𝕠𝕤𝕙i</t>
  </si>
  <si>
    <t>t_shita13</t>
  </si>
  <si>
    <t>🇮🇳Proud Indian🇮🇳
Ex NCC Cadet (JUO)                   
Civil nd Defence Aspirant
💫CYNOPHILE💫
       🏆🎖⚽️🏐⛸🤼‍♀️🏊‍♂️🧗‍♀️🏇</t>
  </si>
  <si>
    <t>1205266675</t>
  </si>
  <si>
    <t>Jaipal Singh</t>
  </si>
  <si>
    <t>Jaipaljcsm</t>
  </si>
  <si>
    <t>Automobile Expert and Ex Army Jaipur</t>
  </si>
  <si>
    <t>1138074252832206848</t>
  </si>
  <si>
    <t>Animesh Pratap Singh அனிமேஷ் பிரதாப் சிங்</t>
  </si>
  <si>
    <t>AnimeshPratap16</t>
  </si>
  <si>
    <t>Nation First Always, anything for it ||Interested in Geo- politics || Exploring myself in Defence || anchor and kind of writer|| voice over artist</t>
  </si>
  <si>
    <t>852090235986915328</t>
  </si>
  <si>
    <t>Akash Sharma</t>
  </si>
  <si>
    <t>AAkash061999</t>
  </si>
  <si>
    <t>Defence Aspirant.
Jai Jawaan Jai Kisan 🇮🇳🇮🇳.Amateur Mountaineer.</t>
  </si>
  <si>
    <t>1239366958237151232</t>
  </si>
  <si>
    <t>Ayush Sharma🔞</t>
  </si>
  <si>
    <t>ayusharmax</t>
  </si>
  <si>
    <t>Sewa Paramo Dharma🇮🇳
Indian Army
Ig.ayusharmax</t>
  </si>
  <si>
    <t>426691709</t>
  </si>
  <si>
    <t>Go Military</t>
  </si>
  <si>
    <t>thegomilitary</t>
  </si>
  <si>
    <t>Online Community of Defence Aspirants, Veterans, Defence lovers and Indian Military Wives 
Write For Us/ Article Contributions @ http://t.co/ZTnBwdNdYv</t>
  </si>
  <si>
    <t>855475956110299140</t>
  </si>
  <si>
    <t>Pramod_Atri</t>
  </si>
  <si>
    <t>PramodS1619</t>
  </si>
  <si>
    <t>Former Indian Army Officer | Nationalist  🇮🇳 | Social Activist | Environmentalist 🌲 | Respect honest and upright people | Views are personal |</t>
  </si>
  <si>
    <t>1616971242</t>
  </si>
  <si>
    <t>smita ranjan keron</t>
  </si>
  <si>
    <t>SmitaKeron</t>
  </si>
  <si>
    <t>Cerebral. Creative .Dreamy .sweet &amp; sour . Older and wiser .Reader .writer . ex Army . Scratchproof .Titanium.Tough. polished .</t>
  </si>
  <si>
    <t>1386888434023768066</t>
  </si>
  <si>
    <t>Celina(Rachna) Tohring</t>
  </si>
  <si>
    <t>tohring</t>
  </si>
  <si>
    <t>Proud Indian/ Investment Banker/ Fearless in life and ready to bite the bullet and, yes......an army brat-तगड़ा रहो!</t>
  </si>
  <si>
    <t>1401590664173965314</t>
  </si>
  <si>
    <t>Sunil Sharma</t>
  </si>
  <si>
    <t>SunilSh96690733</t>
  </si>
  <si>
    <t>Optimistic, Army Brat, Hardcore Ultra Nationalist</t>
  </si>
  <si>
    <t>1425675357164765184</t>
  </si>
  <si>
    <t>Captain Vikram Batra 🇮🇳</t>
  </si>
  <si>
    <t>Captvikrambatra</t>
  </si>
  <si>
    <t>Fan page of captain Vikram Batra sir                     
Indian Army 🇮🇳</t>
  </si>
  <si>
    <t>1033670818851692544</t>
  </si>
  <si>
    <t>FLG SHUBHAM MISHRA🇮🇳</t>
  </si>
  <si>
    <t>flgshubham</t>
  </si>
  <si>
    <t>Student of Defense Studies🏤 Air Force Brat Aspirant✈️ Army lover 😍 Azaad Parinda 🦅 Indian 🇮🇳 EX NCC Cadet ™️</t>
  </si>
  <si>
    <t>1407243439</t>
  </si>
  <si>
    <t>Ashok Bhanot</t>
  </si>
  <si>
    <t>AshokBhanot</t>
  </si>
  <si>
    <t>Telecom &amp; Defence Consultant</t>
  </si>
  <si>
    <t>1937959873</t>
  </si>
  <si>
    <t>Research &amp; Analysis Cadre</t>
  </si>
  <si>
    <t>SathyenPrasad</t>
  </si>
  <si>
    <t>Knowledge Worker  &amp; Research Analyst on Defence matters. RT is not an endorsement.. my Opinion is personal  &amp; nothing to do with RAW</t>
  </si>
  <si>
    <t>362996890</t>
  </si>
  <si>
    <t>mukesh rao</t>
  </si>
  <si>
    <t>mukesh5sikh</t>
  </si>
  <si>
    <t>Ex Army Now Head LIM Operations Reliance JIO</t>
  </si>
  <si>
    <t>379603296</t>
  </si>
  <si>
    <t>anil kaul</t>
  </si>
  <si>
    <t>anilkaul51</t>
  </si>
  <si>
    <t>An 80% disabled for life, war wounded gallantry award winning retired Army officer. Currently self employed.</t>
  </si>
  <si>
    <t>1194215057523015680</t>
  </si>
  <si>
    <t>Madhvendra Singh</t>
  </si>
  <si>
    <t>madhvendra_mea</t>
  </si>
  <si>
    <t>Ministry of External Affairs | International Arbitrator | Navy Officer</t>
  </si>
  <si>
    <t>3298258657</t>
  </si>
  <si>
    <t>tewari_pradeep</t>
  </si>
  <si>
    <t>a retired Army officer loves playing golf and active in social activities</t>
  </si>
  <si>
    <t>183322719</t>
  </si>
  <si>
    <t>Angadbir Singh Hundal</t>
  </si>
  <si>
    <t>angadbir2309</t>
  </si>
  <si>
    <t>Merchant Navy , Film Buff, Activist ,</t>
  </si>
  <si>
    <t>748555997875159041</t>
  </si>
  <si>
    <t>Aloke Mukerji</t>
  </si>
  <si>
    <t>aloke_mukerji</t>
  </si>
  <si>
    <t>An Army Veteran. NATION ALWAYS FIRST. RTs aren’t endorsement. Hate dirty politics. Respect ALL FAITHS. LIFE most IMPORTANT. Appreciate responsible journalism.</t>
  </si>
  <si>
    <t>1117631657329209346</t>
  </si>
  <si>
    <t>Sudhanshu S Pandey</t>
  </si>
  <si>
    <t>sudhanshusspan1</t>
  </si>
  <si>
    <t>Former Army JAG Officer and a Lawyer ! Legal Warrior who now defends the defenders of the Nation before Apex Court and other forums. Jai Hind.</t>
  </si>
  <si>
    <t>1152648184788746243</t>
  </si>
  <si>
    <t>Binod Jha 🇮🇳</t>
  </si>
  <si>
    <t>Beekay30551733</t>
  </si>
  <si>
    <t>Army veteran; The safety, honour and welfare of your country come first, always and every time.</t>
  </si>
  <si>
    <t>1070391749363695616</t>
  </si>
  <si>
    <t>rough.ryder.0412</t>
  </si>
  <si>
    <t>0412Ryder</t>
  </si>
  <si>
    <t>🇮🇳
Defence enthusiast,
Armed Forces aspirant,
Dream of donning the Maroon and the Balidaan,
Bike is ❤</t>
  </si>
  <si>
    <t>794386538</t>
  </si>
  <si>
    <t>Nihar K Kulkarni</t>
  </si>
  <si>
    <t>niharkulkarni2</t>
  </si>
  <si>
    <t>Student of Defence and Strategic Studies; Researcher on Geopolitics of Indo-Pacific Region; India's National Security and Foreign Policy.</t>
  </si>
  <si>
    <t>44650410</t>
  </si>
  <si>
    <t>BRIJ LAL SACHDEVA</t>
  </si>
  <si>
    <t>biharilal</t>
  </si>
  <si>
    <t>712255761968078848</t>
  </si>
  <si>
    <t>Cmdr GJ Singh Master Mariner</t>
  </si>
  <si>
    <t>CmdrSingh</t>
  </si>
  <si>
    <t>Senior Defence Analyst</t>
  </si>
  <si>
    <t>1108044253425553408</t>
  </si>
  <si>
    <t>Corps of Signals Indian Army</t>
  </si>
  <si>
    <t>SignalsCorpsIA</t>
  </si>
  <si>
    <t>Indian Army Corps of Signals is a corps and an arm of the Indian Army, which handles its military communications. Formed on 15 February 1911.#TeevraChaukas</t>
  </si>
  <si>
    <t>1318875761240014848</t>
  </si>
  <si>
    <t>Vinay 🇮🇳</t>
  </si>
  <si>
    <t>VinayKrishna_</t>
  </si>
  <si>
    <t>India First always 🇮🇳.. Educator.. Governance, Defence &amp; Internal Security are my interests. Views are personal, should not be associated otherwise.</t>
  </si>
  <si>
    <t>702338683219812353</t>
  </si>
  <si>
    <t>गणेश बहुगुणा</t>
  </si>
  <si>
    <t>JiBahuguna</t>
  </si>
  <si>
    <t>स्वयंसेवक RSS 🚩
RoyaL Garhwali (पहाड़ी)
Army Lover ❤️
भोले बाबा 🙏🙏</t>
  </si>
  <si>
    <t>1457337642664685576</t>
  </si>
  <si>
    <t>Dr Bhanumati Mishra</t>
  </si>
  <si>
    <t>DeekshaIndic</t>
  </si>
  <si>
    <t>Civilization first. Indian Army next. Bhartiya. Dharmic.</t>
  </si>
  <si>
    <t>989036118980153344</t>
  </si>
  <si>
    <t>Gaurav Jai Hind 🇮🇳</t>
  </si>
  <si>
    <t>gaurav_beast15</t>
  </si>
  <si>
    <t>भारतीय | Defence Enthusiast | Views are Personal | Jai Hind🇮🇳</t>
  </si>
  <si>
    <t>1319980050</t>
  </si>
  <si>
    <t>PP Rajagopal</t>
  </si>
  <si>
    <t>RajRadhie</t>
  </si>
  <si>
    <t>Retired General from Army and thereafter in Corporate-experience in HR,Security,Safety and Administration.</t>
  </si>
  <si>
    <t>374772303</t>
  </si>
  <si>
    <t>Satish Verma</t>
  </si>
  <si>
    <t>2wheeler4ever</t>
  </si>
  <si>
    <t>Indian since Nov-90, Army brat, Engineer, 🖤Lucy's  Dad, 2wheeler 4ever, ⚽, Bonsai, Swimmer. Train hard&amp;fight easy.
I always return the seeds back to the soil.</t>
  </si>
  <si>
    <t>56637100</t>
  </si>
  <si>
    <t>Ashwatthama | SLAYER</t>
  </si>
  <si>
    <t>Arjun_Eklavya</t>
  </si>
  <si>
    <t>RTs are not endorsement 
DP out of Respect for my Army 
I love My Country &amp; Army (Specially Para's.)
(Display Picture taken from Google)</t>
  </si>
  <si>
    <t>2336790991</t>
  </si>
  <si>
    <t>Brig. Khushal Thakur</t>
  </si>
  <si>
    <t>khushaljikullu</t>
  </si>
  <si>
    <t>Brigadier Khushal Thakur, Yudh Seva Medal , Retired from the Indian Army in March 2010 after glorious service of 33 years with the Indian Army.</t>
  </si>
  <si>
    <t>3257704748</t>
  </si>
  <si>
    <t>Col Sohan naithani</t>
  </si>
  <si>
    <t>NaithaniSohan</t>
  </si>
  <si>
    <t>An alumni of National Defence Academy(57J)Retd https://t.co/pr6Dw7UMlK in my 87+https://t.co/eOT3LOSrWm golfing and occasionally read novels.Worried about the future of our grea</t>
  </si>
  <si>
    <t>1583280469</t>
  </si>
  <si>
    <t>danvir</t>
  </si>
  <si>
    <t>sikhli</t>
  </si>
  <si>
    <t>Journalist: Defence Security &amp; Strategy</t>
  </si>
  <si>
    <t>370059593</t>
  </si>
  <si>
    <t>Anupam Roy</t>
  </si>
  <si>
    <t>paam91</t>
  </si>
  <si>
    <t>.Teacher.👩‍🏫 Brat of An Army Brat.👮  A Photography Freak. 📸 A Sports Lover.  🏀</t>
  </si>
  <si>
    <t>1395322399717924865</t>
  </si>
  <si>
    <t>Analysing Indian Defence</t>
  </si>
  <si>
    <t>AnalysingIndian</t>
  </si>
  <si>
    <t>Hi, Please make sure to follow our page for regular defence updates and for Entertaining Defence videos etc. 
#THANK_YOU
BY - TEAM #Analysis_Indian_Defence 🇮🇳</t>
  </si>
  <si>
    <t>1124057977</t>
  </si>
  <si>
    <t>Vijay Kumar Kapoor</t>
  </si>
  <si>
    <t>vijayrit</t>
  </si>
  <si>
    <t>Superannuated from the Army after 40 years of service.  I love meditation for the peace &amp; satisfaction it gives.  Have been in Sahaja Yoga  for past 20 years.</t>
  </si>
  <si>
    <t>101969437</t>
  </si>
  <si>
    <t>Sanjeev Gupta🇮🇳</t>
  </si>
  <si>
    <t>skgupta_68</t>
  </si>
  <si>
    <t>Army veteran l consultant cum trainer for defence insurance I entrepreneur I Logistics</t>
  </si>
  <si>
    <t>1399267533736271874</t>
  </si>
  <si>
    <t>Prabhjot Singh 🇮🇳</t>
  </si>
  <si>
    <t>Prabh_on_web</t>
  </si>
  <si>
    <t>INDIAN🇮🇳, Learner, Sikh,
Defence studies and National security 
NAAM NAMAK NISHAN ⭐⭐
 SERVICE BEFORE SELF ❤️⚔️</t>
  </si>
  <si>
    <t>2471681640</t>
  </si>
  <si>
    <t>jitender</t>
  </si>
  <si>
    <t>jitendergill59</t>
  </si>
  <si>
    <t>RIMC, Indian Army ( Armd Corps ) and now farming ( consultant innovative farming )</t>
  </si>
  <si>
    <t>75179667</t>
  </si>
  <si>
    <t>amit datta</t>
  </si>
  <si>
    <t>aamitdatta</t>
  </si>
  <si>
    <t>Indian Army Veteran</t>
  </si>
  <si>
    <t>757858741702234112</t>
  </si>
  <si>
    <t>Shwetaketusingh</t>
  </si>
  <si>
    <t>shwetaketusing1</t>
  </si>
  <si>
    <t>Advocate/Nationalist &amp; Trustee/secretary Martyr Captain Tushar Mahajan Memorial Trust.</t>
  </si>
  <si>
    <t>901682131092377600</t>
  </si>
  <si>
    <t>Capt Vipul Choudhary</t>
  </si>
  <si>
    <t>CapVipul</t>
  </si>
  <si>
    <t>Real Estate Investment Specialist | Served with 4/8 Gorkha Rifles of The Indian Army 🇮🇳|
Alumnus MDI Gurgaon |
Member of Rotary International |
Member of BNI.</t>
  </si>
  <si>
    <t>2934330420</t>
  </si>
  <si>
    <t>Hitendra Chimni</t>
  </si>
  <si>
    <t>hs_chimni</t>
  </si>
  <si>
    <t>Group Captain H.S. Chimni, VSM (Retd,) Co-founder,  Mind and Heart Foundation. Retired from the  Indian Air Force, after 33 year of service,</t>
  </si>
  <si>
    <t>964106621679960064</t>
  </si>
  <si>
    <t>Shashi Kant Rai</t>
  </si>
  <si>
    <t>RaiShashikant87</t>
  </si>
  <si>
    <t>Die Hard Fan of Indian Defence forces.. True patriotic,Hate politicians...</t>
  </si>
  <si>
    <t>270790442</t>
  </si>
  <si>
    <t>Atul🇮🇳</t>
  </si>
  <si>
    <t>atulkumar502</t>
  </si>
  <si>
    <t>Techie, Defence Aspirant, Army Brat, Madridista, Cognizant, Curious Political Observer, Geopolitical and Defence Affairs Enthusiast, Proudly Committed❤</t>
  </si>
  <si>
    <t>169129757</t>
  </si>
  <si>
    <t>Major Ashutosh Garg Veteran</t>
  </si>
  <si>
    <t>majorashutosh</t>
  </si>
  <si>
    <t>Indian Army Veteran; Ex Sparrow, Corps of Signals, Indian Army.</t>
  </si>
  <si>
    <t>88169233</t>
  </si>
  <si>
    <t>Girish Kumar</t>
  </si>
  <si>
    <t>catchgirish</t>
  </si>
  <si>
    <t>Ex Army Officer, Security Professional, passionate on tech,search Capt Security on YouTube. https://t.co/Nefe3lNK4y</t>
  </si>
  <si>
    <t>980392205578797056</t>
  </si>
  <si>
    <t>Gunwant Singh Dhaliwal</t>
  </si>
  <si>
    <t>DhaliwalGunwant</t>
  </si>
  <si>
    <t>Law Graduate. Fitness enthusiast. Interested in Defence and Geopolitics.</t>
  </si>
  <si>
    <t>1060837472022810626</t>
  </si>
  <si>
    <t>Shreesh Kumar</t>
  </si>
  <si>
    <t>ShreeshKumar14</t>
  </si>
  <si>
    <t>Army veteran-passion for creativity and leadership. Alumnus of NDA, CME and IISc B'lore. Profess integration of talent, thought and action for a better world.</t>
  </si>
  <si>
    <t>1022513255871328256</t>
  </si>
  <si>
    <t>Sudhanshu Shekhar Pandey</t>
  </si>
  <si>
    <t>Sudhans92651312</t>
  </si>
  <si>
    <t>Served in Judge Advocate General’s Department of Indian Army as Major. Actively involved in ensuring access to justice for all including Armed Forces Personnel.</t>
  </si>
  <si>
    <t>738732341334528000</t>
  </si>
  <si>
    <t>Brig Naveen Sodhi</t>
  </si>
  <si>
    <t>SodhiNaveen</t>
  </si>
  <si>
    <t>Ex Army officer.  Now working as Senior VP in a Textile company handling Marketing.</t>
  </si>
  <si>
    <t>4630373899</t>
  </si>
  <si>
    <t>NSR Murthy</t>
  </si>
  <si>
    <t>GpCaptNSRMurthy</t>
  </si>
  <si>
    <t>Retired as Group Captain from the IAF and currently serving as Flight Test Engineer at HAL, Bangalore.</t>
  </si>
  <si>
    <t>2843814991</t>
  </si>
  <si>
    <t>Major S K Jain</t>
  </si>
  <si>
    <t>majorskjain</t>
  </si>
  <si>
    <t>A Retired Officer from Indian Army</t>
  </si>
  <si>
    <t>54750910</t>
  </si>
  <si>
    <t>Cdr Varma</t>
  </si>
  <si>
    <t>cdr_varma</t>
  </si>
  <si>
    <t>Consultant, Retired Navy Engineer, &amp; Teacher.</t>
  </si>
  <si>
    <t>103606552</t>
  </si>
  <si>
    <t>Win Gupta</t>
  </si>
  <si>
    <t>wingupta</t>
  </si>
  <si>
    <t>Retired Army Person.</t>
  </si>
  <si>
    <t>14451109</t>
  </si>
  <si>
    <t>Sarmad Zia</t>
  </si>
  <si>
    <t>Sarmadziakhan</t>
  </si>
  <si>
    <t>Handling the Defence and External Divs of Contemporary Affairs Wing, Views expressed here are personal.</t>
  </si>
  <si>
    <t>1089222119349727234</t>
  </si>
  <si>
    <t>Lt Gen Vishwambhar Singh, an Army Veteran</t>
  </si>
  <si>
    <t>LtVeteran</t>
  </si>
  <si>
    <t>Alumnus of IIT  Roorkee,  served  Indian Army  for 38 years.Represented India in two Asian Games. Now a part  time  farmer  and President  IITRAA.</t>
  </si>
  <si>
    <t>3106522526</t>
  </si>
  <si>
    <t>RajKadyan4</t>
  </si>
  <si>
    <t>Former Deputy Chief of Army Chief and Chairman Indian Ex Servicemen Movement.</t>
  </si>
  <si>
    <t>148236024</t>
  </si>
  <si>
    <t>Vishal Bahukhandi</t>
  </si>
  <si>
    <t>vishfulthoughts</t>
  </si>
  <si>
    <t>Author: The Shadow Runner 📚 Storyteller…………. Ex-Major, Indian Army</t>
  </si>
  <si>
    <t>159075235</t>
  </si>
  <si>
    <t>The_Flight_Surgeon</t>
  </si>
  <si>
    <t>kanny38</t>
  </si>
  <si>
    <t>Indian, Dogra, Doctor, Defence Personnel, Animal lover.</t>
  </si>
  <si>
    <t>1242740153010937860</t>
  </si>
  <si>
    <t>Army WHO, Greater Noida</t>
  </si>
  <si>
    <t>ArmyWHOGN</t>
  </si>
  <si>
    <t>Army Welfare Housing Organisation, Gurjinder Vihar, Greater Noida.</t>
  </si>
  <si>
    <t>1184859655224213510</t>
  </si>
  <si>
    <t>Durai Ashok Nath</t>
  </si>
  <si>
    <t>durai_nath</t>
  </si>
  <si>
    <t>Hard core Nationalist -Retd Colonel- from Indian Army - corps of EME - Mech Engr -(Father Second World War Veteran - Burma front -Doctor -British Indian Army )-</t>
  </si>
  <si>
    <t>569247232</t>
  </si>
  <si>
    <t>Niranjan Malik</t>
  </si>
  <si>
    <t>genmalik</t>
  </si>
  <si>
    <t>Retired Defence Services Officer</t>
  </si>
  <si>
    <t>1531433622</t>
  </si>
  <si>
    <t>Shail Jha</t>
  </si>
  <si>
    <t>shelljaws1334</t>
  </si>
  <si>
    <t>Atheist, Veteran Indian Army</t>
  </si>
  <si>
    <t>2838697308</t>
  </si>
  <si>
    <t>Madhavan</t>
  </si>
  <si>
    <t>madhuparappil</t>
  </si>
  <si>
    <t>65 yr old Retired army Colonel, infantry officer( RAJPUT), Author of Historical Fiction - NINU A Saga of the Valorous Wanchos</t>
  </si>
  <si>
    <t>755390991641653248</t>
  </si>
  <si>
    <t>Jitendra poddar</t>
  </si>
  <si>
    <t>lunatics143</t>
  </si>
  <si>
    <t>Jai shree ram 🙏🙏🙏
Jai Hind 🇮🇳🇮🇳🇮🇳
Indian Army Lovers 😍😍
Bharatwasi🇮🇳🇮🇳
🅳🅾🅽'🆃 🆆🅸🆂🅷 🅵🅾🆁 🅸🆃 🆆🅾🆁🅺 🅵🅾🆁 🅸🆃</t>
  </si>
  <si>
    <t>1655379356</t>
  </si>
  <si>
    <t>Sanjay Sharma</t>
  </si>
  <si>
    <t>S2013Sanjay</t>
  </si>
  <si>
    <t>Security Professional and former Indian Army Officer</t>
  </si>
  <si>
    <t>500520332</t>
  </si>
  <si>
    <t>Col Pardaman Singh</t>
  </si>
  <si>
    <t>singhpardaman43</t>
  </si>
  <si>
    <t>Retired Indian Army Officer.Served for 32 years in Artillery and Army Air Defence Regiments.Studied in DAV college in Ambala City and Govt.College Ludhiana.</t>
  </si>
  <si>
    <t>2514617443</t>
  </si>
  <si>
    <t>Sudhir Tuli</t>
  </si>
  <si>
    <t>essteefour</t>
  </si>
  <si>
    <t>Marine electronics engineer by profession and served in Indian Navy for 24 years before coming to civvy street. still actively working at Mumbai with a MNC...</t>
  </si>
  <si>
    <t>445595832</t>
  </si>
  <si>
    <t>K.Vinod Unni</t>
  </si>
  <si>
    <t>Unnivinn</t>
  </si>
  <si>
    <t>Army Brat, Schooling from KV .. cricket lover , traveling enthusiasts,Health care professional ,lives in Dubai . Lokasamastha Sukhino Bhavanthu🙏🙏</t>
  </si>
  <si>
    <t>1150404717266132992</t>
  </si>
  <si>
    <t>D S Murugan Yadav</t>
  </si>
  <si>
    <t>DSMuruganYadav</t>
  </si>
  <si>
    <t>Defence &amp; Strategic Studies | Founder @theshatrujeet | Prev. @OfficialCLAWSIN, @NIAS_India | Nat-Sec,IR,Geopolitics,Diplomacy, OSINT,CT&amp;PVE | RTs ≠ Endorsements</t>
  </si>
  <si>
    <t>1050422471516717056</t>
  </si>
  <si>
    <t>Anju Pachory</t>
  </si>
  <si>
    <t>Anjoo_P</t>
  </si>
  <si>
    <t>Cooking enthusiast. Yoga buff.  Puzzle solver. Nature lover. Easy to live with. Proud Army wife. Bring on the challenges Life!</t>
  </si>
  <si>
    <t>859080363833937920</t>
  </si>
  <si>
    <t>Akhila Nand Pandey</t>
  </si>
  <si>
    <t>pandey_akhila</t>
  </si>
  <si>
    <t>Ex army officer .Currently President of RWA Gomti Nagar, Lucknow and also running a security agency .Passionate about current affairs and politics.</t>
  </si>
  <si>
    <t>335040921</t>
  </si>
  <si>
    <t>Vijay Nair</t>
  </si>
  <si>
    <t>VeteranVijay</t>
  </si>
  <si>
    <t>Veteran of 21 years in Army ( Infantry, 11 Gorkha Rifles), Presently Supply Chain Professional, Heading SCM functions for a Retail Company</t>
  </si>
  <si>
    <t>335769631</t>
  </si>
  <si>
    <t>Parag Asthana</t>
  </si>
  <si>
    <t>p_asthana</t>
  </si>
  <si>
    <t>Army officer for life, UN peacekeeper, now an entrepreneur. Like to try my hand at everything and love to stay fit without being a freak or enthusiast....;-)</t>
  </si>
  <si>
    <t>2288239188</t>
  </si>
  <si>
    <t>Rishabh Surendran</t>
  </si>
  <si>
    <t>rishabh_s7</t>
  </si>
  <si>
    <t>@agnii_goi | @investindia | Aerospace and Defence enthusiast | Ex @GoldmanSachs | I cycle, travel and meet people to learn, unlearn and re-learn.</t>
  </si>
  <si>
    <t>1244169090815541251</t>
  </si>
  <si>
    <t>Mritunjay Singh</t>
  </si>
  <si>
    <t>MJ_Andamans</t>
  </si>
  <si>
    <t>Captain in Makruzz</t>
  </si>
  <si>
    <t>1232951412130107392</t>
  </si>
  <si>
    <t>Tanmay Srivastava</t>
  </si>
  <si>
    <t>TanmayS50611083</t>
  </si>
  <si>
    <t>Student at VIT 
Defence enthusiast</t>
  </si>
  <si>
    <t>70618769</t>
  </si>
  <si>
    <t>ParagSushma</t>
  </si>
  <si>
    <t>paragsushma</t>
  </si>
  <si>
    <t>Management Professional and Ex Army Colonel</t>
  </si>
  <si>
    <t>837001718688800768</t>
  </si>
  <si>
    <t>Harish Dhaka</t>
  </si>
  <si>
    <t>heridhaka</t>
  </si>
  <si>
    <t>Defence Enthusiastic</t>
  </si>
  <si>
    <t>1426975864831365122</t>
  </si>
  <si>
    <t>Rushabh 🇮🇳</t>
  </si>
  <si>
    <t>Rushabh_03</t>
  </si>
  <si>
    <t>Defence Enthusiast | Army brat | I am on Twitter for fun | RTs are Endorsements | It all depends on the mood.</t>
  </si>
  <si>
    <t>1026153884</t>
  </si>
  <si>
    <t>Shekhar Gupta</t>
  </si>
  <si>
    <t>Shekhar1956</t>
  </si>
  <si>
    <t>Ex Army Officer &amp; former Civil Servant</t>
  </si>
  <si>
    <t>77381905</t>
  </si>
  <si>
    <t>Lally Virk</t>
  </si>
  <si>
    <t>Lallyvirk</t>
  </si>
  <si>
    <t>Army Veteran, Creative Director, Writer, Golfer,  Wanderer in search of Myself......</t>
  </si>
  <si>
    <t>332221943</t>
  </si>
  <si>
    <t>Virendra Saxena</t>
  </si>
  <si>
    <t>VirendraSaxena1</t>
  </si>
  <si>
    <t>A retired army officer. Wants to share joy &amp; happiness. leading a wholesome life.</t>
  </si>
  <si>
    <t>94397817</t>
  </si>
  <si>
    <t>Malanaruna95</t>
  </si>
  <si>
    <t>malanaruna</t>
  </si>
  <si>
    <t>💢 Joint Director, Master Engineer, Quality Assurance experts  Defence Production.. Believe in Atmanirbhar Bharat,💢 🌸 ‘RTs /likes not endorsement. ‘</t>
  </si>
  <si>
    <t>1022556646034288646</t>
  </si>
  <si>
    <t>Jigisha B</t>
  </si>
  <si>
    <t>Jiggi_ness</t>
  </si>
  <si>
    <t>Montessori Directress | Army Fan | Patriot |</t>
  </si>
  <si>
    <t>787293780307128320</t>
  </si>
  <si>
    <t>Ankit Panghal</t>
  </si>
  <si>
    <t>sealpanghal</t>
  </si>
  <si>
    <t>Interested in Diplomatic, Defence &amp; Geo-Political issues. RTs are not endorsement. IA.
Hanuman Bhakt.</t>
  </si>
  <si>
    <t>1420683679500685316</t>
  </si>
  <si>
    <t>PCDA (Pensions)</t>
  </si>
  <si>
    <t>PcdaPensions</t>
  </si>
  <si>
    <t>O/o PCDA(Pensions) Allahabad
Defence Accounts Department
Ministry of Defence</t>
  </si>
  <si>
    <t>1229708325576560641</t>
  </si>
  <si>
    <t>Indiancitizens🇮🇳</t>
  </si>
  <si>
    <t>Kaluram14689921</t>
  </si>
  <si>
    <t>I'm proud Indian and indian Army fan</t>
  </si>
  <si>
    <t>1040057574</t>
  </si>
  <si>
    <t>Poonam Patil🇮🇳🇮🇳</t>
  </si>
  <si>
    <t>Pp919495Patil</t>
  </si>
  <si>
    <t>Proud Army Lover's😍😍🇮🇳🇮🇳
Proud of all security Forces of my🇮🇳♥️
Love Animals♥️♥️
Humanity is my Religion
I'm proud to be an Indian🇮🇳🇮🇳</t>
  </si>
  <si>
    <t>607403773</t>
  </si>
  <si>
    <t>Col PK Vasudevan</t>
  </si>
  <si>
    <t>PKVasudevan</t>
  </si>
  <si>
    <t>Retd Army Officer</t>
  </si>
  <si>
    <t>1268509340547375104</t>
  </si>
  <si>
    <t>Sachin Bhardwaj</t>
  </si>
  <si>
    <t>_sachinb</t>
  </si>
  <si>
    <t>Proud Army Brat, CS Undergrad! ♥️</t>
  </si>
  <si>
    <t>1310191146606288896</t>
  </si>
  <si>
    <t>Yuvrajsinh R. Vashi 🇮🇳</t>
  </si>
  <si>
    <t>YuvrajsinhVashi</t>
  </si>
  <si>
    <t>राष्ट्रनीति सवोर्परि | Administrative Officer| Thinker| Observer| South- Asia Policy| Strategic Defence Analyst| Geographer| Policy Analyst| AIPRIS| MSU Baroda.</t>
  </si>
  <si>
    <t>828919547465965568</t>
  </si>
  <si>
    <t>Ghanshyam Choudhary</t>
  </si>
  <si>
    <t>gschoudhary78</t>
  </si>
  <si>
    <t>Retired from Indian Army , Presently working with Education department.</t>
  </si>
  <si>
    <t>1166789844099461120</t>
  </si>
  <si>
    <t>MEDUSA</t>
  </si>
  <si>
    <t>ironeagle0</t>
  </si>
  <si>
    <t>Defence enthusiast.</t>
  </si>
  <si>
    <t>2147955984</t>
  </si>
  <si>
    <t>Moreshwar Gawande</t>
  </si>
  <si>
    <t>Moreshwar786</t>
  </si>
  <si>
    <t>Nation First | Indian Army | Engineer | Wildlife |</t>
  </si>
  <si>
    <t>1904289740</t>
  </si>
  <si>
    <t>Col Sanjeev Dhankhar</t>
  </si>
  <si>
    <t>7sikh</t>
  </si>
  <si>
    <t>Indian Army Officer from SIKH Regiment now progressive 👨‍🌾 farmer ( Organic)</t>
  </si>
  <si>
    <t>1277277629008076800</t>
  </si>
  <si>
    <t>_Silly_me_O_o</t>
  </si>
  <si>
    <t>MrOptimist9</t>
  </si>
  <si>
    <t>ProuD Army ßrat🤠</t>
  </si>
  <si>
    <t>4808759005</t>
  </si>
  <si>
    <t>Meher</t>
  </si>
  <si>
    <t>meherkcheema</t>
  </si>
  <si>
    <t>Curl-Girl. Proud Army Brat. Fashion Blogger. Lawyer in the making. Bhangra Enthusiast.</t>
  </si>
  <si>
    <t>724217932553826305</t>
  </si>
  <si>
    <t>India  DefAtt Ankara</t>
  </si>
  <si>
    <t>InddefAnk</t>
  </si>
  <si>
    <t>Defence Attache of India in Ankara Turkey</t>
  </si>
  <si>
    <t>1300462506368888832</t>
  </si>
  <si>
    <t>Adv Sonali Singh</t>
  </si>
  <si>
    <t>sonali_singh123</t>
  </si>
  <si>
    <t>Mater of my fate😏
Captain of my soul😎</t>
  </si>
  <si>
    <t>292508479</t>
  </si>
  <si>
    <t>Mukesh Bhargava</t>
  </si>
  <si>
    <t>MukeshBhargava</t>
  </si>
  <si>
    <t>Cmde Bhargava has delectable career ~ 45 years at Indian Navy (Commodore) &amp; Indian MNC L&amp;T Defence as a VP &amp; Member of Board, Leadership at CII, FICCI Defence</t>
  </si>
  <si>
    <t>71807770</t>
  </si>
  <si>
    <t>Paresh Kumar</t>
  </si>
  <si>
    <t>paresh162</t>
  </si>
  <si>
    <t>Army Veteran and a Proud Indian | Rationalist | OTA | Delhi University | Fan of Tiger Woods</t>
  </si>
  <si>
    <t>2466085279</t>
  </si>
  <si>
    <t>Captain Vinay Singh</t>
  </si>
  <si>
    <t>capt_vinay_navy</t>
  </si>
  <si>
    <t>Serving Indian Navy Officer. Founding Member , CSR Core Team of Indian Navy</t>
  </si>
  <si>
    <t>1287766590805614593</t>
  </si>
  <si>
    <t>Puspendra Singh aka Aman</t>
  </si>
  <si>
    <t>AmanSin91633340</t>
  </si>
  <si>
    <t>A navy brat and  football lover who follows a military way of life ⚓ .</t>
  </si>
  <si>
    <t>1042466932698562560</t>
  </si>
  <si>
    <t>D</t>
  </si>
  <si>
    <t>Indian44RR</t>
  </si>
  <si>
    <t>British Indian 🇬🇧 🇮🇳
Grew Up Being Told Stories Of My Mum's Brother Serving in the Indian Army - Rajputana Rifles</t>
  </si>
  <si>
    <t>847044552414375936</t>
  </si>
  <si>
    <t>Introspective</t>
  </si>
  <si>
    <t>amit_cosmic</t>
  </si>
  <si>
    <t>Learner, Army Brat, Nation First,Jai Hind.
*RTs are not endorsements*</t>
  </si>
  <si>
    <t>1198139209141239809</t>
  </si>
  <si>
    <t>Naresh Ramawat</t>
  </si>
  <si>
    <t>NareshRamawat7</t>
  </si>
  <si>
    <t>Live a Life Less Ordinary- Indian Army 🇮🇳🇮🇳 The Reservation system must end in India.#Reservationhataodeshbachao</t>
  </si>
  <si>
    <t>4286671154</t>
  </si>
  <si>
    <t>Capt K Senthil Kumar (Retd)</t>
  </si>
  <si>
    <t>Senthilkk0314</t>
  </si>
  <si>
    <t>Capt (Retd) , Indian Army , Ex Cpl IAF, at present, Chief Executive GKD Charity Trust</t>
  </si>
  <si>
    <t>1148274413202284544</t>
  </si>
  <si>
    <t>Prakarsh Singh Sengar</t>
  </si>
  <si>
    <t>paraprakarsh4</t>
  </si>
  <si>
    <t>Keen observer of Geopolitics ,National Security Issues, Defence Affairs of India.... Passionate to join Indian Army ❤️</t>
  </si>
  <si>
    <t>273561212</t>
  </si>
  <si>
    <t>Samir🗯</t>
  </si>
  <si>
    <t>samir1401</t>
  </si>
  <si>
    <t>Finance Professional | Pure Indian| Humanity First| Liberal by choice। Army BRAT। My last name reveal my religion</t>
  </si>
  <si>
    <t>1453574785141673986</t>
  </si>
  <si>
    <t>Pradeep Saxena</t>
  </si>
  <si>
    <t>Pradeep30341602</t>
  </si>
  <si>
    <t>Retd Army Col; Veteran of Bangladesh and Kargil wars and anti terror ops in Assam, Punjab and JK.</t>
  </si>
  <si>
    <t>916316969292333056</t>
  </si>
  <si>
    <t>Sajay.P || ACMA, ACS ||</t>
  </si>
  <si>
    <t>sajay_p</t>
  </si>
  <si>
    <t>Practicing Company Secretary|| Corporate Law|| Indian Army fan || Proud Indian||
||Life is a relay race, be a team player||</t>
  </si>
  <si>
    <t>876419405600522241</t>
  </si>
  <si>
    <t>Sampath Kumar N</t>
  </si>
  <si>
    <t>Sampath1961N</t>
  </si>
  <si>
    <t>MSc(IITB), MTech (IISc), MBA (Osm) GM(IBU), BDL, Hyderabad: Proud to be part of Indian Defence Industry</t>
  </si>
  <si>
    <t>1036499827</t>
  </si>
  <si>
    <t>Akhou Keditsu</t>
  </si>
  <si>
    <t>AkhouKeditsu</t>
  </si>
  <si>
    <t>Defence enthusiast. Love motorsports. Opinions totally personal.</t>
  </si>
  <si>
    <t>240285967</t>
  </si>
  <si>
    <t>Dhiroj Padhy</t>
  </si>
  <si>
    <t>DhirojPadhy</t>
  </si>
  <si>
    <t>Navy Officer (V), Shipbuilder with Nuclear Submarine expertise, IITian, ISBian, NDA &amp; SSB Alumni. 
Views personal, RTs not endorsements</t>
  </si>
  <si>
    <t>1005356843428818945</t>
  </si>
  <si>
    <t>G. Kurma Rao</t>
  </si>
  <si>
    <t>GKurmaRao3</t>
  </si>
  <si>
    <t>Hav (Retd) Indian Army Ordnance Corps</t>
  </si>
  <si>
    <t>2375606443</t>
  </si>
  <si>
    <t>ajit barkade</t>
  </si>
  <si>
    <t>ajitbarkade1111</t>
  </si>
  <si>
    <t>Retd frm special forces of Indian army</t>
  </si>
  <si>
    <t>1273503456490213376</t>
  </si>
  <si>
    <t>Divyansh Shivam</t>
  </si>
  <si>
    <t>17beingwarrior</t>
  </si>
  <si>
    <t>🇮🇳🇮🇳 NATION FIRST!🇮🇳🇮🇳
Army aspirant!🔫🔫👮  
PROUD BIHARI!❤❤❤
Bharat mata ki jai!🙏🙏</t>
  </si>
  <si>
    <t>272001024</t>
  </si>
  <si>
    <t>Ashoke Bakshi</t>
  </si>
  <si>
    <t>bakshibaps</t>
  </si>
  <si>
    <t>62 years, Retd Army Doctor</t>
  </si>
  <si>
    <t>534890795</t>
  </si>
  <si>
    <t>Sandeep Singh Sandhu</t>
  </si>
  <si>
    <t>sandzz72</t>
  </si>
  <si>
    <t>Ex Marine Surveyor, Aware Citizen, Pragmatic Liberal, Army Cherub and above all a Proud Indian!!</t>
  </si>
  <si>
    <t>767982947651551232</t>
  </si>
  <si>
    <t>Krishn Moh</t>
  </si>
  <si>
    <t>Krimo28119</t>
  </si>
  <si>
    <t>Psychology, History and Defence Studies.</t>
  </si>
  <si>
    <t>241443601</t>
  </si>
  <si>
    <t>S A V N Rajah</t>
  </si>
  <si>
    <t>SAVNRajah</t>
  </si>
  <si>
    <t>An Army Veteran. Hardcore Infantry Officer 2nd Generation. Life is so Beautiful, Let live and Live.</t>
  </si>
  <si>
    <t>508425383</t>
  </si>
  <si>
    <t>Ravindra Bhatt</t>
  </si>
  <si>
    <t>colravibhatt</t>
  </si>
  <si>
    <t>A Proud Indian Army Veteran.</t>
  </si>
  <si>
    <t>1364864210576973825</t>
  </si>
  <si>
    <t>Santosh Kumari</t>
  </si>
  <si>
    <t>Santosh44135631</t>
  </si>
  <si>
    <t>Mother of Major Arvind Bazala ||                     
Retired Bank Senior Executive Officer</t>
  </si>
  <si>
    <t>986139180630794245</t>
  </si>
  <si>
    <t>Gaurav Puri</t>
  </si>
  <si>
    <t>Gaurav__puri</t>
  </si>
  <si>
    <t>Defence Aspirant,
Canophilist,
Pluviophile,
Ye ❤️ Mange More</t>
  </si>
  <si>
    <t>1957087688</t>
  </si>
  <si>
    <t>Aman Surkar</t>
  </si>
  <si>
    <t>amansurkar</t>
  </si>
  <si>
    <t>A Defence Aspirant all set to defend. 🇮🇳</t>
  </si>
  <si>
    <t>1353396949655797761</t>
  </si>
  <si>
    <t>Vishal Singh</t>
  </si>
  <si>
    <t>VishalS28686904</t>
  </si>
  <si>
    <t>NDA laid my edifice, Navy shaped me &amp; the Corporate is helping build me! Golf, sailing, cycling, biking, running and yoga are some of my fav things 😊 Hdigabtt?</t>
  </si>
  <si>
    <t>1450458544378155014</t>
  </si>
  <si>
    <t>Kashmiri Indian</t>
  </si>
  <si>
    <t>Indian2Kashmiri</t>
  </si>
  <si>
    <t>🇮🇳❤️army lover❤️🇮🇳_x000D_
🇮🇳I Love💖 🇮🇳Indian Army🇮🇳_x000D_
🇮🇳Proud to be an Indian 🇮🇳_x000D_
🇮🇳Only Army Lover🇮🇳_x000D_
🇮🇳One LoVe One DreaM❤️_x000D_
🇮🇳INDIAN ARMY🇮🇳</t>
  </si>
  <si>
    <t>1301131520241926144</t>
  </si>
  <si>
    <t>Ashish. S .S</t>
  </si>
  <si>
    <t>AshishSS7</t>
  </si>
  <si>
    <t>God have mercy on Pakistan, Bcoz we won't till our last Breath 🇮🇳 Jai Hind 🇮🇳           🇮🇳Indian Army 🇮🇳</t>
  </si>
  <si>
    <t>877864519619313664</t>
  </si>
  <si>
    <t>Priya Rai</t>
  </si>
  <si>
    <t>prirai_rai</t>
  </si>
  <si>
    <t>Army Brat 🇮🇳🇮🇳 
Lawyer 👩‍⚖️</t>
  </si>
  <si>
    <t>121471774</t>
  </si>
  <si>
    <t>Ajay Misra</t>
  </si>
  <si>
    <t>ajaymisra</t>
  </si>
  <si>
    <t>My service in the Army and then the Indian Administrative Service has equipped me with the skills to tackle most of the governance issues that plague us.</t>
  </si>
  <si>
    <t>1025784860353257472</t>
  </si>
  <si>
    <t>VEERTRIP-Travel Planner for Veers</t>
  </si>
  <si>
    <t>veertrip</t>
  </si>
  <si>
    <t>Travel planner for Indian Armed Forces. Cheapest Defence airfares from all airlines.
Cstmr Sprt &amp; WhatsApp no:8669977710/20;
https://t.co/JnViW5rjwh</t>
  </si>
  <si>
    <t>1345051711916945415</t>
  </si>
  <si>
    <t>colonel(Dr)srinivasaRao</t>
  </si>
  <si>
    <t>colonel_rao</t>
  </si>
  <si>
    <t>I am the Indian army training of the trainer(TOT)</t>
  </si>
  <si>
    <t>151891040</t>
  </si>
  <si>
    <t>Chetan Manmode</t>
  </si>
  <si>
    <t>chetanmanmode</t>
  </si>
  <si>
    <t>Co-Founder https://t.co/GkuAeGo2GE
Ecommerce, Digital Marketer, Defence Enthusiast, Crypto</t>
  </si>
  <si>
    <t>1687419618</t>
  </si>
  <si>
    <t>vijay sharma</t>
  </si>
  <si>
    <t>veekay1231</t>
  </si>
  <si>
    <t>An army officer with over three decades of experience in telecommunication.  Successfully completed six months fully residential management program at IIM A.</t>
  </si>
  <si>
    <t>1209886429897273349</t>
  </si>
  <si>
    <t>Tejaswini Bapat.</t>
  </si>
  <si>
    <t>Tejaswi55547189</t>
  </si>
  <si>
    <t>Proud daughter of soldier . Indian Defence my pride. Sanskrit teacher, Yog addiction.  Proud of Indian civilization &amp; luv 4 Mother Nature.</t>
  </si>
  <si>
    <t>371547830</t>
  </si>
  <si>
    <t>Imran Husain</t>
  </si>
  <si>
    <t>Imran_Husain8</t>
  </si>
  <si>
    <t>i write a little. new fan of Plato. Army Brat 😬</t>
  </si>
  <si>
    <t>55525997</t>
  </si>
  <si>
    <t>Radm.Ravi Kshetrapal</t>
  </si>
  <si>
    <t>Ravikshetrapal</t>
  </si>
  <si>
    <t>1269630774740828161</t>
  </si>
  <si>
    <t>vkgup_101</t>
  </si>
  <si>
    <t>Vkgup101</t>
  </si>
  <si>
    <t>Army veteran, Doctor
All indians to be treated with respect &amp; dignity. Indian Medical Services to replace present beaurocratic administration. Support one rank</t>
  </si>
  <si>
    <t>71605439</t>
  </si>
  <si>
    <t>PRADEEP SAXENA</t>
  </si>
  <si>
    <t>DEEPSAX</t>
  </si>
  <si>
    <t>Retd Indian Army Colonel, interested in Global strategy, South Asian affairs, Sino-Indian relations, World travel &amp; meeting new people</t>
  </si>
  <si>
    <t>2921469992</t>
  </si>
  <si>
    <t xml:space="preserve">Krishna Mishra </t>
  </si>
  <si>
    <t>krishna43919642</t>
  </si>
  <si>
    <t>Ex Indian Army Officer 
Working with Reputed Industry.</t>
  </si>
  <si>
    <t>945868240722395136</t>
  </si>
  <si>
    <t>Murali Padmanabhan</t>
  </si>
  <si>
    <t>Murali_MKP</t>
  </si>
  <si>
    <t>Master Mariner | ex.Ship Captain and a Sailor at heart forever ⚓️</t>
  </si>
  <si>
    <t>952984537851576321</t>
  </si>
  <si>
    <t>IDN Shaurya</t>
  </si>
  <si>
    <t>idn_shaurya</t>
  </si>
  <si>
    <t>Indian Defence Network: Shaurya
Portal for Indian Defence Aspirants 🇮🇳
Join us to be the best 🇮🇳</t>
  </si>
  <si>
    <t>1283287787593236480</t>
  </si>
  <si>
    <t>Ashutosh Mishra</t>
  </si>
  <si>
    <t>Ashutos13672238</t>
  </si>
  <si>
    <t>Indian Army 🇮🇳🇮🇳🇮🇳🇮🇳</t>
  </si>
  <si>
    <t>377455451</t>
  </si>
  <si>
    <t>Col P S Sangha</t>
  </si>
  <si>
    <t>ColPSSangha</t>
  </si>
  <si>
    <t>Retired Army Officer and commercial helicopter pilot. I am 69 but look 45!! OK, 55.</t>
  </si>
  <si>
    <t>856879848782016512</t>
  </si>
  <si>
    <t>Heramb Kondhare</t>
  </si>
  <si>
    <t>HerambKondhare</t>
  </si>
  <si>
    <t>Indian🇮🇳 | Pune | CS UnderGrad | Defence enthusiast | Ex-Modernite |🚶</t>
  </si>
  <si>
    <t>4718153083</t>
  </si>
  <si>
    <t>Ashish kachhawa</t>
  </si>
  <si>
    <t>kachhawa_ashish</t>
  </si>
  <si>
    <t>indian army
खमा घणी 
Music lover
#mahifan 
#shreya ghoshal
bikaneri</t>
  </si>
  <si>
    <t>563878813</t>
  </si>
  <si>
    <t>Arjun Ingalagi</t>
  </si>
  <si>
    <t>Arjuningalagi</t>
  </si>
  <si>
    <t>Living life the wrong way. 
Army BRAT (Born raised and Transferred)</t>
  </si>
  <si>
    <t>3590670914</t>
  </si>
  <si>
    <t>Om Prakash</t>
  </si>
  <si>
    <t>opsindhu</t>
  </si>
  <si>
    <t>Indian Navy veteran, trying to keep up with the happenings in our world. Retweets and likes are not endorsement. Interested in trekking and long runs</t>
  </si>
  <si>
    <t>1193091427036610560</t>
  </si>
  <si>
    <t>Captain (IN) Rajesh Wadhwa (Retd)</t>
  </si>
  <si>
    <t>RajeshW03241153</t>
  </si>
  <si>
    <t>Captain (IN) (Retd), Indian Navy. Trail runner, cyclist, environmentalist, CSR, entrepreneur - endurance activities.</t>
  </si>
  <si>
    <t>2441663725</t>
  </si>
  <si>
    <t>Dr B K Saxena</t>
  </si>
  <si>
    <t>doctorbksaxena</t>
  </si>
  <si>
    <t>Army Engineer, Professor in Engg &amp; Mgt Streams, Consulting Homoeopath- Pursuing my first love- teaching at College of Mil  Engg. Pune. Love to meet people.</t>
  </si>
  <si>
    <t>1018080325895782401</t>
  </si>
  <si>
    <t>Gopal</t>
  </si>
  <si>
    <t>Gopal88784946</t>
  </si>
  <si>
    <t>I'm Army man</t>
  </si>
  <si>
    <t>1274895294631559169</t>
  </si>
  <si>
    <t>Umesh Joshi @ Uttrakhand</t>
  </si>
  <si>
    <t>UmeshJoshiUttr1</t>
  </si>
  <si>
    <t>professional  ex army soldier, after retirements joing future retails ltd, as a store manger, belong to uttrakhand  districts  almora bhashiyachhana pabhiya vil</t>
  </si>
  <si>
    <t>2997778890</t>
  </si>
  <si>
    <t>Deepak Loomba</t>
  </si>
  <si>
    <t>loomba_deepak</t>
  </si>
  <si>
    <t>Commander , Indian Navy( Retd)</t>
  </si>
  <si>
    <t>2203341985</t>
  </si>
  <si>
    <t>Mitlesh Rai Kochhar</t>
  </si>
  <si>
    <t>mitleshkochhar</t>
  </si>
  <si>
    <t>Retired Army Officer.Deeply involved in social work in the field of education for the under privleged. Running free school for BPL children in Gurgaon.</t>
  </si>
  <si>
    <t>1160925236381937665</t>
  </si>
  <si>
    <t>Vinayak Nangnure 🇮🇳</t>
  </si>
  <si>
    <t>NangnureVinayak</t>
  </si>
  <si>
    <t>Writer | Geopolitics | Foreign Affairs | Defence</t>
  </si>
  <si>
    <t>608365905</t>
  </si>
  <si>
    <t>Madhurima Dhar Kaul</t>
  </si>
  <si>
    <t>MadhurimaKaul</t>
  </si>
  <si>
    <t>educator, patriot and an army brat ✊
Proud to be a Kashmiri Pandit</t>
  </si>
  <si>
    <t>427253749</t>
  </si>
  <si>
    <t>Veiled V I P E R</t>
  </si>
  <si>
    <t>Veiled_Viper</t>
  </si>
  <si>
    <t>Defence &amp; Space Enthusiast| All about Fighter| Rifles| SF| Missiles| Space etc.. also Admin at @Team_AMCA FB Page. India First Always🇮🇳</t>
  </si>
  <si>
    <t>781318675466977281</t>
  </si>
  <si>
    <t>DILBAG SINGH BADESRA</t>
  </si>
  <si>
    <t>sainikenterpris</t>
  </si>
  <si>
    <t>I am Ex Serviceman from Military Intelligence Corps and now settle in Gurgaon, live in Army Welfare Housing Society.</t>
  </si>
  <si>
    <t>108305123</t>
  </si>
  <si>
    <t>Sanjiv Varma</t>
  </si>
  <si>
    <t>sanjivvarma</t>
  </si>
  <si>
    <t>Committed Army Officer</t>
  </si>
  <si>
    <t>1273230726041792512</t>
  </si>
  <si>
    <t>Lt Gen Pradeep Bali</t>
  </si>
  <si>
    <t>LtBali</t>
  </si>
  <si>
    <t>An Indian Army veteran who served in the line of duty for 39 years</t>
  </si>
  <si>
    <t>1278663603776712706</t>
  </si>
  <si>
    <t>Sahil Sandhu / साहिल संधु</t>
  </si>
  <si>
    <t>tangocharlie_</t>
  </si>
  <si>
    <t>Army BRAT | Best NCC Cadet Punjab JD 16-17 | cricket | running | cycling | “धैर्य एवं शौर्य” | A blend of everything whatever makes fun in this fuc**** world |</t>
  </si>
  <si>
    <t>932771905924296704</t>
  </si>
  <si>
    <t>Mayank singh🇮🇳</t>
  </si>
  <si>
    <t>Mayank79914286</t>
  </si>
  <si>
    <t>Indian army</t>
  </si>
  <si>
    <t>1243513407170469888</t>
  </si>
  <si>
    <t>Commodore Subhash Gadhvi Retd.</t>
  </si>
  <si>
    <t>GadhviSubhash</t>
  </si>
  <si>
    <t>Naval Veteran - Defence Strategic Scholar  Communication &amp; Electronic Warfare Specialist</t>
  </si>
  <si>
    <t>703178121688719361</t>
  </si>
  <si>
    <t>Maj Gen Sandeep Kumar</t>
  </si>
  <si>
    <t>sandynfc</t>
  </si>
  <si>
    <t>Retired Indian Army Officer</t>
  </si>
  <si>
    <t>741959580360396800</t>
  </si>
  <si>
    <t>Akshay Kumar</t>
  </si>
  <si>
    <t>AKSHAY22101998</t>
  </si>
  <si>
    <t>An Army Brat defines it all.
Integrity and world of Espionage is enough to inspire someone.
A selfless life is worth living😎</t>
  </si>
  <si>
    <t>189817849</t>
  </si>
  <si>
    <t>Yash Singh</t>
  </si>
  <si>
    <t>Y_Singh</t>
  </si>
  <si>
    <t>UN, Former Defence Officer. Personal Interests: Geopolitics,  Environment, Sports etc. Tweets are personal.</t>
  </si>
  <si>
    <t>1297166758248210437</t>
  </si>
  <si>
    <t>THE PATRIOT BRO</t>
  </si>
  <si>
    <t>brobrob1243uue</t>
  </si>
  <si>
    <t>Defence Enthusiast ! CSE Aspirant ! A Small Tribute To The Heroes Of Nation !</t>
  </si>
  <si>
    <t>1286549242736066563</t>
  </si>
  <si>
    <t>Anubhav Dixit</t>
  </si>
  <si>
    <t>theboldenough</t>
  </si>
  <si>
    <t>♠️NATIONALIST 🇮🇳
Watch the nation through our eyes! 
Sanghi🚩
🕸️ Politics
🕸️ Leadership
🕸️ Drums🥢
🕸️ Defence Aspirant
 420 Trance💚</t>
  </si>
  <si>
    <t>1270249073463840769</t>
  </si>
  <si>
    <t>Colsharma</t>
  </si>
  <si>
    <t>Colsharma3</t>
  </si>
  <si>
    <t>Army veteran, Patron SUPPORT OUR HEROES, working for welfare of veterans and veer naris. Fighting for OROP and other ESM issues.</t>
  </si>
  <si>
    <t>854600832</t>
  </si>
  <si>
    <t>Major RS Gill</t>
  </si>
  <si>
    <t>ravigill55</t>
  </si>
  <si>
    <t>Ex - Indian Army Officer</t>
  </si>
  <si>
    <t>1121316820739395590</t>
  </si>
  <si>
    <t>soni ⚓</t>
  </si>
  <si>
    <t>sonikumari1819</t>
  </si>
  <si>
    <t>Olive green and white ♥️ ⚓️⚔️ Army brat | patriot 🇮🇳</t>
  </si>
  <si>
    <t>964154773</t>
  </si>
  <si>
    <t>Manish Sharma🇮🇳</t>
  </si>
  <si>
    <t>mrsharma98</t>
  </si>
  <si>
    <t>Indian🇮🇳
Defence Aspirant👮.
IT Engineering.</t>
  </si>
  <si>
    <t>931794040076435462</t>
  </si>
  <si>
    <t>Sandeep Gurung</t>
  </si>
  <si>
    <t>Sandeep52000698</t>
  </si>
  <si>
    <t>Army Brat &amp; a Rai Chand</t>
  </si>
  <si>
    <t>1233340909464342530</t>
  </si>
  <si>
    <t>Col Sitanshu</t>
  </si>
  <si>
    <t>ColSitanshu</t>
  </si>
  <si>
    <t>Colnol Sanjay sitanshu n army office B tech M tech MBA, practicing in High courts/Supreme court</t>
  </si>
  <si>
    <t>2282332531</t>
  </si>
  <si>
    <t>Michael Seifert</t>
  </si>
  <si>
    <t>mlseif76</t>
  </si>
  <si>
    <t>Honeywell Government Relations (Director Navy Programs); Career Naval Officer, Surface Warfare, Nuclear Engineer. Command of a Destroyer &amp; Yokosuka Navy Base.</t>
  </si>
  <si>
    <t>729665418609053697</t>
  </si>
  <si>
    <t>Raj Pank</t>
  </si>
  <si>
    <t>RajPank2</t>
  </si>
  <si>
    <t>Blessed to have served the great Indian Army for 27 years.
Defence procurement, Make in India projects expert</t>
  </si>
  <si>
    <t>891493593092837376</t>
  </si>
  <si>
    <t>Vishvjeet Chauhan🇮🇳🇮🇳</t>
  </si>
  <si>
    <t>ranavishvjeet5</t>
  </si>
  <si>
    <t>Future army solider ( captain) Indian Army
defence aspirant 
going to join army in December 
proud Bhartiya</t>
  </si>
  <si>
    <t>1194336788547899392</t>
  </si>
  <si>
    <t>Anurag Thakuria</t>
  </si>
  <si>
    <t>AnuragDelta</t>
  </si>
  <si>
    <t>Country first 🇮🇳 Defence enthusiast  
                         Dental Surgeon</t>
  </si>
  <si>
    <t>1283511920</t>
  </si>
  <si>
    <t>shyam narayan jha</t>
  </si>
  <si>
    <t>shyamnarayanjha</t>
  </si>
  <si>
    <t>I m a retired army person and presently with a security company as training manager from 2008 to till date.</t>
  </si>
  <si>
    <t>918238541485887488</t>
  </si>
  <si>
    <t>Bharti गर्व इंडियन</t>
  </si>
  <si>
    <t>BhartiKurri</t>
  </si>
  <si>
    <t>A simple kurri from shinning India,daughter of ex army officer,sister of serving army man</t>
  </si>
  <si>
    <t>3314009658</t>
  </si>
  <si>
    <t>ARUN KUMAR TIWARY</t>
  </si>
  <si>
    <t>TvAtiwary</t>
  </si>
  <si>
    <t>Retd Air Vice Marshal, Commanded MiG-29 Sqn,Scholar Warrior, authored 8 professional books,50+ articles, AWC USA, HACC,DSSC,FCL,A2QFI, Commander Boeing 737NG.</t>
  </si>
  <si>
    <t>1388104702735249409</t>
  </si>
  <si>
    <t>Rajesh Dobhal</t>
  </si>
  <si>
    <t>RajeshDobhal13</t>
  </si>
  <si>
    <t>First line of Defence</t>
  </si>
  <si>
    <t>2836988244</t>
  </si>
  <si>
    <t>Brig B Chandrashekar</t>
  </si>
  <si>
    <t>shekarbc50</t>
  </si>
  <si>
    <t>Served Indian Army and DRDO for 33 Yrs, Worked in IT companies for 5 Years, DRDO as Consultant for 2 Yrs &amp; an NGO for 5 years. Now leading a retired life.</t>
  </si>
  <si>
    <t>2856286987</t>
  </si>
  <si>
    <t>Brig M K Kushwaha</t>
  </si>
  <si>
    <t>mkk31020</t>
  </si>
  <si>
    <t>A professional and proud Army veteran</t>
  </si>
  <si>
    <t>705977424983404544</t>
  </si>
  <si>
    <t>Ram Bagai</t>
  </si>
  <si>
    <t>rampbagai</t>
  </si>
  <si>
    <t>Served in Indian Army for 7 years , veteran of 1971 war. Later joined IAS and retired as Chief Secretary of a State . Post Graduate in Social Sciences from UK .</t>
  </si>
  <si>
    <t>1345699783868989440</t>
  </si>
  <si>
    <t>Ballistic🚀</t>
  </si>
  <si>
    <t>iamballisticSR</t>
  </si>
  <si>
    <t>Defence 🇮🇳</t>
  </si>
  <si>
    <t>745456520</t>
  </si>
  <si>
    <t>Ravi Arora</t>
  </si>
  <si>
    <t>imrmedia</t>
  </si>
  <si>
    <t>IMR Media publishes Indian Military Review (IMR), Defence Quarterly (DQ) and Show News Dailies. We also organise 4 conferences &amp; exhibitions each year in India.</t>
  </si>
  <si>
    <t>944896649691721728</t>
  </si>
  <si>
    <t>Hari Sigh Rajput</t>
  </si>
  <si>
    <t>hari_sigh</t>
  </si>
  <si>
    <t>I'm Indian army men</t>
  </si>
  <si>
    <t>1435956719285248001</t>
  </si>
  <si>
    <t>Payal Khambhayata</t>
  </si>
  <si>
    <t>payalgajjar1718</t>
  </si>
  <si>
    <t>ncc girl🇮🇳⚔️
police lover❣️
Army lover 🇮🇳
सिर्फ सपना ही नहीं मेरा सर्वस्त है खाखी..👮</t>
  </si>
  <si>
    <t>1262597216302137345</t>
  </si>
  <si>
    <t>Teddy Singh</t>
  </si>
  <si>
    <t>TeddySingh8</t>
  </si>
  <si>
    <t>4884817305</t>
  </si>
  <si>
    <t>Rajan Kochhar</t>
  </si>
  <si>
    <t>Rajankochhar1</t>
  </si>
  <si>
    <t>Emotional intelligence expert, Strategic analyst, Phd, MBA in HR, MMS, Msc in Defence Studies, Avid reader &amp; writer</t>
  </si>
  <si>
    <t>1116758210092777473</t>
  </si>
  <si>
    <t>Naresh Razora</t>
  </si>
  <si>
    <t>NareshRazora</t>
  </si>
  <si>
    <t>Ex Army Colonel from Infantry, Assam Regt,served in all insurgency operations by Indian Army in India and overseas,UN Peace Observe in Iraq/Kuwait,NSG commando</t>
  </si>
  <si>
    <t>1261024318441443328</t>
  </si>
  <si>
    <t>HardySingh</t>
  </si>
  <si>
    <t>Hardy_Singh1</t>
  </si>
  <si>
    <t>A person who doesn't meet you, know you &amp; not even seen you but still protecting you day &amp; night is an Army personnel. 
Respect Armed forces, Respect country.</t>
  </si>
  <si>
    <t>1159490886859776001</t>
  </si>
  <si>
    <t>Deep</t>
  </si>
  <si>
    <t>Deep83160756</t>
  </si>
  <si>
    <t>Volunteer At Robin Hood Army
Ahmedabad</t>
  </si>
  <si>
    <t>959409512636547072</t>
  </si>
  <si>
    <t>jasbir singh</t>
  </si>
  <si>
    <t>Jas_is_bir</t>
  </si>
  <si>
    <t>Army brat by birth 
Lawyer by circumstances
History nerd by passion</t>
  </si>
  <si>
    <t>1269498427139735553</t>
  </si>
  <si>
    <t>Lt Gen BS Sahrawat (R)</t>
  </si>
  <si>
    <t>BSSahrawat</t>
  </si>
  <si>
    <t>Indian Army Combat Veteran,   
 PhD in Defense Studies.</t>
  </si>
  <si>
    <t>1670916631</t>
  </si>
  <si>
    <t>Sunil Gupta</t>
  </si>
  <si>
    <t>sunil54gupta</t>
  </si>
  <si>
    <t>Army Veteran, worked in Fertilizer, Auto-ancillary and Cable industry, Creative writer, poet at heart</t>
  </si>
  <si>
    <t>2562437901</t>
  </si>
  <si>
    <t>Dharmendra Rajput</t>
  </si>
  <si>
    <t>Co_Dharmendra</t>
  </si>
  <si>
    <t>SRMite, Chennai 
| Defence Lover
| Few steps will change Society but thousands will improve Nation.</t>
  </si>
  <si>
    <t>3096522276</t>
  </si>
  <si>
    <t>Col A N Pandey</t>
  </si>
  <si>
    <t>074a296a9e204f3</t>
  </si>
  <si>
    <t>Ex Defence Officer</t>
  </si>
  <si>
    <t>2511999174</t>
  </si>
  <si>
    <t>O Sukumar</t>
  </si>
  <si>
    <t>OSukumar1</t>
  </si>
  <si>
    <t>Ex NDA ( National Defence Academy) , retd Commander  ( IN ). Marine engineer. Head of Service in a Turbomachinery firm.</t>
  </si>
  <si>
    <t>1073594296979349506</t>
  </si>
  <si>
    <t>V.Choudhary</t>
  </si>
  <si>
    <t>VaseemChoudha18</t>
  </si>
  <si>
    <t>army my life</t>
  </si>
  <si>
    <t>1005436308334891008</t>
  </si>
  <si>
    <t>Subham Sekhar</t>
  </si>
  <si>
    <t>SubhamSekhar19</t>
  </si>
  <si>
    <t>Bike enthusiast || NaMo Fan || Indian Army lover</t>
  </si>
  <si>
    <t>771316084959879169</t>
  </si>
  <si>
    <t>Sunil Mathur</t>
  </si>
  <si>
    <t>sunilmathur54</t>
  </si>
  <si>
    <t>1110831841043308544</t>
  </si>
  <si>
    <t>cs prabhu</t>
  </si>
  <si>
    <t>CSPrabhu6</t>
  </si>
  <si>
    <t>Retired Indian Army Colonel. Go ahead, judge me by my tweets/RTs/who I follow etc.</t>
  </si>
  <si>
    <t>2766664472</t>
  </si>
  <si>
    <t>sanjay763170990</t>
  </si>
  <si>
    <t>Hosp Administrator (Veteran, Army Med Corps).</t>
  </si>
  <si>
    <t>4374423400</t>
  </si>
  <si>
    <t>Dev Kakralia</t>
  </si>
  <si>
    <t>Dev_Kakralia</t>
  </si>
  <si>
    <t>#Naval Aviator, #Air Sea Rescue Specialist, #Navy Diver, #Fly Navy Fly Safe..</t>
  </si>
  <si>
    <t>1164174133598412800</t>
  </si>
  <si>
    <t>PD</t>
  </si>
  <si>
    <t>HighJoshPD</t>
  </si>
  <si>
    <t>Neutral and Libral..
Proud Army wife. Works with media house</t>
  </si>
  <si>
    <t>788321622499397632</t>
  </si>
  <si>
    <t>Praveen Kumar</t>
  </si>
  <si>
    <t>Praveen23542879</t>
  </si>
  <si>
    <t>lindian army</t>
  </si>
  <si>
    <t>1267320326536310785</t>
  </si>
  <si>
    <t>Ramnik</t>
  </si>
  <si>
    <t>Ramnik02357325</t>
  </si>
  <si>
    <t>Army BRAT and PROUD INDIAN.Almuni LA Martiniere Lucknow, SRCC Delhi University ,RTs not endorsement.</t>
  </si>
  <si>
    <t>172659965</t>
  </si>
  <si>
    <t>SN Shah</t>
  </si>
  <si>
    <t>sn_shah2003</t>
  </si>
  <si>
    <t>Retired from the Corps of Engineers, Indian Army as a Major General, after 37 years of service . Now Senior Vice President with Jaypee Cement Corporation Ltd.</t>
  </si>
  <si>
    <t>902128321760079874</t>
  </si>
  <si>
    <t>Krishna Prasad N G</t>
  </si>
  <si>
    <t>kishen5927</t>
  </si>
  <si>
    <t>Retired Army officer with a zest for life. Happy family man. Fan of all sports, stand up comedy, fiction and music.</t>
  </si>
  <si>
    <t>1460126279752060928</t>
  </si>
  <si>
    <t>Gopinath Sankaranaraynan</t>
  </si>
  <si>
    <t>colsgopinath</t>
  </si>
  <si>
    <t>An Army veteran, byker,foodie and globe trotter</t>
  </si>
  <si>
    <t>1489177206</t>
  </si>
  <si>
    <t>MJ Sweeney</t>
  </si>
  <si>
    <t>maryjsweeney</t>
  </si>
  <si>
    <t>Proud Navy career vet, married to another. My third &amp; last career as a servant leader, working in mil/vet career transition. Dreaming of our next cruise.</t>
  </si>
  <si>
    <t>1227794541857525760</t>
  </si>
  <si>
    <t>Dr R Laxmi</t>
  </si>
  <si>
    <t>DoctorLaxmi</t>
  </si>
  <si>
    <t>Army Daughter | Traveller | Blogger | Lifestyle | Consultant Cardiac Electrophysiology | Interventional Cardiology | MSSH | No DMs</t>
  </si>
  <si>
    <t>796663345432530944</t>
  </si>
  <si>
    <t>Col Sunil Dubey</t>
  </si>
  <si>
    <t>ColDubey</t>
  </si>
  <si>
    <t>Post Graduate  from IIT, Kanpur. Served in Indian Army for 22 years. Subsequently joined Corporate Sector and served with PUNWIRE, HFCL and now with Rolta.</t>
  </si>
  <si>
    <t>857954013073068032</t>
  </si>
  <si>
    <t>Konsam Himalay Singh</t>
  </si>
  <si>
    <t>KonsamHimalay</t>
  </si>
  <si>
    <t>Army Veteran(1st Lt. Gen from North East India).Served 12 years in J&amp;K, love the land and it's people. Starting a new phase from where I began: Manipur!</t>
  </si>
  <si>
    <t>3240513774</t>
  </si>
  <si>
    <t>jackprinceDFI</t>
  </si>
  <si>
    <t>JoeBhiHo123</t>
  </si>
  <si>
    <t>speak what you believe, tell as you see - Defence Enthusiast, Curious about fate of the Nation</t>
  </si>
  <si>
    <t>1182912955676909571</t>
  </si>
  <si>
    <t>Suhan Roychowdhuri</t>
  </si>
  <si>
    <t>SuhanRoychowdh1</t>
  </si>
  <si>
    <t>fitness freak 😘
Rotaractor  😍
Pointer  😁 
Dpsite 😅
Defence Aspirant ☺️
Marathon runner 😚
Footballer 😎</t>
  </si>
  <si>
    <t>4661727631</t>
  </si>
  <si>
    <t>Jagpal Krishna Bahl</t>
  </si>
  <si>
    <t>JagpalBahl</t>
  </si>
  <si>
    <t>Retired from Army in rank of Brigadier.Qualification: MSc,MBA(Dip),psc.</t>
  </si>
  <si>
    <t>1302795066860122112</t>
  </si>
  <si>
    <t>Col Sandeep Bhanot</t>
  </si>
  <si>
    <t>BhanotCol</t>
  </si>
  <si>
    <t>I am retd Army officer and now settled in Panchkula.</t>
  </si>
  <si>
    <t>888417409912119297</t>
  </si>
  <si>
    <t>Col JS Pandher(Retd)</t>
  </si>
  <si>
    <t>JSPandher1</t>
  </si>
  <si>
    <t>Retired Army officer</t>
  </si>
  <si>
    <t>1363832566386630663</t>
  </si>
  <si>
    <t>Steven Saigal</t>
  </si>
  <si>
    <t>TWhitewalkerr</t>
  </si>
  <si>
    <t>The Greatest Karate Master Of All Times. Inventor Of The Front Kick. Sheriff Of Louisiana. Death Metal Icon. Part Time Coach to Anderson Silva. Ex Navy Seal.</t>
  </si>
  <si>
    <t>1192761188523753473</t>
  </si>
  <si>
    <t>Mohit Nirantar</t>
  </si>
  <si>
    <t>MohitNirantar</t>
  </si>
  <si>
    <t>!!🇮🇳Proud Hindustani 🇮🇳!! just a stupid common man !! Engineer by profession !! Indian Army Fan !!</t>
  </si>
  <si>
    <t>1242697309822963712</t>
  </si>
  <si>
    <t>Nanii</t>
  </si>
  <si>
    <t>Naanu38082994</t>
  </si>
  <si>
    <t>Defence lover 🚁 interested in politics💥</t>
  </si>
  <si>
    <t>992135749699911680</t>
  </si>
  <si>
    <t>Anjit</t>
  </si>
  <si>
    <t>Anjit09892989</t>
  </si>
  <si>
    <t>Don't like sycophants and I em lover of Army</t>
  </si>
  <si>
    <t>938065171813208065</t>
  </si>
  <si>
    <t>Lt. Col. Sarvanjeet Singh</t>
  </si>
  <si>
    <t>LtColSarvanjeet</t>
  </si>
  <si>
    <t>Indian Army 🇮🇳 &amp; Farmer 🚜 @ 🏦</t>
  </si>
  <si>
    <t>1182350369936101381</t>
  </si>
  <si>
    <t>Michael Botsom</t>
  </si>
  <si>
    <t>MichaelBotsom</t>
  </si>
  <si>
    <t>I'm a serving soldier of the Ghanaian🇬🇭 Army and UN Peacekeeper(UNIFIL 2018-2019)</t>
  </si>
  <si>
    <t>562643593</t>
  </si>
  <si>
    <t>Praveen Singh Rajpurohit</t>
  </si>
  <si>
    <t>praveenrajpuro5</t>
  </si>
  <si>
    <t>🇮🇳Indian army fan🇮🇳
https://t.co/n2oDwuokRm Student, Indian institute of technology, Bhubaneswar</t>
  </si>
  <si>
    <t>1152805356118183937</t>
  </si>
  <si>
    <t>Manthan Chaturvedi</t>
  </si>
  <si>
    <t>ManthanChaturv2</t>
  </si>
  <si>
    <t>NCC cdt.💂‍♂️
Army Public School🇮🇳 (Kota)
Dream-भारत की सेवा 
आदर्श -रावण</t>
  </si>
  <si>
    <t>1293802285106180096</t>
  </si>
  <si>
    <t>Maj. Yadav (Veteran)</t>
  </si>
  <si>
    <t>ashok1yad</t>
  </si>
  <si>
    <t>Ex-Army Officer   |   Love All Indian Armed Forces   |   Entrepreneur   |   Jai Hind   |   Defence Analyst   |</t>
  </si>
  <si>
    <t>3170626873</t>
  </si>
  <si>
    <t>Satish Sharma</t>
  </si>
  <si>
    <t>SatishSharma979</t>
  </si>
  <si>
    <t>Retired Army Colonel.
Mountaineering and avalanche rescue expert.</t>
  </si>
  <si>
    <t>1219470225948626944</t>
  </si>
  <si>
    <t>Pankaj 🇮🇳</t>
  </si>
  <si>
    <t>Pankaj35853274</t>
  </si>
  <si>
    <t>Army Brat 🌟🌟</t>
  </si>
  <si>
    <t>1344992949705330688</t>
  </si>
  <si>
    <t>JS CS</t>
  </si>
  <si>
    <t>JayendraNayal</t>
  </si>
  <si>
    <t>I love Indian army</t>
  </si>
  <si>
    <t>1269298104412430338</t>
  </si>
  <si>
    <t>Snipper Kill</t>
  </si>
  <si>
    <t>snipper_kill</t>
  </si>
  <si>
    <t>Centrist.Geopolitics. Defence enthusiast. Nation first. View are personal.</t>
  </si>
  <si>
    <t>1311900253285576705</t>
  </si>
  <si>
    <t>Arjun</t>
  </si>
  <si>
    <t>S90Arjun</t>
  </si>
  <si>
    <t>PhD Fellow, OP JGU | Former Researcher @IDSAIndia | Research Assistant @ CeScube | Working on Defence &amp; Strategy &amp; Maritime Security</t>
  </si>
  <si>
    <t>1253762244573163520</t>
  </si>
  <si>
    <t>ARUN KUMAR</t>
  </si>
  <si>
    <t>ARUNKUM86513004</t>
  </si>
  <si>
    <t>New on twitter, still learning it,
issues of national interest,
proud of my nation, proud of Army</t>
  </si>
  <si>
    <t>1360997393957748741</t>
  </si>
  <si>
    <t>Thakur Abhishek Chib</t>
  </si>
  <si>
    <t>ThakurA00919404</t>
  </si>
  <si>
    <t>MCA Student 
Gym Freak
Love adventure
Dream to be an Army officer</t>
  </si>
  <si>
    <t>1158838707144630273</t>
  </si>
  <si>
    <t>Ragini Yadav</t>
  </si>
  <si>
    <t>RaginiY84294632</t>
  </si>
  <si>
    <t>Army</t>
  </si>
  <si>
    <t>1121665815764279296</t>
  </si>
  <si>
    <t>tigersden81</t>
  </si>
  <si>
    <t>AmeyPune</t>
  </si>
  <si>
    <t>Masters in Defence and Strategic Studies Univ.Pune., Foreign Policy Analyst</t>
  </si>
  <si>
    <t>3112529101</t>
  </si>
  <si>
    <t>Asha Singh</t>
  </si>
  <si>
    <t>asha_singh9</t>
  </si>
  <si>
    <t>A Former multinational Executive and Educationist, married to a Lt Gen (Now Retd) of army</t>
  </si>
  <si>
    <t>1009056524906483714</t>
  </si>
  <si>
    <t>Chaitanya</t>
  </si>
  <si>
    <t>Chaitan95944373</t>
  </si>
  <si>
    <t>Legal and financial expert, army veteran, practising lawyer, Delhi based, interests in music, travel, history esp military history, films, scholarly reading,</t>
  </si>
  <si>
    <t>1407758655538098176</t>
  </si>
  <si>
    <t>Dipayan Mondal</t>
  </si>
  <si>
    <t>Dipayan77442817</t>
  </si>
  <si>
    <t>A Defence lover guy. Country first always.</t>
  </si>
  <si>
    <t>1388106668458663937</t>
  </si>
  <si>
    <t>Abhijeet</t>
  </si>
  <si>
    <t>Abhijee68819733</t>
  </si>
  <si>
    <t>Army Brat 😎
Ex KV'an ✌
Indian Military 🇮🇳</t>
  </si>
  <si>
    <t>1385267958792876034</t>
  </si>
  <si>
    <t>Varun singh</t>
  </si>
  <si>
    <t>nutcrackerbuddy</t>
  </si>
  <si>
    <t>Army Veteran, Socialpreneur, Minimalist broadly sums me up 😅</t>
  </si>
  <si>
    <t>1314849166275670016</t>
  </si>
  <si>
    <t>Balwant Chauhan</t>
  </si>
  <si>
    <t>balwant1956</t>
  </si>
  <si>
    <t>An Indian Army Veteran.</t>
  </si>
  <si>
    <t>914144948483584000</t>
  </si>
  <si>
    <t>Manish Bhandari</t>
  </si>
  <si>
    <t>Strengthfive</t>
  </si>
  <si>
    <t>The Indian Navy is my calling and ships and cars my life!</t>
  </si>
  <si>
    <t>1169938637380710401</t>
  </si>
  <si>
    <t>amilitaryacademy</t>
  </si>
  <si>
    <t>amilitaryacade3</t>
  </si>
  <si>
    <t>A military Academy in Dehradun is the best coaching institute for defence training if you are looking for Defence coaching at affordable price</t>
  </si>
  <si>
    <t>1147924137521758208</t>
  </si>
  <si>
    <t>Rajput🇮🇳</t>
  </si>
  <si>
    <t>PallabSingha12</t>
  </si>
  <si>
    <t>Proud INDIAN 🇮🇳
🇮🇳🇮🇳Indian Army Jindabad🇮🇳🇮🇳</t>
  </si>
  <si>
    <t>29919704</t>
  </si>
  <si>
    <t>V K Mahajan</t>
  </si>
  <si>
    <t>mahajan39</t>
  </si>
  <si>
    <t>Retired Indian Army Officer. 77+ Still Kicking</t>
  </si>
  <si>
    <t>1395383872431431689</t>
  </si>
  <si>
    <t>Lakshmikanth R</t>
  </si>
  <si>
    <t>Lakshmi54261220</t>
  </si>
  <si>
    <t>Captain</t>
  </si>
  <si>
    <t>950013595944853506</t>
  </si>
  <si>
    <t>Vidyashree S</t>
  </si>
  <si>
    <t>vidyashr33</t>
  </si>
  <si>
    <t>An ex Defence Officer, transitioning to the Corporate world. Presently at Bangalore.</t>
  </si>
  <si>
    <t>1303055156385206273</t>
  </si>
  <si>
    <t>Sanjubaba789</t>
  </si>
  <si>
    <t>SANjAY51367158</t>
  </si>
  <si>
    <t>Army lover</t>
  </si>
  <si>
    <t>1305772165522882561</t>
  </si>
  <si>
    <t>Jyotiprakash Nabajiban</t>
  </si>
  <si>
    <t>JyotiPNabajiban</t>
  </si>
  <si>
    <t>Software Developer, Pro Hindu,Pro India, Pro Indian Army,
Cybersecurity enthusiast, Defence enthusiast</t>
  </si>
  <si>
    <t>1402486158068649989</t>
  </si>
  <si>
    <t>Udit Pratap Singh</t>
  </si>
  <si>
    <t>UditPra77590927</t>
  </si>
  <si>
    <t>Proud Indian 🇮🇳
Student  🎓
Defence Aspirant 💂⚔
Right wing supporter🚩</t>
  </si>
  <si>
    <t>3858969620</t>
  </si>
  <si>
    <t>S Kumaran</t>
  </si>
  <si>
    <t>parakkodan1</t>
  </si>
  <si>
    <t>Army man till I die, Rhino to the core, liberal, book lover, wannabe marathoner.</t>
  </si>
  <si>
    <t>1298921872306839552</t>
  </si>
  <si>
    <t>Chander Prakadh</t>
  </si>
  <si>
    <t>ChanderPrakadh</t>
  </si>
  <si>
    <t>Army veteran. Worked for the United Nations</t>
  </si>
  <si>
    <t>1464903470842929156</t>
  </si>
  <si>
    <t>Rishav Bhardwaj</t>
  </si>
  <si>
    <t>RishavB10884160</t>
  </si>
  <si>
    <t>Army 
Salute To Major Anuj Sood Sir 
 Fitness 
Dog lovers 
Very Emotional  
Boxing 🥊
Still Single 😜</t>
  </si>
  <si>
    <t>766671441739780096</t>
  </si>
  <si>
    <t>Abhay Pathania</t>
  </si>
  <si>
    <t>AbhayPathania10</t>
  </si>
  <si>
    <t>INDIA 🇮🇳 || Valour &amp; Wisdom || Indian Army</t>
  </si>
  <si>
    <t>1394253631025672193</t>
  </si>
  <si>
    <t>Raksha Aspirant</t>
  </si>
  <si>
    <t>rakshaaspirant</t>
  </si>
  <si>
    <t>Defence aspirant</t>
  </si>
  <si>
    <t>1430423654567800833</t>
  </si>
  <si>
    <t>Brig Balwant Chauhan</t>
  </si>
  <si>
    <t>Balwant12021956</t>
  </si>
  <si>
    <t>An Army Veteran.</t>
  </si>
  <si>
    <t>1208254191556161536</t>
  </si>
  <si>
    <t>khet singh, mohan nagar b</t>
  </si>
  <si>
    <t>khet_b</t>
  </si>
  <si>
    <t>i am a student .i respect indian army .and i wrote some poem.</t>
  </si>
  <si>
    <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</si>
</sst>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Arial"/>
    </font>
    <font>
      <b/>
      <sz val="11"/>
      <color theme="1"/>
      <name val="Calibri"/>
      <family val="2"/>
    </font>
    <font>
      <sz val="11"/>
      <color theme="1"/>
      <name val="Calibri"/>
      <family val="2"/>
    </font>
    <font>
      <sz val="11"/>
      <color theme="1"/>
      <name val="Calibri"/>
      <family val="2"/>
    </font>
    <font>
      <sz val="11"/>
      <color rgb="FF000000"/>
      <name val="Roboto"/>
    </font>
    <font>
      <sz val="11"/>
      <color rgb="FF000000"/>
      <name val="Docs-Calibri"/>
    </font>
    <font>
      <u/>
      <sz val="11"/>
      <color theme="10"/>
      <name val="Calibri"/>
      <family val="2"/>
    </font>
  </fonts>
  <fills count="6">
    <fill>
      <patternFill patternType="none"/>
    </fill>
    <fill>
      <patternFill patternType="gray125"/>
    </fill>
    <fill>
      <patternFill patternType="solid">
        <fgColor rgb="FFFF0000"/>
        <bgColor rgb="FFFF0000"/>
      </patternFill>
    </fill>
    <fill>
      <patternFill patternType="solid">
        <fgColor rgb="FFFF9900"/>
        <bgColor rgb="FFFF9900"/>
      </patternFill>
    </fill>
    <fill>
      <patternFill patternType="solid">
        <fgColor theme="9"/>
        <bgColor theme="9"/>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applyFont="1" applyAlignmen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2" fillId="0" borderId="0" xfId="0" applyFont="1"/>
    <xf numFmtId="0" fontId="3" fillId="0" borderId="0" xfId="0" applyFont="1" applyAlignment="1">
      <alignment wrapText="1"/>
    </xf>
    <xf numFmtId="0" fontId="2" fillId="0" borderId="0" xfId="0" applyFont="1" applyAlignment="1"/>
    <xf numFmtId="0" fontId="1" fillId="2" borderId="1" xfId="0" applyFont="1" applyFill="1" applyBorder="1" applyAlignment="1">
      <alignment horizontal="center" vertical="top"/>
    </xf>
    <xf numFmtId="0" fontId="2" fillId="2" borderId="0" xfId="0" applyFont="1" applyFill="1"/>
    <xf numFmtId="0" fontId="3" fillId="2" borderId="0" xfId="0" applyFont="1" applyFill="1" applyAlignment="1">
      <alignment wrapText="1"/>
    </xf>
    <xf numFmtId="0" fontId="1" fillId="3" borderId="1" xfId="0" applyFont="1" applyFill="1" applyBorder="1" applyAlignment="1">
      <alignment horizontal="center" vertical="top"/>
    </xf>
    <xf numFmtId="0" fontId="2" fillId="3" borderId="0" xfId="0" applyFont="1" applyFill="1"/>
    <xf numFmtId="0" fontId="3" fillId="3" borderId="0" xfId="0" applyFont="1" applyFill="1" applyAlignment="1">
      <alignment wrapText="1"/>
    </xf>
    <xf numFmtId="0" fontId="2" fillId="3" borderId="0" xfId="0" applyFont="1" applyFill="1" applyAlignment="1"/>
    <xf numFmtId="0" fontId="1" fillId="4" borderId="1" xfId="0" applyFont="1" applyFill="1" applyBorder="1" applyAlignment="1">
      <alignment horizontal="center" vertical="top"/>
    </xf>
    <xf numFmtId="0" fontId="2" fillId="4" borderId="0" xfId="0" applyFont="1" applyFill="1"/>
    <xf numFmtId="0" fontId="3" fillId="4" borderId="0" xfId="0" applyFont="1" applyFill="1" applyAlignment="1">
      <alignment wrapText="1"/>
    </xf>
    <xf numFmtId="0" fontId="2" fillId="2" borderId="0" xfId="0" applyFont="1" applyFill="1" applyAlignment="1"/>
    <xf numFmtId="0" fontId="4" fillId="5" borderId="0" xfId="0" applyFont="1" applyFill="1" applyAlignment="1"/>
    <xf numFmtId="0" fontId="5" fillId="5" borderId="0" xfId="0" applyFont="1" applyFill="1" applyAlignment="1">
      <alignment horizontal="left"/>
    </xf>
    <xf numFmtId="0" fontId="6" fillId="2" borderId="0" xfId="0" applyFont="1" applyFill="1" applyAlignment="1">
      <alignment wrapText="1"/>
    </xf>
    <xf numFmtId="0" fontId="3" fillId="3" borderId="0" xfId="0" applyFont="1" applyFill="1" applyAlignment="1">
      <alignment wrapText="1"/>
    </xf>
    <xf numFmtId="0" fontId="2" fillId="4" borderId="0" xfId="0" applyFont="1" applyFill="1" applyAlignment="1"/>
    <xf numFmtId="0" fontId="2" fillId="0" borderId="0" xfId="0" applyFont="1" applyAlignment="1"/>
    <xf numFmtId="0" fontId="3" fillId="2" borderId="0" xfId="0" applyFont="1" applyFill="1" applyAlignment="1">
      <alignment wrapText="1"/>
    </xf>
  </cellXfs>
  <cellStyles count="1">
    <cellStyle name="Normal" xfId="0" builtinId="0"/>
  </cellStyles>
  <dxfs count="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co/t3fhq8heH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89"/>
  <sheetViews>
    <sheetView tabSelected="1" workbookViewId="0">
      <selection activeCell="D12" sqref="D12"/>
    </sheetView>
  </sheetViews>
  <sheetFormatPr baseColWidth="10" defaultColWidth="12.6640625" defaultRowHeight="15" customHeight="1"/>
  <cols>
    <col min="1" max="1" width="7.6640625" customWidth="1"/>
    <col min="2" max="2" width="14" customWidth="1"/>
    <col min="3" max="4" width="41.6640625" customWidth="1"/>
    <col min="5" max="5" width="16" customWidth="1"/>
    <col min="6" max="6" width="142.5" customWidth="1"/>
    <col min="7" max="7" width="7.83203125" customWidth="1"/>
    <col min="8" max="11" width="7.6640625" customWidth="1"/>
    <col min="12" max="12" width="8.1640625" customWidth="1"/>
    <col min="13" max="26" width="7.6640625" customWidth="1"/>
  </cols>
  <sheetData>
    <row r="1" spans="1:12" ht="14.25" customHeight="1">
      <c r="B1" s="1" t="s">
        <v>0</v>
      </c>
      <c r="C1" s="1" t="s">
        <v>1</v>
      </c>
      <c r="D1" s="1" t="s">
        <v>5536</v>
      </c>
      <c r="E1" s="1" t="s">
        <v>2</v>
      </c>
      <c r="F1" s="2" t="s">
        <v>3</v>
      </c>
      <c r="G1" s="1" t="s">
        <v>4</v>
      </c>
      <c r="H1" s="1" t="s">
        <v>5</v>
      </c>
      <c r="I1" s="1" t="s">
        <v>6</v>
      </c>
      <c r="J1" s="1" t="s">
        <v>7</v>
      </c>
      <c r="K1" s="1" t="s">
        <v>8</v>
      </c>
      <c r="L1" s="1" t="s">
        <v>9</v>
      </c>
    </row>
    <row r="2" spans="1:12" ht="14.25" customHeight="1">
      <c r="A2" s="1">
        <v>0</v>
      </c>
      <c r="B2" s="3" t="s">
        <v>10</v>
      </c>
      <c r="C2" s="3" t="s">
        <v>11</v>
      </c>
      <c r="D2" s="3" t="s">
        <v>12</v>
      </c>
      <c r="E2" s="3" t="s">
        <v>13</v>
      </c>
      <c r="F2" s="4" t="s">
        <v>14</v>
      </c>
      <c r="G2" s="3">
        <v>7371169</v>
      </c>
      <c r="H2" s="3" t="s">
        <v>15</v>
      </c>
      <c r="I2" s="3">
        <v>135</v>
      </c>
      <c r="J2" s="3">
        <v>1</v>
      </c>
      <c r="K2" s="3" t="s">
        <v>15</v>
      </c>
      <c r="L2" s="3" t="s">
        <v>15</v>
      </c>
    </row>
    <row r="3" spans="1:12" ht="14.25" customHeight="1">
      <c r="A3" s="1">
        <v>3</v>
      </c>
      <c r="B3" s="3" t="s">
        <v>16</v>
      </c>
      <c r="C3" s="3" t="s">
        <v>17</v>
      </c>
      <c r="D3" s="3" t="s">
        <v>18</v>
      </c>
      <c r="E3" s="3" t="s">
        <v>19</v>
      </c>
      <c r="F3" s="4" t="s">
        <v>20</v>
      </c>
      <c r="G3" s="3">
        <v>257040</v>
      </c>
      <c r="H3" s="3" t="s">
        <v>15</v>
      </c>
      <c r="I3" s="3">
        <v>96</v>
      </c>
      <c r="J3" s="3">
        <v>1</v>
      </c>
      <c r="K3" s="3" t="s">
        <v>21</v>
      </c>
      <c r="L3" s="3" t="s">
        <v>15</v>
      </c>
    </row>
    <row r="4" spans="1:12" ht="14.25" customHeight="1">
      <c r="A4" s="1">
        <v>4</v>
      </c>
      <c r="B4" s="3" t="s">
        <v>22</v>
      </c>
      <c r="C4" s="3" t="s">
        <v>23</v>
      </c>
      <c r="D4" s="3" t="s">
        <v>12</v>
      </c>
      <c r="E4" s="3" t="s">
        <v>24</v>
      </c>
      <c r="F4" s="4" t="s">
        <v>25</v>
      </c>
      <c r="G4" s="3">
        <v>1024091</v>
      </c>
      <c r="H4" s="3" t="s">
        <v>15</v>
      </c>
      <c r="I4" s="3">
        <v>94</v>
      </c>
      <c r="J4" s="3">
        <v>1</v>
      </c>
      <c r="K4" s="3" t="s">
        <v>15</v>
      </c>
      <c r="L4" s="3" t="s">
        <v>15</v>
      </c>
    </row>
    <row r="5" spans="1:12" ht="14.25" customHeight="1">
      <c r="A5" s="1">
        <v>5</v>
      </c>
      <c r="B5" s="3" t="s">
        <v>26</v>
      </c>
      <c r="C5" s="3" t="s">
        <v>27</v>
      </c>
      <c r="D5" s="5" t="s">
        <v>12</v>
      </c>
      <c r="E5" s="3" t="s">
        <v>28</v>
      </c>
      <c r="F5" s="4" t="s">
        <v>29</v>
      </c>
      <c r="G5" s="3">
        <v>2427992</v>
      </c>
      <c r="H5" s="3" t="s">
        <v>15</v>
      </c>
      <c r="I5" s="3">
        <v>94</v>
      </c>
      <c r="J5" s="3">
        <v>1</v>
      </c>
      <c r="K5" s="3" t="s">
        <v>21</v>
      </c>
      <c r="L5" s="3" t="s">
        <v>15</v>
      </c>
    </row>
    <row r="6" spans="1:12" ht="14.25" customHeight="1">
      <c r="A6" s="1">
        <v>6</v>
      </c>
      <c r="B6" s="3" t="s">
        <v>30</v>
      </c>
      <c r="C6" s="3" t="s">
        <v>31</v>
      </c>
      <c r="D6" s="3" t="s">
        <v>18</v>
      </c>
      <c r="E6" s="3" t="s">
        <v>32</v>
      </c>
      <c r="F6" s="4" t="s">
        <v>33</v>
      </c>
      <c r="G6" s="3">
        <v>90500</v>
      </c>
      <c r="H6" s="3" t="s">
        <v>15</v>
      </c>
      <c r="I6" s="3">
        <v>90</v>
      </c>
      <c r="J6" s="3">
        <v>1</v>
      </c>
      <c r="K6" s="3" t="s">
        <v>21</v>
      </c>
      <c r="L6" s="3" t="s">
        <v>15</v>
      </c>
    </row>
    <row r="7" spans="1:12" ht="14.25" customHeight="1">
      <c r="A7" s="1">
        <v>7</v>
      </c>
      <c r="B7" s="3" t="s">
        <v>34</v>
      </c>
      <c r="C7" s="3" t="s">
        <v>35</v>
      </c>
      <c r="D7" s="3" t="s">
        <v>18</v>
      </c>
      <c r="E7" s="3" t="s">
        <v>36</v>
      </c>
      <c r="F7" s="4" t="s">
        <v>37</v>
      </c>
      <c r="G7" s="3">
        <v>66098</v>
      </c>
      <c r="H7" s="3" t="s">
        <v>15</v>
      </c>
      <c r="I7" s="3">
        <v>90</v>
      </c>
      <c r="J7" s="3">
        <v>1</v>
      </c>
      <c r="K7" s="3" t="s">
        <v>21</v>
      </c>
      <c r="L7" s="3" t="s">
        <v>15</v>
      </c>
    </row>
    <row r="8" spans="1:12" ht="14.25" customHeight="1">
      <c r="A8" s="1">
        <v>8</v>
      </c>
      <c r="B8" s="3" t="s">
        <v>38</v>
      </c>
      <c r="C8" s="3" t="s">
        <v>39</v>
      </c>
      <c r="D8" s="3" t="s">
        <v>12</v>
      </c>
      <c r="E8" s="3" t="s">
        <v>40</v>
      </c>
      <c r="F8" s="4" t="s">
        <v>41</v>
      </c>
      <c r="G8" s="3">
        <v>226994</v>
      </c>
      <c r="H8" s="3" t="s">
        <v>15</v>
      </c>
      <c r="I8" s="3">
        <v>90</v>
      </c>
      <c r="J8" s="3">
        <v>1</v>
      </c>
      <c r="K8" s="3" t="s">
        <v>15</v>
      </c>
      <c r="L8" s="3" t="s">
        <v>15</v>
      </c>
    </row>
    <row r="9" spans="1:12" ht="14.25" customHeight="1">
      <c r="A9" s="1">
        <v>11</v>
      </c>
      <c r="B9" s="3" t="s">
        <v>42</v>
      </c>
      <c r="C9" s="3" t="s">
        <v>43</v>
      </c>
      <c r="D9" s="5" t="s">
        <v>18</v>
      </c>
      <c r="E9" s="3" t="s">
        <v>44</v>
      </c>
      <c r="F9" s="4" t="s">
        <v>45</v>
      </c>
      <c r="G9" s="3">
        <v>78603</v>
      </c>
      <c r="H9" s="3" t="s">
        <v>15</v>
      </c>
      <c r="I9" s="3">
        <v>81</v>
      </c>
      <c r="J9" s="3">
        <v>1</v>
      </c>
      <c r="K9" s="3" t="s">
        <v>21</v>
      </c>
      <c r="L9" s="3" t="s">
        <v>15</v>
      </c>
    </row>
    <row r="10" spans="1:12" ht="14.25" customHeight="1">
      <c r="A10" s="1">
        <v>13</v>
      </c>
      <c r="B10" s="3" t="s">
        <v>46</v>
      </c>
      <c r="C10" s="3" t="s">
        <v>47</v>
      </c>
      <c r="D10" s="3" t="s">
        <v>12</v>
      </c>
      <c r="E10" s="3" t="s">
        <v>48</v>
      </c>
      <c r="F10" s="4" t="s">
        <v>49</v>
      </c>
      <c r="G10" s="3">
        <v>217732</v>
      </c>
      <c r="H10" s="3" t="s">
        <v>15</v>
      </c>
      <c r="I10" s="3">
        <v>79</v>
      </c>
      <c r="J10" s="3">
        <v>1</v>
      </c>
      <c r="K10" s="3" t="s">
        <v>15</v>
      </c>
      <c r="L10" s="3" t="s">
        <v>15</v>
      </c>
    </row>
    <row r="11" spans="1:12" ht="14.25" customHeight="1">
      <c r="A11" s="1">
        <v>14</v>
      </c>
      <c r="B11" s="3" t="s">
        <v>50</v>
      </c>
      <c r="C11" s="3" t="s">
        <v>51</v>
      </c>
      <c r="D11" s="3" t="s">
        <v>18</v>
      </c>
      <c r="E11" s="3" t="s">
        <v>52</v>
      </c>
      <c r="F11" s="4" t="s">
        <v>53</v>
      </c>
      <c r="G11" s="3">
        <v>50934</v>
      </c>
      <c r="H11" s="3" t="s">
        <v>15</v>
      </c>
      <c r="I11" s="3">
        <v>79</v>
      </c>
      <c r="J11" s="3">
        <v>1</v>
      </c>
      <c r="K11" s="3" t="s">
        <v>21</v>
      </c>
      <c r="L11" s="3" t="s">
        <v>15</v>
      </c>
    </row>
    <row r="12" spans="1:12" ht="14.25" customHeight="1">
      <c r="A12" s="1">
        <v>15</v>
      </c>
      <c r="B12" s="3" t="s">
        <v>54</v>
      </c>
      <c r="C12" s="3" t="s">
        <v>55</v>
      </c>
      <c r="D12" s="3" t="s">
        <v>18</v>
      </c>
      <c r="E12" s="3" t="s">
        <v>56</v>
      </c>
      <c r="F12" s="4" t="s">
        <v>57</v>
      </c>
      <c r="G12" s="3">
        <v>30252</v>
      </c>
      <c r="H12" s="3" t="s">
        <v>15</v>
      </c>
      <c r="I12" s="3">
        <v>79</v>
      </c>
      <c r="J12" s="3">
        <v>1</v>
      </c>
      <c r="K12" s="3" t="s">
        <v>21</v>
      </c>
      <c r="L12" s="3" t="s">
        <v>21</v>
      </c>
    </row>
    <row r="13" spans="1:12" ht="14.25" customHeight="1">
      <c r="A13" s="1">
        <v>16</v>
      </c>
      <c r="B13" s="3" t="s">
        <v>58</v>
      </c>
      <c r="C13" s="3" t="s">
        <v>59</v>
      </c>
      <c r="D13" s="3" t="s">
        <v>18</v>
      </c>
      <c r="E13" s="3" t="s">
        <v>60</v>
      </c>
      <c r="F13" s="4" t="s">
        <v>61</v>
      </c>
      <c r="G13" s="3">
        <v>106558</v>
      </c>
      <c r="H13" s="3" t="s">
        <v>15</v>
      </c>
      <c r="I13" s="3">
        <v>78</v>
      </c>
      <c r="J13" s="3">
        <v>1</v>
      </c>
      <c r="K13" s="3" t="s">
        <v>15</v>
      </c>
      <c r="L13" s="3" t="s">
        <v>15</v>
      </c>
    </row>
    <row r="14" spans="1:12" ht="14.25" customHeight="1">
      <c r="A14" s="1">
        <v>17</v>
      </c>
      <c r="B14" s="3" t="s">
        <v>62</v>
      </c>
      <c r="C14" s="3" t="s">
        <v>63</v>
      </c>
      <c r="D14" s="3" t="s">
        <v>18</v>
      </c>
      <c r="E14" s="3" t="s">
        <v>64</v>
      </c>
      <c r="F14" s="4" t="s">
        <v>65</v>
      </c>
      <c r="G14" s="3">
        <v>139975</v>
      </c>
      <c r="H14" s="3" t="s">
        <v>66</v>
      </c>
      <c r="I14" s="3">
        <v>78</v>
      </c>
      <c r="J14" s="3">
        <v>1</v>
      </c>
      <c r="K14" s="3" t="s">
        <v>21</v>
      </c>
      <c r="L14" s="3" t="s">
        <v>15</v>
      </c>
    </row>
    <row r="15" spans="1:12" ht="14.25" customHeight="1">
      <c r="A15" s="1">
        <v>20</v>
      </c>
      <c r="B15" s="3" t="s">
        <v>67</v>
      </c>
      <c r="C15" s="3" t="s">
        <v>68</v>
      </c>
      <c r="D15" s="3" t="s">
        <v>12</v>
      </c>
      <c r="E15" s="3" t="s">
        <v>69</v>
      </c>
      <c r="F15" s="4" t="s">
        <v>70</v>
      </c>
      <c r="G15" s="3">
        <v>448445</v>
      </c>
      <c r="H15" s="3" t="s">
        <v>15</v>
      </c>
      <c r="I15" s="3">
        <v>75</v>
      </c>
      <c r="J15" s="3">
        <v>1</v>
      </c>
      <c r="K15" s="3" t="s">
        <v>21</v>
      </c>
      <c r="L15" s="3" t="s">
        <v>15</v>
      </c>
    </row>
    <row r="16" spans="1:12" ht="14.25" customHeight="1">
      <c r="A16" s="1">
        <v>21</v>
      </c>
      <c r="B16" s="3" t="s">
        <v>71</v>
      </c>
      <c r="C16" s="3" t="s">
        <v>72</v>
      </c>
      <c r="D16" s="3" t="s">
        <v>12</v>
      </c>
      <c r="E16" s="3" t="s">
        <v>73</v>
      </c>
      <c r="F16" s="4" t="s">
        <v>74</v>
      </c>
      <c r="G16" s="3">
        <v>220036</v>
      </c>
      <c r="H16" s="3" t="s">
        <v>15</v>
      </c>
      <c r="I16" s="3">
        <v>75</v>
      </c>
      <c r="J16" s="3">
        <v>1</v>
      </c>
      <c r="K16" s="3" t="s">
        <v>21</v>
      </c>
      <c r="L16" s="3" t="s">
        <v>15</v>
      </c>
    </row>
    <row r="17" spans="1:12" ht="14.25" customHeight="1">
      <c r="A17" s="1">
        <v>25</v>
      </c>
      <c r="B17" s="3" t="s">
        <v>75</v>
      </c>
      <c r="C17" s="3" t="s">
        <v>76</v>
      </c>
      <c r="D17" s="5" t="s">
        <v>18</v>
      </c>
      <c r="E17" s="3" t="s">
        <v>77</v>
      </c>
      <c r="F17" s="4" t="s">
        <v>78</v>
      </c>
      <c r="G17" s="3">
        <v>141771</v>
      </c>
      <c r="H17" s="3" t="s">
        <v>15</v>
      </c>
      <c r="I17" s="3">
        <v>73</v>
      </c>
      <c r="J17" s="3">
        <v>1</v>
      </c>
      <c r="K17" s="3" t="s">
        <v>15</v>
      </c>
      <c r="L17" s="3" t="s">
        <v>15</v>
      </c>
    </row>
    <row r="18" spans="1:12" ht="14.25" customHeight="1">
      <c r="A18" s="1">
        <v>26</v>
      </c>
      <c r="B18" s="3" t="s">
        <v>79</v>
      </c>
      <c r="C18" s="3" t="s">
        <v>80</v>
      </c>
      <c r="D18" s="3" t="s">
        <v>18</v>
      </c>
      <c r="E18" s="3" t="s">
        <v>81</v>
      </c>
      <c r="F18" s="4" t="s">
        <v>82</v>
      </c>
      <c r="G18" s="3">
        <v>1276600</v>
      </c>
      <c r="H18" s="3" t="s">
        <v>15</v>
      </c>
      <c r="I18" s="3">
        <v>71</v>
      </c>
      <c r="J18" s="3">
        <v>1</v>
      </c>
      <c r="K18" s="3" t="s">
        <v>21</v>
      </c>
      <c r="L18" s="3" t="s">
        <v>15</v>
      </c>
    </row>
    <row r="19" spans="1:12" ht="14.25" customHeight="1">
      <c r="A19" s="1">
        <v>30</v>
      </c>
      <c r="B19" s="3" t="s">
        <v>83</v>
      </c>
      <c r="C19" s="3" t="s">
        <v>84</v>
      </c>
      <c r="D19" s="3" t="s">
        <v>12</v>
      </c>
      <c r="E19" s="3" t="s">
        <v>85</v>
      </c>
      <c r="F19" s="4" t="s">
        <v>86</v>
      </c>
      <c r="G19" s="3">
        <v>127575</v>
      </c>
      <c r="H19" s="3" t="s">
        <v>15</v>
      </c>
      <c r="I19" s="3">
        <v>67</v>
      </c>
      <c r="J19" s="3">
        <v>1</v>
      </c>
      <c r="K19" s="3" t="s">
        <v>15</v>
      </c>
      <c r="L19" s="3" t="s">
        <v>15</v>
      </c>
    </row>
    <row r="20" spans="1:12" ht="14.25" customHeight="1">
      <c r="A20" s="1">
        <v>31</v>
      </c>
      <c r="B20" s="3" t="s">
        <v>87</v>
      </c>
      <c r="C20" s="3" t="s">
        <v>88</v>
      </c>
      <c r="D20" s="3" t="s">
        <v>18</v>
      </c>
      <c r="E20" s="3" t="s">
        <v>89</v>
      </c>
      <c r="F20" s="4" t="s">
        <v>90</v>
      </c>
      <c r="G20" s="3">
        <v>12440</v>
      </c>
      <c r="H20" s="3" t="s">
        <v>15</v>
      </c>
      <c r="I20" s="3">
        <v>66</v>
      </c>
      <c r="J20" s="3">
        <v>1</v>
      </c>
      <c r="K20" s="3" t="s">
        <v>15</v>
      </c>
      <c r="L20" s="3" t="s">
        <v>15</v>
      </c>
    </row>
    <row r="21" spans="1:12" ht="14.25" customHeight="1">
      <c r="A21" s="1">
        <v>35</v>
      </c>
      <c r="B21" s="3" t="s">
        <v>91</v>
      </c>
      <c r="C21" s="3" t="s">
        <v>92</v>
      </c>
      <c r="D21" s="3" t="s">
        <v>18</v>
      </c>
      <c r="E21" s="3" t="s">
        <v>93</v>
      </c>
      <c r="F21" s="4" t="s">
        <v>94</v>
      </c>
      <c r="G21" s="3">
        <v>61142</v>
      </c>
      <c r="H21" s="3" t="s">
        <v>15</v>
      </c>
      <c r="I21" s="3">
        <v>65</v>
      </c>
      <c r="J21" s="3">
        <v>1</v>
      </c>
      <c r="K21" s="3" t="s">
        <v>21</v>
      </c>
      <c r="L21" s="3" t="s">
        <v>15</v>
      </c>
    </row>
    <row r="22" spans="1:12" ht="14.25" customHeight="1">
      <c r="A22" s="1">
        <v>36</v>
      </c>
      <c r="B22" s="3" t="s">
        <v>95</v>
      </c>
      <c r="C22" s="3" t="s">
        <v>96</v>
      </c>
      <c r="D22" s="3" t="s">
        <v>18</v>
      </c>
      <c r="E22" s="3" t="s">
        <v>97</v>
      </c>
      <c r="F22" s="4" t="s">
        <v>98</v>
      </c>
      <c r="G22" s="3">
        <v>623494</v>
      </c>
      <c r="H22" s="3" t="s">
        <v>15</v>
      </c>
      <c r="I22" s="3">
        <v>64</v>
      </c>
      <c r="J22" s="3">
        <v>1</v>
      </c>
      <c r="K22" s="3" t="s">
        <v>21</v>
      </c>
      <c r="L22" s="3" t="s">
        <v>15</v>
      </c>
    </row>
    <row r="23" spans="1:12" ht="14.25" customHeight="1">
      <c r="A23" s="1">
        <v>37</v>
      </c>
      <c r="B23" s="3" t="s">
        <v>99</v>
      </c>
      <c r="C23" s="3" t="s">
        <v>100</v>
      </c>
      <c r="D23" s="3" t="s">
        <v>18</v>
      </c>
      <c r="E23" s="3" t="s">
        <v>101</v>
      </c>
      <c r="F23" s="4" t="s">
        <v>102</v>
      </c>
      <c r="G23" s="3">
        <v>17267</v>
      </c>
      <c r="H23" s="3" t="s">
        <v>15</v>
      </c>
      <c r="I23" s="3">
        <v>64</v>
      </c>
      <c r="J23" s="3">
        <v>1</v>
      </c>
      <c r="K23" s="3" t="s">
        <v>21</v>
      </c>
      <c r="L23" s="3" t="s">
        <v>21</v>
      </c>
    </row>
    <row r="24" spans="1:12" ht="14.25" customHeight="1">
      <c r="A24" s="1">
        <v>39</v>
      </c>
      <c r="B24" s="3" t="s">
        <v>103</v>
      </c>
      <c r="C24" s="3" t="s">
        <v>104</v>
      </c>
      <c r="D24" s="3" t="s">
        <v>18</v>
      </c>
      <c r="E24" s="3" t="s">
        <v>105</v>
      </c>
      <c r="F24" s="4" t="s">
        <v>106</v>
      </c>
      <c r="G24" s="3">
        <v>73302</v>
      </c>
      <c r="H24" s="3" t="s">
        <v>15</v>
      </c>
      <c r="I24" s="3">
        <v>63</v>
      </c>
      <c r="J24" s="3">
        <v>1</v>
      </c>
      <c r="K24" s="3" t="s">
        <v>21</v>
      </c>
      <c r="L24" s="3" t="s">
        <v>15</v>
      </c>
    </row>
    <row r="25" spans="1:12" ht="14.25" customHeight="1">
      <c r="A25" s="1">
        <v>40</v>
      </c>
      <c r="B25" s="3" t="s">
        <v>107</v>
      </c>
      <c r="C25" s="3" t="s">
        <v>108</v>
      </c>
      <c r="D25" s="5" t="s">
        <v>109</v>
      </c>
      <c r="E25" s="3" t="s">
        <v>110</v>
      </c>
      <c r="F25" s="4" t="s">
        <v>111</v>
      </c>
      <c r="G25" s="3">
        <v>53429</v>
      </c>
      <c r="H25" s="3" t="s">
        <v>15</v>
      </c>
      <c r="I25" s="3">
        <v>61</v>
      </c>
      <c r="J25" s="3">
        <v>1</v>
      </c>
      <c r="K25" s="3" t="s">
        <v>21</v>
      </c>
      <c r="L25" s="3" t="s">
        <v>15</v>
      </c>
    </row>
    <row r="26" spans="1:12" ht="14.25" customHeight="1">
      <c r="A26" s="1">
        <v>41</v>
      </c>
      <c r="B26" s="3" t="s">
        <v>112</v>
      </c>
      <c r="C26" s="3" t="s">
        <v>113</v>
      </c>
      <c r="D26" s="3" t="s">
        <v>18</v>
      </c>
      <c r="E26" s="3" t="s">
        <v>114</v>
      </c>
      <c r="F26" s="4" t="s">
        <v>115</v>
      </c>
      <c r="G26" s="3">
        <v>41745</v>
      </c>
      <c r="H26" s="3" t="s">
        <v>15</v>
      </c>
      <c r="I26" s="3">
        <v>60</v>
      </c>
      <c r="J26" s="3">
        <v>1</v>
      </c>
      <c r="K26" s="3" t="s">
        <v>21</v>
      </c>
      <c r="L26" s="3" t="s">
        <v>15</v>
      </c>
    </row>
    <row r="27" spans="1:12" ht="14.25" customHeight="1">
      <c r="A27" s="1">
        <v>44</v>
      </c>
      <c r="B27" s="3" t="s">
        <v>116</v>
      </c>
      <c r="C27" s="3" t="s">
        <v>117</v>
      </c>
      <c r="D27" s="3" t="s">
        <v>18</v>
      </c>
      <c r="E27" s="3" t="s">
        <v>118</v>
      </c>
      <c r="F27" s="4" t="s">
        <v>119</v>
      </c>
      <c r="G27" s="3">
        <v>1731330</v>
      </c>
      <c r="H27" s="3" t="s">
        <v>15</v>
      </c>
      <c r="I27" s="3">
        <v>59</v>
      </c>
      <c r="J27" s="3">
        <v>1</v>
      </c>
      <c r="K27" s="3" t="s">
        <v>15</v>
      </c>
      <c r="L27" s="3" t="s">
        <v>15</v>
      </c>
    </row>
    <row r="28" spans="1:12" ht="14.25" customHeight="1">
      <c r="A28" s="1">
        <v>46</v>
      </c>
      <c r="B28" s="3" t="s">
        <v>120</v>
      </c>
      <c r="C28" s="3" t="s">
        <v>121</v>
      </c>
      <c r="D28" s="5" t="s">
        <v>122</v>
      </c>
      <c r="E28" s="3" t="s">
        <v>123</v>
      </c>
      <c r="F28" s="4" t="s">
        <v>124</v>
      </c>
      <c r="G28" s="3">
        <v>44293</v>
      </c>
      <c r="H28" s="3" t="s">
        <v>15</v>
      </c>
      <c r="I28" s="3">
        <v>58</v>
      </c>
      <c r="J28" s="3">
        <v>1</v>
      </c>
      <c r="K28" s="3" t="s">
        <v>21</v>
      </c>
      <c r="L28" s="3" t="s">
        <v>21</v>
      </c>
    </row>
    <row r="29" spans="1:12" ht="14.25" customHeight="1">
      <c r="A29" s="1">
        <v>50</v>
      </c>
      <c r="B29" s="3" t="s">
        <v>125</v>
      </c>
      <c r="C29" s="3" t="s">
        <v>126</v>
      </c>
      <c r="D29" s="3" t="s">
        <v>18</v>
      </c>
      <c r="E29" s="3" t="s">
        <v>127</v>
      </c>
      <c r="F29" s="4" t="s">
        <v>128</v>
      </c>
      <c r="G29" s="3">
        <v>509384</v>
      </c>
      <c r="H29" s="3" t="s">
        <v>15</v>
      </c>
      <c r="I29" s="3">
        <v>56</v>
      </c>
      <c r="J29" s="3">
        <v>1</v>
      </c>
      <c r="K29" s="3" t="s">
        <v>15</v>
      </c>
      <c r="L29" s="3" t="s">
        <v>15</v>
      </c>
    </row>
    <row r="30" spans="1:12" ht="14.25" customHeight="1">
      <c r="A30" s="1">
        <v>51</v>
      </c>
      <c r="B30" s="3" t="s">
        <v>129</v>
      </c>
      <c r="C30" s="3" t="s">
        <v>130</v>
      </c>
      <c r="D30" s="3" t="s">
        <v>18</v>
      </c>
      <c r="E30" s="3" t="s">
        <v>131</v>
      </c>
      <c r="F30" s="4" t="s">
        <v>132</v>
      </c>
      <c r="G30" s="3">
        <v>27629</v>
      </c>
      <c r="H30" s="3" t="s">
        <v>15</v>
      </c>
      <c r="I30" s="3">
        <v>55</v>
      </c>
      <c r="J30" s="3">
        <v>1</v>
      </c>
      <c r="K30" s="3" t="s">
        <v>21</v>
      </c>
      <c r="L30" s="3" t="s">
        <v>21</v>
      </c>
    </row>
    <row r="31" spans="1:12" ht="14.25" customHeight="1">
      <c r="A31" s="1">
        <v>52</v>
      </c>
      <c r="B31" s="3" t="s">
        <v>133</v>
      </c>
      <c r="C31" s="3" t="s">
        <v>134</v>
      </c>
      <c r="D31" s="5" t="s">
        <v>18</v>
      </c>
      <c r="E31" s="3" t="s">
        <v>135</v>
      </c>
      <c r="F31" s="4" t="s">
        <v>136</v>
      </c>
      <c r="G31" s="3">
        <v>19193</v>
      </c>
      <c r="H31" s="3" t="s">
        <v>15</v>
      </c>
      <c r="I31" s="3">
        <v>55</v>
      </c>
      <c r="J31" s="3">
        <v>1</v>
      </c>
      <c r="K31" s="3" t="s">
        <v>21</v>
      </c>
      <c r="L31" s="3" t="s">
        <v>21</v>
      </c>
    </row>
    <row r="32" spans="1:12" ht="14.25" customHeight="1">
      <c r="A32" s="1">
        <v>53</v>
      </c>
      <c r="B32" s="3" t="s">
        <v>137</v>
      </c>
      <c r="C32" s="3" t="s">
        <v>138</v>
      </c>
      <c r="D32" s="5" t="s">
        <v>18</v>
      </c>
      <c r="E32" s="3" t="s">
        <v>139</v>
      </c>
      <c r="F32" s="4" t="s">
        <v>140</v>
      </c>
      <c r="G32" s="3">
        <v>28314</v>
      </c>
      <c r="H32" s="3" t="s">
        <v>15</v>
      </c>
      <c r="I32" s="3">
        <v>54</v>
      </c>
      <c r="J32" s="3">
        <v>1</v>
      </c>
      <c r="K32" s="3" t="s">
        <v>21</v>
      </c>
      <c r="L32" s="3" t="s">
        <v>21</v>
      </c>
    </row>
    <row r="33" spans="1:12" ht="14.25" customHeight="1">
      <c r="A33" s="1">
        <v>54</v>
      </c>
      <c r="B33" s="3" t="s">
        <v>141</v>
      </c>
      <c r="C33" s="3" t="s">
        <v>142</v>
      </c>
      <c r="D33" s="3" t="s">
        <v>18</v>
      </c>
      <c r="E33" s="3" t="s">
        <v>143</v>
      </c>
      <c r="F33" s="4" t="s">
        <v>144</v>
      </c>
      <c r="G33" s="3">
        <v>22132</v>
      </c>
      <c r="H33" s="3" t="s">
        <v>15</v>
      </c>
      <c r="I33" s="3">
        <v>54</v>
      </c>
      <c r="J33" s="3">
        <v>1</v>
      </c>
      <c r="K33" s="3" t="s">
        <v>21</v>
      </c>
      <c r="L33" s="3" t="s">
        <v>21</v>
      </c>
    </row>
    <row r="34" spans="1:12" ht="14.25" customHeight="1">
      <c r="A34" s="1">
        <v>55</v>
      </c>
      <c r="B34" s="3" t="s">
        <v>145</v>
      </c>
      <c r="C34" s="3" t="s">
        <v>146</v>
      </c>
      <c r="D34" s="3" t="s">
        <v>18</v>
      </c>
      <c r="E34" s="3" t="s">
        <v>147</v>
      </c>
      <c r="F34" s="4" t="s">
        <v>148</v>
      </c>
      <c r="G34" s="3">
        <v>1133160</v>
      </c>
      <c r="H34" s="3" t="s">
        <v>15</v>
      </c>
      <c r="I34" s="3">
        <v>53</v>
      </c>
      <c r="J34" s="3">
        <v>1</v>
      </c>
      <c r="K34" s="3" t="s">
        <v>15</v>
      </c>
      <c r="L34" s="3" t="s">
        <v>15</v>
      </c>
    </row>
    <row r="35" spans="1:12" ht="14.25" customHeight="1">
      <c r="A35" s="1">
        <v>59</v>
      </c>
      <c r="B35" s="3" t="s">
        <v>149</v>
      </c>
      <c r="C35" s="3" t="s">
        <v>150</v>
      </c>
      <c r="D35" s="5" t="s">
        <v>109</v>
      </c>
      <c r="E35" s="3" t="s">
        <v>151</v>
      </c>
      <c r="F35" s="4" t="s">
        <v>152</v>
      </c>
      <c r="G35" s="3">
        <v>26209</v>
      </c>
      <c r="H35" s="3" t="s">
        <v>15</v>
      </c>
      <c r="I35" s="3">
        <v>51</v>
      </c>
      <c r="J35" s="3">
        <v>1</v>
      </c>
      <c r="K35" s="3" t="s">
        <v>21</v>
      </c>
      <c r="L35" s="3" t="s">
        <v>21</v>
      </c>
    </row>
    <row r="36" spans="1:12" ht="14.25" customHeight="1">
      <c r="A36" s="1">
        <v>60</v>
      </c>
      <c r="B36" s="3" t="s">
        <v>153</v>
      </c>
      <c r="C36" s="3" t="s">
        <v>154</v>
      </c>
      <c r="D36" s="3" t="s">
        <v>18</v>
      </c>
      <c r="E36" s="3" t="s">
        <v>155</v>
      </c>
      <c r="F36" s="4" t="s">
        <v>156</v>
      </c>
      <c r="G36" s="3">
        <v>9804</v>
      </c>
      <c r="H36" s="3" t="s">
        <v>15</v>
      </c>
      <c r="I36" s="3">
        <v>50</v>
      </c>
      <c r="J36" s="3">
        <v>1</v>
      </c>
      <c r="K36" s="3" t="s">
        <v>21</v>
      </c>
      <c r="L36" s="3" t="s">
        <v>21</v>
      </c>
    </row>
    <row r="37" spans="1:12" ht="14.25" customHeight="1">
      <c r="A37" s="1">
        <v>65</v>
      </c>
      <c r="B37" s="3" t="s">
        <v>157</v>
      </c>
      <c r="C37" s="3" t="s">
        <v>158</v>
      </c>
      <c r="D37" s="5" t="s">
        <v>12</v>
      </c>
      <c r="E37" s="3" t="s">
        <v>159</v>
      </c>
      <c r="F37" s="4" t="s">
        <v>160</v>
      </c>
      <c r="G37" s="3">
        <v>1202537</v>
      </c>
      <c r="H37" s="3" t="s">
        <v>15</v>
      </c>
      <c r="I37" s="3">
        <v>50</v>
      </c>
      <c r="J37" s="3">
        <v>1</v>
      </c>
      <c r="K37" s="3" t="s">
        <v>21</v>
      </c>
      <c r="L37" s="3" t="s">
        <v>15</v>
      </c>
    </row>
    <row r="38" spans="1:12" ht="14.25" customHeight="1">
      <c r="A38" s="1">
        <v>68</v>
      </c>
      <c r="B38" s="3" t="s">
        <v>161</v>
      </c>
      <c r="C38" s="3" t="s">
        <v>162</v>
      </c>
      <c r="D38" s="3" t="s">
        <v>12</v>
      </c>
      <c r="E38" s="3" t="s">
        <v>163</v>
      </c>
      <c r="F38" s="4" t="s">
        <v>164</v>
      </c>
      <c r="G38" s="3">
        <v>984888</v>
      </c>
      <c r="H38" s="3" t="s">
        <v>15</v>
      </c>
      <c r="I38" s="3">
        <v>49</v>
      </c>
      <c r="J38" s="3">
        <v>1</v>
      </c>
      <c r="K38" s="3" t="s">
        <v>21</v>
      </c>
      <c r="L38" s="3" t="s">
        <v>15</v>
      </c>
    </row>
    <row r="39" spans="1:12" ht="14.25" customHeight="1">
      <c r="A39" s="1">
        <v>70</v>
      </c>
      <c r="B39" s="3" t="s">
        <v>165</v>
      </c>
      <c r="C39" s="3" t="s">
        <v>166</v>
      </c>
      <c r="D39" s="3" t="s">
        <v>12</v>
      </c>
      <c r="E39" s="3" t="s">
        <v>167</v>
      </c>
      <c r="F39" s="4" t="s">
        <v>168</v>
      </c>
      <c r="G39" s="3">
        <v>67810</v>
      </c>
      <c r="H39" s="3" t="s">
        <v>15</v>
      </c>
      <c r="I39" s="3">
        <v>49</v>
      </c>
      <c r="J39" s="3">
        <v>1</v>
      </c>
      <c r="K39" s="3" t="s">
        <v>21</v>
      </c>
      <c r="L39" s="3" t="s">
        <v>15</v>
      </c>
    </row>
    <row r="40" spans="1:12" ht="14.25" customHeight="1">
      <c r="A40" s="1">
        <v>72</v>
      </c>
      <c r="B40" s="3" t="s">
        <v>169</v>
      </c>
      <c r="C40" s="3" t="s">
        <v>170</v>
      </c>
      <c r="D40" s="3" t="s">
        <v>18</v>
      </c>
      <c r="E40" s="3" t="s">
        <v>171</v>
      </c>
      <c r="F40" s="4" t="s">
        <v>172</v>
      </c>
      <c r="G40" s="3">
        <v>48725</v>
      </c>
      <c r="H40" s="3" t="s">
        <v>15</v>
      </c>
      <c r="I40" s="3">
        <v>48</v>
      </c>
      <c r="J40" s="3">
        <v>1</v>
      </c>
      <c r="K40" s="3" t="s">
        <v>21</v>
      </c>
      <c r="L40" s="3" t="s">
        <v>21</v>
      </c>
    </row>
    <row r="41" spans="1:12" ht="14.25" customHeight="1">
      <c r="A41" s="1">
        <v>74</v>
      </c>
      <c r="B41" s="3" t="s">
        <v>173</v>
      </c>
      <c r="C41" s="3" t="s">
        <v>174</v>
      </c>
      <c r="D41" s="3" t="s">
        <v>12</v>
      </c>
      <c r="E41" s="3" t="s">
        <v>175</v>
      </c>
      <c r="F41" s="4" t="s">
        <v>176</v>
      </c>
      <c r="G41" s="3">
        <v>26589</v>
      </c>
      <c r="H41" s="3" t="s">
        <v>15</v>
      </c>
      <c r="I41" s="3">
        <v>48</v>
      </c>
      <c r="J41" s="3">
        <v>1</v>
      </c>
      <c r="K41" s="3" t="s">
        <v>21</v>
      </c>
      <c r="L41" s="3" t="s">
        <v>21</v>
      </c>
    </row>
    <row r="42" spans="1:12" ht="14.25" customHeight="1">
      <c r="A42" s="1">
        <v>75</v>
      </c>
      <c r="B42" s="3" t="s">
        <v>177</v>
      </c>
      <c r="C42" s="3" t="s">
        <v>178</v>
      </c>
      <c r="D42" s="5" t="s">
        <v>12</v>
      </c>
      <c r="E42" s="3" t="s">
        <v>179</v>
      </c>
      <c r="F42" s="4" t="s">
        <v>180</v>
      </c>
      <c r="G42" s="3">
        <v>1029799</v>
      </c>
      <c r="H42" s="3" t="s">
        <v>15</v>
      </c>
      <c r="I42" s="3">
        <v>47</v>
      </c>
      <c r="J42" s="3">
        <v>1</v>
      </c>
      <c r="K42" s="3" t="s">
        <v>15</v>
      </c>
      <c r="L42" s="3" t="s">
        <v>15</v>
      </c>
    </row>
    <row r="43" spans="1:12" ht="14.25" customHeight="1">
      <c r="A43" s="1">
        <v>79</v>
      </c>
      <c r="B43" s="3" t="s">
        <v>181</v>
      </c>
      <c r="C43" s="3" t="s">
        <v>182</v>
      </c>
      <c r="D43" s="5" t="s">
        <v>109</v>
      </c>
      <c r="E43" s="3" t="s">
        <v>183</v>
      </c>
      <c r="F43" s="4" t="s">
        <v>184</v>
      </c>
      <c r="G43" s="3">
        <v>10142</v>
      </c>
      <c r="H43" s="3" t="s">
        <v>15</v>
      </c>
      <c r="I43" s="3">
        <v>46</v>
      </c>
      <c r="J43" s="3">
        <v>1</v>
      </c>
      <c r="K43" s="3" t="s">
        <v>21</v>
      </c>
      <c r="L43" s="3" t="s">
        <v>21</v>
      </c>
    </row>
    <row r="44" spans="1:12" ht="14.25" customHeight="1">
      <c r="A44" s="1">
        <v>91</v>
      </c>
      <c r="B44" s="3" t="s">
        <v>185</v>
      </c>
      <c r="C44" s="3" t="s">
        <v>186</v>
      </c>
      <c r="D44" s="3" t="s">
        <v>18</v>
      </c>
      <c r="E44" s="3" t="s">
        <v>187</v>
      </c>
      <c r="F44" s="4" t="s">
        <v>188</v>
      </c>
      <c r="G44" s="3">
        <v>12589</v>
      </c>
      <c r="H44" s="3" t="s">
        <v>15</v>
      </c>
      <c r="I44" s="3">
        <v>43</v>
      </c>
      <c r="J44" s="3">
        <v>1</v>
      </c>
      <c r="K44" s="3" t="s">
        <v>21</v>
      </c>
      <c r="L44" s="3" t="s">
        <v>21</v>
      </c>
    </row>
    <row r="45" spans="1:12" ht="14.25" customHeight="1">
      <c r="A45" s="1">
        <v>102</v>
      </c>
      <c r="B45" s="3" t="s">
        <v>189</v>
      </c>
      <c r="C45" s="3" t="s">
        <v>190</v>
      </c>
      <c r="D45" s="3" t="s">
        <v>18</v>
      </c>
      <c r="E45" s="3" t="s">
        <v>191</v>
      </c>
      <c r="F45" s="4" t="s">
        <v>192</v>
      </c>
      <c r="G45" s="3">
        <v>28729</v>
      </c>
      <c r="H45" s="3" t="s">
        <v>15</v>
      </c>
      <c r="I45" s="3">
        <v>42</v>
      </c>
      <c r="J45" s="3">
        <v>1</v>
      </c>
      <c r="K45" s="3" t="s">
        <v>21</v>
      </c>
      <c r="L45" s="3" t="s">
        <v>21</v>
      </c>
    </row>
    <row r="46" spans="1:12" ht="14.25" customHeight="1">
      <c r="A46" s="1">
        <v>103</v>
      </c>
      <c r="B46" s="3" t="s">
        <v>193</v>
      </c>
      <c r="C46" s="3" t="s">
        <v>194</v>
      </c>
      <c r="D46" s="3" t="s">
        <v>18</v>
      </c>
      <c r="E46" s="3" t="s">
        <v>195</v>
      </c>
      <c r="F46" s="4" t="s">
        <v>196</v>
      </c>
      <c r="G46" s="3">
        <v>16039</v>
      </c>
      <c r="H46" s="3" t="s">
        <v>15</v>
      </c>
      <c r="I46" s="3">
        <v>42</v>
      </c>
      <c r="J46" s="3">
        <v>1</v>
      </c>
      <c r="K46" s="3" t="s">
        <v>21</v>
      </c>
      <c r="L46" s="3" t="s">
        <v>21</v>
      </c>
    </row>
    <row r="47" spans="1:12" ht="14.25" customHeight="1">
      <c r="A47" s="1">
        <v>104</v>
      </c>
      <c r="B47" s="3" t="s">
        <v>197</v>
      </c>
      <c r="C47" s="3" t="s">
        <v>198</v>
      </c>
      <c r="D47" s="3" t="s">
        <v>12</v>
      </c>
      <c r="E47" s="3" t="s">
        <v>199</v>
      </c>
      <c r="F47" s="4" t="s">
        <v>200</v>
      </c>
      <c r="G47" s="3">
        <v>36106</v>
      </c>
      <c r="H47" s="3" t="s">
        <v>15</v>
      </c>
      <c r="I47" s="3">
        <v>41</v>
      </c>
      <c r="J47" s="3">
        <v>1</v>
      </c>
      <c r="K47" s="3" t="s">
        <v>21</v>
      </c>
      <c r="L47" s="3" t="s">
        <v>21</v>
      </c>
    </row>
    <row r="48" spans="1:12" ht="14.25" customHeight="1">
      <c r="A48" s="1">
        <v>107</v>
      </c>
      <c r="B48" s="3" t="s">
        <v>201</v>
      </c>
      <c r="C48" s="3" t="s">
        <v>202</v>
      </c>
      <c r="D48" s="3" t="s">
        <v>18</v>
      </c>
      <c r="E48" s="3" t="s">
        <v>203</v>
      </c>
      <c r="F48" s="4" t="s">
        <v>204</v>
      </c>
      <c r="G48" s="3">
        <v>15169</v>
      </c>
      <c r="H48" s="3" t="s">
        <v>15</v>
      </c>
      <c r="I48" s="3">
        <v>41</v>
      </c>
      <c r="J48" s="3">
        <v>1</v>
      </c>
      <c r="K48" s="3" t="s">
        <v>21</v>
      </c>
      <c r="L48" s="3" t="s">
        <v>21</v>
      </c>
    </row>
    <row r="49" spans="1:12" ht="14.25" customHeight="1">
      <c r="A49" s="1">
        <v>108</v>
      </c>
      <c r="B49" s="3" t="s">
        <v>205</v>
      </c>
      <c r="C49" s="3" t="s">
        <v>206</v>
      </c>
      <c r="D49" s="3" t="s">
        <v>18</v>
      </c>
      <c r="E49" s="3" t="s">
        <v>207</v>
      </c>
      <c r="F49" s="4" t="s">
        <v>208</v>
      </c>
      <c r="G49" s="3">
        <v>5779</v>
      </c>
      <c r="H49" s="3" t="s">
        <v>15</v>
      </c>
      <c r="I49" s="3">
        <v>40</v>
      </c>
      <c r="J49" s="3">
        <v>1</v>
      </c>
      <c r="K49" s="3" t="s">
        <v>21</v>
      </c>
      <c r="L49" s="3" t="s">
        <v>21</v>
      </c>
    </row>
    <row r="50" spans="1:12" ht="14.25" customHeight="1">
      <c r="A50" s="1">
        <v>111</v>
      </c>
      <c r="B50" s="3" t="s">
        <v>209</v>
      </c>
      <c r="C50" s="3" t="s">
        <v>210</v>
      </c>
      <c r="D50" s="3" t="s">
        <v>18</v>
      </c>
      <c r="E50" s="3" t="s">
        <v>211</v>
      </c>
      <c r="F50" s="4" t="s">
        <v>212</v>
      </c>
      <c r="G50" s="3">
        <v>8940</v>
      </c>
      <c r="H50" s="3" t="s">
        <v>15</v>
      </c>
      <c r="I50" s="3">
        <v>40</v>
      </c>
      <c r="J50" s="3">
        <v>1</v>
      </c>
      <c r="K50" s="3" t="s">
        <v>21</v>
      </c>
      <c r="L50" s="3" t="s">
        <v>15</v>
      </c>
    </row>
    <row r="51" spans="1:12" ht="14.25" customHeight="1">
      <c r="A51" s="1">
        <v>112</v>
      </c>
      <c r="B51" s="3" t="s">
        <v>213</v>
      </c>
      <c r="C51" s="3" t="s">
        <v>214</v>
      </c>
      <c r="D51" s="5" t="s">
        <v>109</v>
      </c>
      <c r="E51" s="3" t="s">
        <v>215</v>
      </c>
      <c r="F51" s="4" t="s">
        <v>216</v>
      </c>
      <c r="G51" s="3">
        <v>7701</v>
      </c>
      <c r="H51" s="3" t="s">
        <v>15</v>
      </c>
      <c r="I51" s="3">
        <v>40</v>
      </c>
      <c r="J51" s="3">
        <v>1</v>
      </c>
      <c r="K51" s="3" t="s">
        <v>21</v>
      </c>
      <c r="L51" s="3" t="s">
        <v>21</v>
      </c>
    </row>
    <row r="52" spans="1:12" ht="14.25" customHeight="1">
      <c r="A52" s="1">
        <v>118</v>
      </c>
      <c r="B52" s="3" t="s">
        <v>217</v>
      </c>
      <c r="C52" s="3" t="s">
        <v>218</v>
      </c>
      <c r="D52" s="5" t="s">
        <v>18</v>
      </c>
      <c r="E52" s="3" t="s">
        <v>219</v>
      </c>
      <c r="F52" s="4" t="s">
        <v>220</v>
      </c>
      <c r="G52" s="3">
        <v>51169</v>
      </c>
      <c r="H52" s="3" t="s">
        <v>15</v>
      </c>
      <c r="I52" s="3">
        <v>39</v>
      </c>
      <c r="J52" s="3">
        <v>1</v>
      </c>
      <c r="K52" s="3" t="s">
        <v>21</v>
      </c>
      <c r="L52" s="3" t="s">
        <v>15</v>
      </c>
    </row>
    <row r="53" spans="1:12" ht="14.25" customHeight="1">
      <c r="A53" s="1">
        <v>122</v>
      </c>
      <c r="B53" s="3" t="s">
        <v>221</v>
      </c>
      <c r="C53" s="3" t="s">
        <v>222</v>
      </c>
      <c r="D53" s="3" t="s">
        <v>18</v>
      </c>
      <c r="E53" s="3" t="s">
        <v>223</v>
      </c>
      <c r="F53" s="4" t="s">
        <v>224</v>
      </c>
      <c r="G53" s="3">
        <v>23077</v>
      </c>
      <c r="H53" s="3" t="s">
        <v>15</v>
      </c>
      <c r="I53" s="3">
        <v>38</v>
      </c>
      <c r="J53" s="3">
        <v>1</v>
      </c>
      <c r="K53" s="3" t="s">
        <v>21</v>
      </c>
      <c r="L53" s="3" t="s">
        <v>15</v>
      </c>
    </row>
    <row r="54" spans="1:12" ht="14.25" customHeight="1">
      <c r="A54" s="1">
        <v>123</v>
      </c>
      <c r="B54" s="3" t="s">
        <v>225</v>
      </c>
      <c r="C54" s="3" t="s">
        <v>226</v>
      </c>
      <c r="D54" s="3" t="s">
        <v>18</v>
      </c>
      <c r="E54" s="3" t="s">
        <v>227</v>
      </c>
      <c r="F54" s="4" t="s">
        <v>228</v>
      </c>
      <c r="G54" s="3">
        <v>22054</v>
      </c>
      <c r="H54" s="3" t="s">
        <v>15</v>
      </c>
      <c r="I54" s="3">
        <v>38</v>
      </c>
      <c r="J54" s="3">
        <v>1</v>
      </c>
      <c r="K54" s="3" t="s">
        <v>21</v>
      </c>
      <c r="L54" s="3" t="s">
        <v>15</v>
      </c>
    </row>
    <row r="55" spans="1:12" ht="14.25" customHeight="1">
      <c r="A55" s="1">
        <v>125</v>
      </c>
      <c r="B55" s="3" t="s">
        <v>229</v>
      </c>
      <c r="C55" s="3" t="s">
        <v>230</v>
      </c>
      <c r="D55" s="5" t="s">
        <v>122</v>
      </c>
      <c r="E55" s="3" t="s">
        <v>231</v>
      </c>
      <c r="F55" s="4" t="s">
        <v>232</v>
      </c>
      <c r="G55" s="3">
        <v>4737</v>
      </c>
      <c r="H55" s="3" t="s">
        <v>15</v>
      </c>
      <c r="I55" s="3">
        <v>38</v>
      </c>
      <c r="J55" s="3">
        <v>1</v>
      </c>
      <c r="K55" s="3" t="s">
        <v>21</v>
      </c>
      <c r="L55" s="3" t="s">
        <v>21</v>
      </c>
    </row>
    <row r="56" spans="1:12" ht="14.25" customHeight="1">
      <c r="A56" s="1">
        <v>131</v>
      </c>
      <c r="B56" s="3" t="s">
        <v>233</v>
      </c>
      <c r="C56" s="3" t="s">
        <v>234</v>
      </c>
      <c r="D56" s="3" t="s">
        <v>18</v>
      </c>
      <c r="E56" s="3" t="s">
        <v>235</v>
      </c>
      <c r="F56" s="4" t="s">
        <v>236</v>
      </c>
      <c r="G56" s="3">
        <v>32387</v>
      </c>
      <c r="H56" s="3" t="s">
        <v>15</v>
      </c>
      <c r="I56" s="3">
        <v>37</v>
      </c>
      <c r="J56" s="3">
        <v>1</v>
      </c>
      <c r="K56" s="3" t="s">
        <v>21</v>
      </c>
      <c r="L56" s="3" t="s">
        <v>21</v>
      </c>
    </row>
    <row r="57" spans="1:12" ht="14.25" customHeight="1">
      <c r="A57" s="1">
        <v>140</v>
      </c>
      <c r="B57" s="3" t="s">
        <v>237</v>
      </c>
      <c r="C57" s="3" t="s">
        <v>238</v>
      </c>
      <c r="D57" s="5" t="s">
        <v>109</v>
      </c>
      <c r="E57" s="3" t="s">
        <v>239</v>
      </c>
      <c r="F57" s="4" t="s">
        <v>240</v>
      </c>
      <c r="G57" s="3">
        <v>6329</v>
      </c>
      <c r="H57" s="3" t="s">
        <v>15</v>
      </c>
      <c r="I57" s="3">
        <v>36</v>
      </c>
      <c r="J57" s="3">
        <v>1</v>
      </c>
      <c r="K57" s="3" t="s">
        <v>21</v>
      </c>
      <c r="L57" s="3" t="s">
        <v>21</v>
      </c>
    </row>
    <row r="58" spans="1:12" ht="14.25" customHeight="1">
      <c r="A58" s="1">
        <v>141</v>
      </c>
      <c r="B58" s="3" t="s">
        <v>241</v>
      </c>
      <c r="C58" s="3" t="s">
        <v>242</v>
      </c>
      <c r="D58" s="3" t="s">
        <v>18</v>
      </c>
      <c r="E58" s="3" t="s">
        <v>243</v>
      </c>
      <c r="F58" s="4" t="s">
        <v>244</v>
      </c>
      <c r="G58" s="3">
        <v>5279</v>
      </c>
      <c r="H58" s="3" t="s">
        <v>15</v>
      </c>
      <c r="I58" s="3">
        <v>36</v>
      </c>
      <c r="J58" s="3">
        <v>1</v>
      </c>
      <c r="K58" s="3" t="s">
        <v>21</v>
      </c>
      <c r="L58" s="3" t="s">
        <v>21</v>
      </c>
    </row>
    <row r="59" spans="1:12" ht="14.25" customHeight="1">
      <c r="A59" s="1">
        <v>143</v>
      </c>
      <c r="B59" s="3" t="s">
        <v>245</v>
      </c>
      <c r="C59" s="3" t="s">
        <v>246</v>
      </c>
      <c r="D59" s="5" t="s">
        <v>122</v>
      </c>
      <c r="E59" s="3" t="s">
        <v>247</v>
      </c>
      <c r="F59" s="4" t="s">
        <v>248</v>
      </c>
      <c r="G59" s="3">
        <v>46569</v>
      </c>
      <c r="H59" s="3" t="s">
        <v>15</v>
      </c>
      <c r="I59" s="3">
        <v>35</v>
      </c>
      <c r="J59" s="3">
        <v>1</v>
      </c>
      <c r="K59" s="3" t="s">
        <v>21</v>
      </c>
      <c r="L59" s="3" t="s">
        <v>21</v>
      </c>
    </row>
    <row r="60" spans="1:12" ht="14.25" customHeight="1">
      <c r="A60" s="1">
        <v>144</v>
      </c>
      <c r="B60" s="3" t="s">
        <v>249</v>
      </c>
      <c r="C60" s="3" t="s">
        <v>250</v>
      </c>
      <c r="D60" s="3" t="s">
        <v>251</v>
      </c>
      <c r="E60" s="3" t="s">
        <v>252</v>
      </c>
      <c r="F60" s="4" t="s">
        <v>253</v>
      </c>
      <c r="G60" s="3">
        <v>29693</v>
      </c>
      <c r="H60" s="3" t="s">
        <v>15</v>
      </c>
      <c r="I60" s="3">
        <v>35</v>
      </c>
      <c r="J60" s="3">
        <v>1</v>
      </c>
      <c r="K60" s="3" t="s">
        <v>21</v>
      </c>
      <c r="L60" s="3" t="s">
        <v>15</v>
      </c>
    </row>
    <row r="61" spans="1:12" ht="14.25" customHeight="1">
      <c r="A61" s="1">
        <v>145</v>
      </c>
      <c r="B61" s="3" t="s">
        <v>254</v>
      </c>
      <c r="C61" s="3" t="s">
        <v>255</v>
      </c>
      <c r="D61" s="3" t="s">
        <v>18</v>
      </c>
      <c r="E61" s="3" t="s">
        <v>256</v>
      </c>
      <c r="F61" s="4" t="s">
        <v>257</v>
      </c>
      <c r="G61" s="3">
        <v>19980</v>
      </c>
      <c r="H61" s="3" t="s">
        <v>15</v>
      </c>
      <c r="I61" s="3">
        <v>35</v>
      </c>
      <c r="J61" s="3">
        <v>1</v>
      </c>
      <c r="K61" s="3" t="s">
        <v>21</v>
      </c>
      <c r="L61" s="3" t="s">
        <v>21</v>
      </c>
    </row>
    <row r="62" spans="1:12" ht="14.25" customHeight="1">
      <c r="A62" s="1">
        <v>146</v>
      </c>
      <c r="B62" s="3" t="s">
        <v>258</v>
      </c>
      <c r="C62" s="3" t="s">
        <v>259</v>
      </c>
      <c r="D62" s="5" t="s">
        <v>109</v>
      </c>
      <c r="E62" s="3" t="s">
        <v>260</v>
      </c>
      <c r="F62" s="4" t="s">
        <v>261</v>
      </c>
      <c r="G62" s="3">
        <v>14370</v>
      </c>
      <c r="H62" s="3" t="s">
        <v>15</v>
      </c>
      <c r="I62" s="3">
        <v>35</v>
      </c>
      <c r="J62" s="3">
        <v>1</v>
      </c>
      <c r="K62" s="3" t="s">
        <v>21</v>
      </c>
      <c r="L62" s="3" t="s">
        <v>21</v>
      </c>
    </row>
    <row r="63" spans="1:12" ht="14.25" customHeight="1">
      <c r="A63" s="1">
        <v>152</v>
      </c>
      <c r="B63" s="3" t="s">
        <v>262</v>
      </c>
      <c r="C63" s="3" t="s">
        <v>263</v>
      </c>
      <c r="D63" s="5" t="s">
        <v>18</v>
      </c>
      <c r="E63" s="3" t="s">
        <v>264</v>
      </c>
      <c r="F63" s="4" t="s">
        <v>265</v>
      </c>
      <c r="G63" s="3">
        <v>28998</v>
      </c>
      <c r="H63" s="3" t="s">
        <v>15</v>
      </c>
      <c r="I63" s="3">
        <v>35</v>
      </c>
      <c r="J63" s="3">
        <v>1</v>
      </c>
      <c r="K63" s="3" t="s">
        <v>21</v>
      </c>
      <c r="L63" s="3" t="s">
        <v>21</v>
      </c>
    </row>
    <row r="64" spans="1:12" ht="14.25" customHeight="1">
      <c r="A64" s="1">
        <v>153</v>
      </c>
      <c r="B64" s="3" t="s">
        <v>266</v>
      </c>
      <c r="C64" s="3" t="s">
        <v>267</v>
      </c>
      <c r="D64" s="5" t="s">
        <v>109</v>
      </c>
      <c r="E64" s="3" t="s">
        <v>268</v>
      </c>
      <c r="F64" s="4" t="s">
        <v>269</v>
      </c>
      <c r="G64" s="3">
        <v>17676</v>
      </c>
      <c r="H64" s="3" t="s">
        <v>66</v>
      </c>
      <c r="I64" s="3">
        <v>35</v>
      </c>
      <c r="J64" s="3">
        <v>1</v>
      </c>
      <c r="K64" s="3" t="s">
        <v>21</v>
      </c>
      <c r="L64" s="3" t="s">
        <v>21</v>
      </c>
    </row>
    <row r="65" spans="1:12" ht="14.25" customHeight="1">
      <c r="A65" s="1">
        <v>154</v>
      </c>
      <c r="B65" s="3" t="s">
        <v>270</v>
      </c>
      <c r="C65" s="3" t="s">
        <v>271</v>
      </c>
      <c r="D65" s="3" t="s">
        <v>18</v>
      </c>
      <c r="E65" s="3" t="s">
        <v>272</v>
      </c>
      <c r="F65" s="4" t="s">
        <v>273</v>
      </c>
      <c r="G65" s="3">
        <v>12167</v>
      </c>
      <c r="H65" s="3" t="s">
        <v>15</v>
      </c>
      <c r="I65" s="3">
        <v>35</v>
      </c>
      <c r="J65" s="3">
        <v>1</v>
      </c>
      <c r="K65" s="3" t="s">
        <v>21</v>
      </c>
      <c r="L65" s="3" t="s">
        <v>21</v>
      </c>
    </row>
    <row r="66" spans="1:12" ht="14.25" customHeight="1">
      <c r="A66" s="1">
        <v>155</v>
      </c>
      <c r="B66" s="3" t="s">
        <v>274</v>
      </c>
      <c r="C66" s="3" t="s">
        <v>275</v>
      </c>
      <c r="D66" s="5" t="s">
        <v>109</v>
      </c>
      <c r="E66" s="3" t="s">
        <v>276</v>
      </c>
      <c r="F66" s="4" t="s">
        <v>277</v>
      </c>
      <c r="G66" s="3">
        <v>3287</v>
      </c>
      <c r="H66" s="3" t="s">
        <v>15</v>
      </c>
      <c r="I66" s="3">
        <v>35</v>
      </c>
      <c r="J66" s="3">
        <v>1</v>
      </c>
      <c r="K66" s="3" t="s">
        <v>21</v>
      </c>
      <c r="L66" s="3" t="s">
        <v>21</v>
      </c>
    </row>
    <row r="67" spans="1:12" ht="14.25" customHeight="1">
      <c r="A67" s="1">
        <v>162</v>
      </c>
      <c r="B67" s="3" t="s">
        <v>278</v>
      </c>
      <c r="C67" s="3" t="s">
        <v>279</v>
      </c>
      <c r="D67" s="5" t="s">
        <v>122</v>
      </c>
      <c r="E67" s="3" t="s">
        <v>280</v>
      </c>
      <c r="F67" s="4" t="s">
        <v>281</v>
      </c>
      <c r="G67" s="3">
        <v>19592</v>
      </c>
      <c r="H67" s="3" t="s">
        <v>15</v>
      </c>
      <c r="I67" s="3">
        <v>34</v>
      </c>
      <c r="J67" s="3">
        <v>1</v>
      </c>
      <c r="K67" s="3" t="s">
        <v>21</v>
      </c>
      <c r="L67" s="3" t="s">
        <v>21</v>
      </c>
    </row>
    <row r="68" spans="1:12" ht="14.25" customHeight="1">
      <c r="A68" s="1">
        <v>163</v>
      </c>
      <c r="B68" s="3" t="s">
        <v>282</v>
      </c>
      <c r="C68" s="3" t="s">
        <v>283</v>
      </c>
      <c r="D68" s="5" t="s">
        <v>251</v>
      </c>
      <c r="E68" s="3" t="s">
        <v>284</v>
      </c>
      <c r="F68" s="4" t="s">
        <v>285</v>
      </c>
      <c r="G68" s="3">
        <v>48614</v>
      </c>
      <c r="H68" s="3" t="s">
        <v>15</v>
      </c>
      <c r="I68" s="3">
        <v>33</v>
      </c>
      <c r="J68" s="3">
        <v>1</v>
      </c>
      <c r="K68" s="3" t="s">
        <v>21</v>
      </c>
      <c r="L68" s="3" t="s">
        <v>21</v>
      </c>
    </row>
    <row r="69" spans="1:12" ht="14.25" customHeight="1">
      <c r="A69" s="1">
        <v>164</v>
      </c>
      <c r="B69" s="3" t="s">
        <v>286</v>
      </c>
      <c r="C69" s="3" t="s">
        <v>287</v>
      </c>
      <c r="D69" s="5" t="s">
        <v>251</v>
      </c>
      <c r="E69" s="3" t="s">
        <v>288</v>
      </c>
      <c r="F69" s="4" t="s">
        <v>289</v>
      </c>
      <c r="G69" s="3">
        <v>43216</v>
      </c>
      <c r="H69" s="3" t="s">
        <v>15</v>
      </c>
      <c r="I69" s="3">
        <v>33</v>
      </c>
      <c r="J69" s="3">
        <v>1</v>
      </c>
      <c r="K69" s="3" t="s">
        <v>21</v>
      </c>
      <c r="L69" s="3" t="s">
        <v>15</v>
      </c>
    </row>
    <row r="70" spans="1:12" ht="14.25" customHeight="1">
      <c r="A70" s="1">
        <v>165</v>
      </c>
      <c r="B70" s="3" t="s">
        <v>290</v>
      </c>
      <c r="C70" s="3" t="s">
        <v>291</v>
      </c>
      <c r="D70" s="3" t="s">
        <v>18</v>
      </c>
      <c r="E70" s="3" t="s">
        <v>292</v>
      </c>
      <c r="F70" s="4" t="s">
        <v>293</v>
      </c>
      <c r="G70" s="3">
        <v>19779</v>
      </c>
      <c r="H70" s="3" t="s">
        <v>15</v>
      </c>
      <c r="I70" s="3">
        <v>33</v>
      </c>
      <c r="J70" s="3">
        <v>1</v>
      </c>
      <c r="K70" s="3" t="s">
        <v>21</v>
      </c>
      <c r="L70" s="3" t="s">
        <v>21</v>
      </c>
    </row>
    <row r="71" spans="1:12" ht="14.25" customHeight="1">
      <c r="A71" s="1">
        <v>166</v>
      </c>
      <c r="B71" s="3" t="s">
        <v>294</v>
      </c>
      <c r="C71" s="3" t="s">
        <v>295</v>
      </c>
      <c r="D71" s="5" t="s">
        <v>122</v>
      </c>
      <c r="E71" s="3" t="s">
        <v>296</v>
      </c>
      <c r="F71" s="4" t="s">
        <v>297</v>
      </c>
      <c r="G71" s="3">
        <v>17542</v>
      </c>
      <c r="H71" s="3" t="s">
        <v>15</v>
      </c>
      <c r="I71" s="3">
        <v>33</v>
      </c>
      <c r="J71" s="3">
        <v>1</v>
      </c>
      <c r="K71" s="3" t="s">
        <v>21</v>
      </c>
      <c r="L71" s="3" t="s">
        <v>15</v>
      </c>
    </row>
    <row r="72" spans="1:12" ht="14.25" customHeight="1">
      <c r="A72" s="1">
        <v>167</v>
      </c>
      <c r="B72" s="3" t="s">
        <v>298</v>
      </c>
      <c r="C72" s="3" t="s">
        <v>299</v>
      </c>
      <c r="D72" s="3" t="s">
        <v>18</v>
      </c>
      <c r="E72" s="3" t="s">
        <v>300</v>
      </c>
      <c r="F72" s="4" t="s">
        <v>301</v>
      </c>
      <c r="G72" s="3">
        <v>2352</v>
      </c>
      <c r="H72" s="3" t="s">
        <v>15</v>
      </c>
      <c r="I72" s="3">
        <v>33</v>
      </c>
      <c r="J72" s="3">
        <v>1</v>
      </c>
      <c r="K72" s="3" t="s">
        <v>21</v>
      </c>
      <c r="L72" s="3" t="s">
        <v>21</v>
      </c>
    </row>
    <row r="73" spans="1:12" ht="14.25" customHeight="1">
      <c r="A73" s="1">
        <v>176</v>
      </c>
      <c r="B73" s="3" t="s">
        <v>302</v>
      </c>
      <c r="C73" s="3" t="s">
        <v>303</v>
      </c>
      <c r="D73" s="5" t="s">
        <v>18</v>
      </c>
      <c r="E73" s="3" t="s">
        <v>304</v>
      </c>
      <c r="F73" s="4" t="s">
        <v>305</v>
      </c>
      <c r="G73" s="3">
        <v>5369</v>
      </c>
      <c r="H73" s="3" t="s">
        <v>15</v>
      </c>
      <c r="I73" s="3">
        <v>33</v>
      </c>
      <c r="J73" s="3">
        <v>1</v>
      </c>
      <c r="K73" s="3" t="s">
        <v>21</v>
      </c>
      <c r="L73" s="3" t="s">
        <v>15</v>
      </c>
    </row>
    <row r="74" spans="1:12" ht="14.25" customHeight="1">
      <c r="A74" s="1">
        <v>177</v>
      </c>
      <c r="B74" s="3" t="s">
        <v>306</v>
      </c>
      <c r="C74" s="3" t="s">
        <v>307</v>
      </c>
      <c r="D74" s="3" t="s">
        <v>18</v>
      </c>
      <c r="E74" s="3" t="s">
        <v>308</v>
      </c>
      <c r="F74" s="4" t="s">
        <v>309</v>
      </c>
      <c r="G74" s="3">
        <v>19563</v>
      </c>
      <c r="H74" s="3" t="s">
        <v>15</v>
      </c>
      <c r="I74" s="3">
        <v>32</v>
      </c>
      <c r="J74" s="3">
        <v>1</v>
      </c>
      <c r="K74" s="3" t="s">
        <v>21</v>
      </c>
      <c r="L74" s="3" t="s">
        <v>21</v>
      </c>
    </row>
    <row r="75" spans="1:12" ht="14.25" customHeight="1">
      <c r="A75" s="1">
        <v>178</v>
      </c>
      <c r="B75" s="3" t="s">
        <v>310</v>
      </c>
      <c r="C75" s="3" t="s">
        <v>311</v>
      </c>
      <c r="D75" s="3" t="s">
        <v>18</v>
      </c>
      <c r="E75" s="3" t="s">
        <v>312</v>
      </c>
      <c r="F75" s="4" t="s">
        <v>313</v>
      </c>
      <c r="G75" s="3">
        <v>13395</v>
      </c>
      <c r="H75" s="3" t="s">
        <v>15</v>
      </c>
      <c r="I75" s="3">
        <v>32</v>
      </c>
      <c r="J75" s="3">
        <v>1</v>
      </c>
      <c r="K75" s="3" t="s">
        <v>21</v>
      </c>
      <c r="L75" s="3" t="s">
        <v>21</v>
      </c>
    </row>
    <row r="76" spans="1:12" ht="14.25" customHeight="1">
      <c r="A76" s="1">
        <v>183</v>
      </c>
      <c r="B76" s="3" t="s">
        <v>314</v>
      </c>
      <c r="C76" s="3" t="s">
        <v>315</v>
      </c>
      <c r="D76" s="3" t="s">
        <v>12</v>
      </c>
      <c r="E76" s="3" t="s">
        <v>316</v>
      </c>
      <c r="F76" s="4" t="s">
        <v>317</v>
      </c>
      <c r="G76" s="3">
        <v>188098</v>
      </c>
      <c r="H76" s="3" t="s">
        <v>15</v>
      </c>
      <c r="I76" s="3">
        <v>32</v>
      </c>
      <c r="J76" s="3">
        <v>1</v>
      </c>
      <c r="K76" s="3" t="s">
        <v>15</v>
      </c>
      <c r="L76" s="3" t="s">
        <v>15</v>
      </c>
    </row>
    <row r="77" spans="1:12" ht="14.25" customHeight="1">
      <c r="A77" s="1">
        <v>187</v>
      </c>
      <c r="B77" s="3" t="s">
        <v>318</v>
      </c>
      <c r="C77" s="3" t="s">
        <v>319</v>
      </c>
      <c r="D77" s="3" t="s">
        <v>18</v>
      </c>
      <c r="E77" s="3" t="s">
        <v>320</v>
      </c>
      <c r="F77" s="4" t="s">
        <v>321</v>
      </c>
      <c r="G77" s="3">
        <v>7326</v>
      </c>
      <c r="H77" s="3" t="s">
        <v>15</v>
      </c>
      <c r="I77" s="3">
        <v>32</v>
      </c>
      <c r="J77" s="3">
        <v>1</v>
      </c>
      <c r="K77" s="3" t="s">
        <v>21</v>
      </c>
      <c r="L77" s="3" t="s">
        <v>21</v>
      </c>
    </row>
    <row r="78" spans="1:12" ht="14.25" customHeight="1">
      <c r="A78" s="1">
        <v>188</v>
      </c>
      <c r="B78" s="3" t="s">
        <v>322</v>
      </c>
      <c r="C78" s="3" t="s">
        <v>323</v>
      </c>
      <c r="D78" s="3" t="s">
        <v>18</v>
      </c>
      <c r="E78" s="3" t="s">
        <v>324</v>
      </c>
      <c r="F78" s="4" t="s">
        <v>325</v>
      </c>
      <c r="G78" s="3">
        <v>10826</v>
      </c>
      <c r="H78" s="3" t="s">
        <v>15</v>
      </c>
      <c r="I78" s="3">
        <v>31</v>
      </c>
      <c r="J78" s="3">
        <v>1</v>
      </c>
      <c r="K78" s="3" t="s">
        <v>21</v>
      </c>
      <c r="L78" s="3" t="s">
        <v>21</v>
      </c>
    </row>
    <row r="79" spans="1:12" ht="14.25" customHeight="1">
      <c r="A79" s="1">
        <v>193</v>
      </c>
      <c r="B79" s="3" t="s">
        <v>326</v>
      </c>
      <c r="C79" s="3" t="s">
        <v>327</v>
      </c>
      <c r="D79" s="3" t="s">
        <v>18</v>
      </c>
      <c r="E79" s="3" t="s">
        <v>328</v>
      </c>
      <c r="F79" s="4" t="s">
        <v>329</v>
      </c>
      <c r="G79" s="3">
        <v>14486</v>
      </c>
      <c r="H79" s="3" t="s">
        <v>15</v>
      </c>
      <c r="I79" s="3">
        <v>31</v>
      </c>
      <c r="J79" s="3">
        <v>1</v>
      </c>
      <c r="K79" s="3" t="s">
        <v>15</v>
      </c>
      <c r="L79" s="3" t="s">
        <v>15</v>
      </c>
    </row>
    <row r="80" spans="1:12" ht="14.25" customHeight="1">
      <c r="A80" s="1">
        <v>194</v>
      </c>
      <c r="B80" s="3" t="s">
        <v>330</v>
      </c>
      <c r="C80" s="3" t="s">
        <v>331</v>
      </c>
      <c r="D80" s="3" t="s">
        <v>18</v>
      </c>
      <c r="E80" s="3" t="s">
        <v>332</v>
      </c>
      <c r="F80" s="4" t="s">
        <v>333</v>
      </c>
      <c r="G80" s="3">
        <v>12502</v>
      </c>
      <c r="H80" s="3" t="s">
        <v>15</v>
      </c>
      <c r="I80" s="3">
        <v>31</v>
      </c>
      <c r="J80" s="3">
        <v>1</v>
      </c>
      <c r="K80" s="3" t="s">
        <v>21</v>
      </c>
      <c r="L80" s="3" t="s">
        <v>15</v>
      </c>
    </row>
    <row r="81" spans="1:26" ht="14.25" customHeight="1">
      <c r="A81" s="1">
        <v>195</v>
      </c>
      <c r="B81" s="3" t="s">
        <v>334</v>
      </c>
      <c r="C81" s="3" t="s">
        <v>335</v>
      </c>
      <c r="D81" s="3" t="s">
        <v>18</v>
      </c>
      <c r="E81" s="3" t="s">
        <v>336</v>
      </c>
      <c r="F81" s="4" t="s">
        <v>337</v>
      </c>
      <c r="G81" s="3">
        <v>11056</v>
      </c>
      <c r="H81" s="3" t="s">
        <v>15</v>
      </c>
      <c r="I81" s="3">
        <v>31</v>
      </c>
      <c r="J81" s="3">
        <v>1</v>
      </c>
      <c r="K81" s="3" t="s">
        <v>21</v>
      </c>
      <c r="L81" s="3" t="s">
        <v>21</v>
      </c>
    </row>
    <row r="82" spans="1:26" ht="14.25" customHeight="1">
      <c r="A82" s="1">
        <v>196</v>
      </c>
      <c r="B82" s="3" t="s">
        <v>338</v>
      </c>
      <c r="C82" s="3" t="s">
        <v>339</v>
      </c>
      <c r="D82" s="5" t="s">
        <v>12</v>
      </c>
      <c r="E82" s="3" t="s">
        <v>340</v>
      </c>
      <c r="F82" s="4" t="s">
        <v>341</v>
      </c>
      <c r="G82" s="3">
        <v>10844</v>
      </c>
      <c r="H82" s="3" t="s">
        <v>15</v>
      </c>
      <c r="I82" s="3">
        <v>31</v>
      </c>
      <c r="J82" s="3">
        <v>1</v>
      </c>
      <c r="K82" s="3" t="s">
        <v>21</v>
      </c>
      <c r="L82" s="3" t="s">
        <v>21</v>
      </c>
    </row>
    <row r="83" spans="1:26" ht="14.25" customHeight="1">
      <c r="A83" s="1">
        <v>197</v>
      </c>
      <c r="B83" s="3" t="s">
        <v>342</v>
      </c>
      <c r="C83" s="3" t="s">
        <v>343</v>
      </c>
      <c r="D83" s="5" t="s">
        <v>122</v>
      </c>
      <c r="E83" s="3" t="s">
        <v>344</v>
      </c>
      <c r="F83" s="4" t="s">
        <v>345</v>
      </c>
      <c r="G83" s="3">
        <v>3936</v>
      </c>
      <c r="H83" s="3" t="s">
        <v>15</v>
      </c>
      <c r="I83" s="3">
        <v>31</v>
      </c>
      <c r="J83" s="3">
        <v>1</v>
      </c>
      <c r="K83" s="3" t="s">
        <v>21</v>
      </c>
      <c r="L83" s="3" t="s">
        <v>21</v>
      </c>
    </row>
    <row r="84" spans="1:26" ht="14.25" customHeight="1">
      <c r="A84" s="1">
        <v>198</v>
      </c>
      <c r="B84" s="3" t="s">
        <v>346</v>
      </c>
      <c r="C84" s="3" t="s">
        <v>347</v>
      </c>
      <c r="D84" s="5" t="s">
        <v>122</v>
      </c>
      <c r="E84" s="3" t="s">
        <v>348</v>
      </c>
      <c r="F84" s="4" t="s">
        <v>349</v>
      </c>
      <c r="G84" s="3">
        <v>3701</v>
      </c>
      <c r="H84" s="3" t="s">
        <v>15</v>
      </c>
      <c r="I84" s="3">
        <v>31</v>
      </c>
      <c r="J84" s="3">
        <v>1</v>
      </c>
      <c r="K84" s="3" t="s">
        <v>21</v>
      </c>
      <c r="L84" s="3" t="s">
        <v>21</v>
      </c>
    </row>
    <row r="85" spans="1:26" ht="14.25" customHeight="1">
      <c r="A85" s="1">
        <v>199</v>
      </c>
      <c r="B85" s="3" t="s">
        <v>350</v>
      </c>
      <c r="C85" s="3" t="s">
        <v>351</v>
      </c>
      <c r="D85" s="5" t="s">
        <v>251</v>
      </c>
      <c r="E85" s="3" t="s">
        <v>352</v>
      </c>
      <c r="F85" s="4" t="s">
        <v>353</v>
      </c>
      <c r="G85" s="3">
        <v>7138</v>
      </c>
      <c r="H85" s="3" t="s">
        <v>15</v>
      </c>
      <c r="I85" s="3">
        <v>30</v>
      </c>
      <c r="J85" s="3">
        <v>1</v>
      </c>
      <c r="K85" s="3" t="s">
        <v>21</v>
      </c>
      <c r="L85" s="3" t="s">
        <v>15</v>
      </c>
    </row>
    <row r="86" spans="1:26" ht="14.25" customHeight="1">
      <c r="A86" s="1">
        <v>207</v>
      </c>
      <c r="B86" s="3" t="s">
        <v>354</v>
      </c>
      <c r="C86" s="3" t="s">
        <v>355</v>
      </c>
      <c r="D86" s="3" t="s">
        <v>12</v>
      </c>
      <c r="E86" s="3" t="s">
        <v>356</v>
      </c>
      <c r="F86" s="4" t="s">
        <v>357</v>
      </c>
      <c r="G86" s="3">
        <v>57098</v>
      </c>
      <c r="H86" s="3" t="s">
        <v>15</v>
      </c>
      <c r="I86" s="3">
        <v>30</v>
      </c>
      <c r="J86" s="3">
        <v>1</v>
      </c>
      <c r="K86" s="3" t="s">
        <v>21</v>
      </c>
      <c r="L86" s="3" t="s">
        <v>21</v>
      </c>
    </row>
    <row r="87" spans="1:26" ht="14.25" customHeight="1">
      <c r="A87" s="1">
        <v>209</v>
      </c>
      <c r="B87" s="3" t="s">
        <v>358</v>
      </c>
      <c r="C87" s="3" t="s">
        <v>359</v>
      </c>
      <c r="D87" s="3" t="s">
        <v>18</v>
      </c>
      <c r="E87" s="3" t="s">
        <v>360</v>
      </c>
      <c r="F87" s="4" t="s">
        <v>361</v>
      </c>
      <c r="G87" s="3">
        <v>8364</v>
      </c>
      <c r="H87" s="3" t="s">
        <v>15</v>
      </c>
      <c r="I87" s="3">
        <v>30</v>
      </c>
      <c r="J87" s="3">
        <v>1</v>
      </c>
      <c r="K87" s="3" t="s">
        <v>21</v>
      </c>
      <c r="L87" s="3" t="s">
        <v>21</v>
      </c>
    </row>
    <row r="88" spans="1:26" ht="14.25" customHeight="1">
      <c r="A88" s="1">
        <v>211</v>
      </c>
      <c r="B88" s="3" t="s">
        <v>362</v>
      </c>
      <c r="C88" s="3" t="s">
        <v>363</v>
      </c>
      <c r="D88" s="3" t="s">
        <v>18</v>
      </c>
      <c r="E88" s="3" t="s">
        <v>364</v>
      </c>
      <c r="F88" s="4" t="s">
        <v>365</v>
      </c>
      <c r="G88" s="3">
        <v>6235</v>
      </c>
      <c r="H88" s="3" t="s">
        <v>15</v>
      </c>
      <c r="I88" s="3">
        <v>30</v>
      </c>
      <c r="J88" s="3">
        <v>1</v>
      </c>
      <c r="K88" s="3" t="s">
        <v>21</v>
      </c>
      <c r="L88" s="3" t="s">
        <v>21</v>
      </c>
    </row>
    <row r="89" spans="1:26" ht="14.25" customHeight="1">
      <c r="A89" s="6">
        <v>212</v>
      </c>
      <c r="B89" s="7" t="s">
        <v>366</v>
      </c>
      <c r="C89" s="7" t="s">
        <v>367</v>
      </c>
      <c r="D89" s="7"/>
      <c r="E89" s="7" t="s">
        <v>368</v>
      </c>
      <c r="F89" s="8" t="s">
        <v>369</v>
      </c>
      <c r="G89" s="7">
        <v>3198</v>
      </c>
      <c r="H89" s="7" t="s">
        <v>15</v>
      </c>
      <c r="I89" s="7">
        <v>30</v>
      </c>
      <c r="J89" s="7">
        <v>1</v>
      </c>
      <c r="K89" s="7" t="s">
        <v>21</v>
      </c>
      <c r="L89" s="7" t="s">
        <v>21</v>
      </c>
      <c r="M89" s="7"/>
      <c r="N89" s="7"/>
      <c r="O89" s="7"/>
      <c r="P89" s="7"/>
      <c r="Q89" s="7"/>
      <c r="R89" s="7"/>
      <c r="S89" s="7"/>
      <c r="T89" s="7"/>
      <c r="U89" s="7"/>
      <c r="V89" s="7"/>
      <c r="W89" s="7"/>
      <c r="X89" s="7"/>
      <c r="Y89" s="7"/>
      <c r="Z89" s="7"/>
    </row>
    <row r="90" spans="1:26" ht="14.25" customHeight="1">
      <c r="A90" s="1">
        <v>213</v>
      </c>
      <c r="B90" s="3" t="s">
        <v>370</v>
      </c>
      <c r="C90" s="3" t="s">
        <v>371</v>
      </c>
      <c r="D90" s="5" t="s">
        <v>18</v>
      </c>
      <c r="E90" s="3" t="s">
        <v>372</v>
      </c>
      <c r="F90" s="4" t="s">
        <v>373</v>
      </c>
      <c r="G90" s="3">
        <v>9476</v>
      </c>
      <c r="H90" s="3" t="s">
        <v>15</v>
      </c>
      <c r="I90" s="3">
        <v>29</v>
      </c>
      <c r="J90" s="3">
        <v>1</v>
      </c>
      <c r="K90" s="3" t="s">
        <v>21</v>
      </c>
      <c r="L90" s="3" t="s">
        <v>21</v>
      </c>
    </row>
    <row r="91" spans="1:26" ht="14.25" customHeight="1">
      <c r="A91" s="1">
        <v>222</v>
      </c>
      <c r="B91" s="3" t="s">
        <v>374</v>
      </c>
      <c r="C91" s="3" t="s">
        <v>375</v>
      </c>
      <c r="D91" s="5" t="s">
        <v>109</v>
      </c>
      <c r="E91" s="3" t="s">
        <v>376</v>
      </c>
      <c r="F91" s="4" t="s">
        <v>377</v>
      </c>
      <c r="G91" s="3">
        <v>18773</v>
      </c>
      <c r="H91" s="3" t="s">
        <v>15</v>
      </c>
      <c r="I91" s="3">
        <v>29</v>
      </c>
      <c r="J91" s="3">
        <v>1</v>
      </c>
      <c r="K91" s="3" t="s">
        <v>21</v>
      </c>
      <c r="L91" s="3" t="s">
        <v>21</v>
      </c>
    </row>
    <row r="92" spans="1:26" ht="14.25" customHeight="1">
      <c r="A92" s="1">
        <v>223</v>
      </c>
      <c r="B92" s="3" t="s">
        <v>378</v>
      </c>
      <c r="C92" s="3" t="s">
        <v>379</v>
      </c>
      <c r="D92" s="3" t="s">
        <v>12</v>
      </c>
      <c r="E92" s="3" t="s">
        <v>380</v>
      </c>
      <c r="F92" s="4" t="s">
        <v>381</v>
      </c>
      <c r="G92" s="3">
        <v>13784</v>
      </c>
      <c r="H92" s="3" t="s">
        <v>15</v>
      </c>
      <c r="I92" s="3">
        <v>29</v>
      </c>
      <c r="J92" s="3">
        <v>1</v>
      </c>
      <c r="K92" s="3" t="s">
        <v>21</v>
      </c>
      <c r="L92" s="3" t="s">
        <v>21</v>
      </c>
    </row>
    <row r="93" spans="1:26" ht="14.25" customHeight="1">
      <c r="A93" s="1">
        <v>234</v>
      </c>
      <c r="B93" s="3" t="s">
        <v>382</v>
      </c>
      <c r="C93" s="3" t="s">
        <v>383</v>
      </c>
      <c r="D93" s="3" t="s">
        <v>18</v>
      </c>
      <c r="E93" s="3" t="s">
        <v>384</v>
      </c>
      <c r="F93" s="4" t="s">
        <v>385</v>
      </c>
      <c r="G93" s="3">
        <v>4170</v>
      </c>
      <c r="H93" s="3" t="s">
        <v>15</v>
      </c>
      <c r="I93" s="3">
        <v>28</v>
      </c>
      <c r="J93" s="3">
        <v>1</v>
      </c>
      <c r="K93" s="3" t="s">
        <v>21</v>
      </c>
      <c r="L93" s="3" t="s">
        <v>21</v>
      </c>
    </row>
    <row r="94" spans="1:26" ht="14.25" customHeight="1">
      <c r="A94" s="1">
        <v>235</v>
      </c>
      <c r="B94" s="3" t="s">
        <v>386</v>
      </c>
      <c r="C94" s="3" t="s">
        <v>387</v>
      </c>
      <c r="D94" s="5" t="s">
        <v>18</v>
      </c>
      <c r="E94" s="3" t="s">
        <v>388</v>
      </c>
      <c r="F94" s="4" t="s">
        <v>389</v>
      </c>
      <c r="G94" s="3">
        <v>2227</v>
      </c>
      <c r="H94" s="3" t="s">
        <v>15</v>
      </c>
      <c r="I94" s="3">
        <v>28</v>
      </c>
      <c r="J94" s="3">
        <v>1</v>
      </c>
      <c r="K94" s="3" t="s">
        <v>21</v>
      </c>
      <c r="L94" s="3" t="s">
        <v>21</v>
      </c>
    </row>
    <row r="95" spans="1:26" ht="14.25" customHeight="1">
      <c r="A95" s="1">
        <v>236</v>
      </c>
      <c r="B95" s="3" t="s">
        <v>390</v>
      </c>
      <c r="C95" s="3" t="s">
        <v>391</v>
      </c>
      <c r="D95" s="5" t="s">
        <v>251</v>
      </c>
      <c r="E95" s="3" t="s">
        <v>392</v>
      </c>
      <c r="F95" s="4" t="s">
        <v>393</v>
      </c>
      <c r="G95" s="3">
        <v>92988</v>
      </c>
      <c r="H95" s="3" t="s">
        <v>15</v>
      </c>
      <c r="I95" s="3">
        <v>27</v>
      </c>
      <c r="J95" s="3">
        <v>1</v>
      </c>
      <c r="K95" s="3" t="s">
        <v>21</v>
      </c>
      <c r="L95" s="3" t="s">
        <v>15</v>
      </c>
    </row>
    <row r="96" spans="1:26" ht="14.25" customHeight="1">
      <c r="A96" s="9">
        <v>237</v>
      </c>
      <c r="B96" s="10" t="s">
        <v>394</v>
      </c>
      <c r="C96" s="10" t="s">
        <v>395</v>
      </c>
      <c r="D96" s="10"/>
      <c r="E96" s="10" t="s">
        <v>396</v>
      </c>
      <c r="F96" s="11" t="s">
        <v>397</v>
      </c>
      <c r="G96" s="10">
        <v>71709</v>
      </c>
      <c r="H96" s="10" t="s">
        <v>15</v>
      </c>
      <c r="I96" s="10">
        <v>27</v>
      </c>
      <c r="J96" s="10">
        <v>1</v>
      </c>
      <c r="K96" s="10" t="s">
        <v>15</v>
      </c>
      <c r="L96" s="10" t="s">
        <v>15</v>
      </c>
      <c r="M96" s="10"/>
      <c r="N96" s="10"/>
      <c r="O96" s="10"/>
      <c r="P96" s="10"/>
      <c r="Q96" s="10"/>
      <c r="R96" s="10"/>
      <c r="S96" s="10"/>
      <c r="T96" s="10"/>
      <c r="U96" s="10"/>
      <c r="V96" s="10"/>
      <c r="W96" s="10"/>
      <c r="X96" s="10"/>
      <c r="Y96" s="10"/>
      <c r="Z96" s="10"/>
    </row>
    <row r="97" spans="1:12" ht="14.25" customHeight="1">
      <c r="A97" s="1">
        <v>238</v>
      </c>
      <c r="B97" s="3" t="s">
        <v>398</v>
      </c>
      <c r="C97" s="3" t="s">
        <v>399</v>
      </c>
      <c r="D97" s="3" t="s">
        <v>18</v>
      </c>
      <c r="E97" s="3" t="s">
        <v>400</v>
      </c>
      <c r="F97" s="4" t="s">
        <v>401</v>
      </c>
      <c r="G97" s="3">
        <v>15370</v>
      </c>
      <c r="H97" s="3" t="s">
        <v>15</v>
      </c>
      <c r="I97" s="3">
        <v>27</v>
      </c>
      <c r="J97" s="3">
        <v>1</v>
      </c>
      <c r="K97" s="3" t="s">
        <v>21</v>
      </c>
      <c r="L97" s="3" t="s">
        <v>21</v>
      </c>
    </row>
    <row r="98" spans="1:12" ht="14.25" customHeight="1">
      <c r="A98" s="1">
        <v>239</v>
      </c>
      <c r="B98" s="3" t="s">
        <v>402</v>
      </c>
      <c r="C98" s="3" t="s">
        <v>403</v>
      </c>
      <c r="D98" s="3" t="s">
        <v>18</v>
      </c>
      <c r="E98" s="3" t="s">
        <v>404</v>
      </c>
      <c r="F98" s="4" t="s">
        <v>405</v>
      </c>
      <c r="G98" s="3">
        <v>5097</v>
      </c>
      <c r="H98" s="3" t="s">
        <v>15</v>
      </c>
      <c r="I98" s="3">
        <v>27</v>
      </c>
      <c r="J98" s="3">
        <v>1</v>
      </c>
      <c r="K98" s="3" t="s">
        <v>21</v>
      </c>
      <c r="L98" s="3" t="s">
        <v>21</v>
      </c>
    </row>
    <row r="99" spans="1:12" ht="14.25" customHeight="1">
      <c r="A99" s="1">
        <v>240</v>
      </c>
      <c r="B99" s="3" t="s">
        <v>406</v>
      </c>
      <c r="C99" s="3" t="s">
        <v>407</v>
      </c>
      <c r="D99" s="5" t="s">
        <v>122</v>
      </c>
      <c r="E99" s="3" t="s">
        <v>408</v>
      </c>
      <c r="F99" s="4" t="s">
        <v>409</v>
      </c>
      <c r="G99" s="3">
        <v>1939</v>
      </c>
      <c r="H99" s="3" t="s">
        <v>15</v>
      </c>
      <c r="I99" s="3">
        <v>27</v>
      </c>
      <c r="J99" s="3">
        <v>1</v>
      </c>
      <c r="K99" s="3" t="s">
        <v>21</v>
      </c>
      <c r="L99" s="3" t="s">
        <v>21</v>
      </c>
    </row>
    <row r="100" spans="1:12" ht="14.25" customHeight="1">
      <c r="A100" s="1">
        <v>253</v>
      </c>
      <c r="B100" s="3" t="s">
        <v>410</v>
      </c>
      <c r="C100" s="3" t="s">
        <v>411</v>
      </c>
      <c r="D100" s="5" t="s">
        <v>18</v>
      </c>
      <c r="E100" s="3" t="s">
        <v>412</v>
      </c>
      <c r="F100" s="4" t="s">
        <v>413</v>
      </c>
      <c r="G100" s="3">
        <v>9315</v>
      </c>
      <c r="H100" s="3" t="s">
        <v>15</v>
      </c>
      <c r="I100" s="3">
        <v>27</v>
      </c>
      <c r="J100" s="3">
        <v>1</v>
      </c>
      <c r="K100" s="3" t="s">
        <v>21</v>
      </c>
      <c r="L100" s="3" t="s">
        <v>21</v>
      </c>
    </row>
    <row r="101" spans="1:12" ht="14.25" customHeight="1">
      <c r="A101" s="1">
        <v>254</v>
      </c>
      <c r="B101" s="3" t="s">
        <v>414</v>
      </c>
      <c r="C101" s="3" t="s">
        <v>415</v>
      </c>
      <c r="D101" s="3" t="s">
        <v>12</v>
      </c>
      <c r="E101" s="3" t="s">
        <v>416</v>
      </c>
      <c r="F101" s="4" t="s">
        <v>417</v>
      </c>
      <c r="G101" s="3">
        <v>8761</v>
      </c>
      <c r="H101" s="3" t="s">
        <v>15</v>
      </c>
      <c r="I101" s="3">
        <v>27</v>
      </c>
      <c r="J101" s="3">
        <v>1</v>
      </c>
      <c r="K101" s="3" t="s">
        <v>21</v>
      </c>
      <c r="L101" s="3" t="s">
        <v>21</v>
      </c>
    </row>
    <row r="102" spans="1:12" ht="14.25" customHeight="1">
      <c r="A102" s="1">
        <v>255</v>
      </c>
      <c r="B102" s="3" t="s">
        <v>418</v>
      </c>
      <c r="C102" s="3" t="s">
        <v>419</v>
      </c>
      <c r="D102" s="5" t="s">
        <v>18</v>
      </c>
      <c r="E102" s="3" t="s">
        <v>420</v>
      </c>
      <c r="F102" s="4" t="s">
        <v>421</v>
      </c>
      <c r="G102" s="3">
        <v>3368</v>
      </c>
      <c r="H102" s="3" t="s">
        <v>15</v>
      </c>
      <c r="I102" s="3">
        <v>27</v>
      </c>
      <c r="J102" s="3">
        <v>1</v>
      </c>
      <c r="K102" s="3" t="s">
        <v>21</v>
      </c>
      <c r="L102" s="3" t="s">
        <v>21</v>
      </c>
    </row>
    <row r="103" spans="1:12" ht="14.25" customHeight="1">
      <c r="A103" s="1">
        <v>256</v>
      </c>
      <c r="B103" s="3" t="s">
        <v>422</v>
      </c>
      <c r="C103" s="3" t="s">
        <v>423</v>
      </c>
      <c r="D103" s="3" t="s">
        <v>18</v>
      </c>
      <c r="E103" s="3" t="s">
        <v>424</v>
      </c>
      <c r="F103" s="4" t="s">
        <v>425</v>
      </c>
      <c r="G103" s="3">
        <v>3868</v>
      </c>
      <c r="H103" s="3" t="s">
        <v>15</v>
      </c>
      <c r="I103" s="3">
        <v>26</v>
      </c>
      <c r="J103" s="3">
        <v>1</v>
      </c>
      <c r="K103" s="3" t="s">
        <v>21</v>
      </c>
      <c r="L103" s="3" t="s">
        <v>21</v>
      </c>
    </row>
    <row r="104" spans="1:12" ht="14.25" customHeight="1">
      <c r="A104" s="1">
        <v>257</v>
      </c>
      <c r="B104" s="3" t="s">
        <v>426</v>
      </c>
      <c r="C104" s="3" t="s">
        <v>427</v>
      </c>
      <c r="D104" s="3" t="s">
        <v>18</v>
      </c>
      <c r="E104" s="3" t="s">
        <v>428</v>
      </c>
      <c r="F104" s="4" t="s">
        <v>429</v>
      </c>
      <c r="G104" s="3">
        <v>2740</v>
      </c>
      <c r="H104" s="3" t="s">
        <v>15</v>
      </c>
      <c r="I104" s="3">
        <v>26</v>
      </c>
      <c r="J104" s="3">
        <v>1</v>
      </c>
      <c r="K104" s="3" t="s">
        <v>21</v>
      </c>
      <c r="L104" s="3" t="s">
        <v>21</v>
      </c>
    </row>
    <row r="105" spans="1:12" ht="14.25" customHeight="1">
      <c r="A105" s="1">
        <v>275</v>
      </c>
      <c r="B105" s="3" t="s">
        <v>430</v>
      </c>
      <c r="C105" s="3" t="s">
        <v>431</v>
      </c>
      <c r="D105" s="3" t="s">
        <v>12</v>
      </c>
      <c r="E105" s="3" t="s">
        <v>432</v>
      </c>
      <c r="F105" s="4" t="s">
        <v>433</v>
      </c>
      <c r="G105" s="3">
        <v>15327</v>
      </c>
      <c r="H105" s="3" t="s">
        <v>434</v>
      </c>
      <c r="I105" s="3">
        <v>26</v>
      </c>
      <c r="J105" s="3">
        <v>1</v>
      </c>
      <c r="K105" s="3" t="s">
        <v>21</v>
      </c>
      <c r="L105" s="3" t="s">
        <v>21</v>
      </c>
    </row>
    <row r="106" spans="1:12" ht="14.25" customHeight="1">
      <c r="A106" s="1">
        <v>276</v>
      </c>
      <c r="B106" s="3" t="s">
        <v>435</v>
      </c>
      <c r="C106" s="3" t="s">
        <v>436</v>
      </c>
      <c r="D106" s="3" t="s">
        <v>18</v>
      </c>
      <c r="E106" s="3" t="s">
        <v>437</v>
      </c>
      <c r="F106" s="4" t="s">
        <v>438</v>
      </c>
      <c r="G106" s="3">
        <v>9147</v>
      </c>
      <c r="H106" s="3" t="s">
        <v>15</v>
      </c>
      <c r="I106" s="3">
        <v>26</v>
      </c>
      <c r="J106" s="3">
        <v>1</v>
      </c>
      <c r="K106" s="3" t="s">
        <v>21</v>
      </c>
      <c r="L106" s="3" t="s">
        <v>21</v>
      </c>
    </row>
    <row r="107" spans="1:12" ht="14.25" customHeight="1">
      <c r="A107" s="1">
        <v>277</v>
      </c>
      <c r="B107" s="3" t="s">
        <v>439</v>
      </c>
      <c r="C107" s="3" t="s">
        <v>440</v>
      </c>
      <c r="D107" s="5" t="s">
        <v>18</v>
      </c>
      <c r="E107" s="3" t="s">
        <v>441</v>
      </c>
      <c r="F107" s="4" t="s">
        <v>442</v>
      </c>
      <c r="G107" s="3">
        <v>7435</v>
      </c>
      <c r="H107" s="3" t="s">
        <v>434</v>
      </c>
      <c r="I107" s="3">
        <v>26</v>
      </c>
      <c r="J107" s="3">
        <v>1</v>
      </c>
      <c r="K107" s="3" t="s">
        <v>21</v>
      </c>
      <c r="L107" s="3" t="s">
        <v>21</v>
      </c>
    </row>
    <row r="108" spans="1:12" ht="14.25" customHeight="1">
      <c r="A108" s="1">
        <v>278</v>
      </c>
      <c r="B108" s="3" t="s">
        <v>443</v>
      </c>
      <c r="C108" s="3" t="s">
        <v>444</v>
      </c>
      <c r="D108" s="3" t="s">
        <v>18</v>
      </c>
      <c r="E108" s="3" t="s">
        <v>445</v>
      </c>
      <c r="F108" s="4" t="s">
        <v>446</v>
      </c>
      <c r="G108" s="3">
        <v>3675</v>
      </c>
      <c r="H108" s="3" t="s">
        <v>15</v>
      </c>
      <c r="I108" s="3">
        <v>26</v>
      </c>
      <c r="J108" s="3">
        <v>1</v>
      </c>
      <c r="K108" s="3" t="s">
        <v>21</v>
      </c>
      <c r="L108" s="3" t="s">
        <v>21</v>
      </c>
    </row>
    <row r="109" spans="1:12" ht="14.25" customHeight="1">
      <c r="A109" s="1">
        <v>279</v>
      </c>
      <c r="B109" s="3" t="s">
        <v>447</v>
      </c>
      <c r="C109" s="3" t="s">
        <v>448</v>
      </c>
      <c r="D109" s="3" t="s">
        <v>18</v>
      </c>
      <c r="E109" s="3" t="s">
        <v>449</v>
      </c>
      <c r="F109" s="4" t="s">
        <v>450</v>
      </c>
      <c r="G109" s="3">
        <v>2111</v>
      </c>
      <c r="H109" s="3" t="s">
        <v>15</v>
      </c>
      <c r="I109" s="3">
        <v>26</v>
      </c>
      <c r="J109" s="3">
        <v>1</v>
      </c>
      <c r="K109" s="3" t="s">
        <v>21</v>
      </c>
      <c r="L109" s="3" t="s">
        <v>21</v>
      </c>
    </row>
    <row r="110" spans="1:12" ht="14.25" customHeight="1">
      <c r="A110" s="1">
        <v>280</v>
      </c>
      <c r="B110" s="3" t="s">
        <v>451</v>
      </c>
      <c r="C110" s="3" t="s">
        <v>452</v>
      </c>
      <c r="D110" s="3" t="s">
        <v>18</v>
      </c>
      <c r="E110" s="3" t="s">
        <v>453</v>
      </c>
      <c r="F110" s="4"/>
      <c r="G110" s="3">
        <v>2077</v>
      </c>
      <c r="H110" s="3" t="s">
        <v>434</v>
      </c>
      <c r="I110" s="3">
        <v>26</v>
      </c>
      <c r="J110" s="3">
        <v>1</v>
      </c>
      <c r="K110" s="3" t="s">
        <v>21</v>
      </c>
      <c r="L110" s="3" t="s">
        <v>21</v>
      </c>
    </row>
    <row r="111" spans="1:12" ht="14.25" customHeight="1">
      <c r="A111" s="1">
        <v>281</v>
      </c>
      <c r="B111" s="3" t="s">
        <v>454</v>
      </c>
      <c r="C111" s="3" t="s">
        <v>455</v>
      </c>
      <c r="D111" s="3" t="s">
        <v>12</v>
      </c>
      <c r="E111" s="3" t="s">
        <v>456</v>
      </c>
      <c r="F111" s="4" t="s">
        <v>457</v>
      </c>
      <c r="G111" s="3">
        <v>12372</v>
      </c>
      <c r="H111" s="3" t="s">
        <v>15</v>
      </c>
      <c r="I111" s="3">
        <v>25</v>
      </c>
      <c r="J111" s="3">
        <v>1</v>
      </c>
      <c r="K111" s="3" t="s">
        <v>21</v>
      </c>
      <c r="L111" s="3" t="s">
        <v>21</v>
      </c>
    </row>
    <row r="112" spans="1:12" ht="14.25" customHeight="1">
      <c r="A112" s="1">
        <v>282</v>
      </c>
      <c r="B112" s="3" t="s">
        <v>458</v>
      </c>
      <c r="C112" s="3" t="s">
        <v>459</v>
      </c>
      <c r="D112" s="3" t="s">
        <v>18</v>
      </c>
      <c r="E112" s="3" t="s">
        <v>460</v>
      </c>
      <c r="F112" s="4" t="s">
        <v>461</v>
      </c>
      <c r="G112" s="3">
        <v>11873</v>
      </c>
      <c r="H112" s="3" t="s">
        <v>15</v>
      </c>
      <c r="I112" s="3">
        <v>25</v>
      </c>
      <c r="J112" s="3">
        <v>1</v>
      </c>
      <c r="K112" s="3" t="s">
        <v>21</v>
      </c>
      <c r="L112" s="3" t="s">
        <v>21</v>
      </c>
    </row>
    <row r="113" spans="1:26" ht="14.25" customHeight="1">
      <c r="A113" s="1">
        <v>283</v>
      </c>
      <c r="B113" s="3" t="s">
        <v>462</v>
      </c>
      <c r="C113" s="3" t="s">
        <v>463</v>
      </c>
      <c r="D113" s="3" t="s">
        <v>18</v>
      </c>
      <c r="E113" s="3" t="s">
        <v>464</v>
      </c>
      <c r="F113" s="4" t="s">
        <v>465</v>
      </c>
      <c r="G113" s="3">
        <v>1972</v>
      </c>
      <c r="H113" s="3" t="s">
        <v>15</v>
      </c>
      <c r="I113" s="3">
        <v>25</v>
      </c>
      <c r="J113" s="3">
        <v>1</v>
      </c>
      <c r="K113" s="3" t="s">
        <v>21</v>
      </c>
      <c r="L113" s="3" t="s">
        <v>21</v>
      </c>
    </row>
    <row r="114" spans="1:26" ht="14.25" customHeight="1">
      <c r="A114" s="6">
        <v>299</v>
      </c>
      <c r="B114" s="7" t="s">
        <v>466</v>
      </c>
      <c r="C114" s="7" t="s">
        <v>467</v>
      </c>
      <c r="D114" s="7"/>
      <c r="E114" s="7" t="s">
        <v>468</v>
      </c>
      <c r="F114" s="8" t="s">
        <v>469</v>
      </c>
      <c r="G114" s="7">
        <v>11620</v>
      </c>
      <c r="H114" s="7" t="s">
        <v>15</v>
      </c>
      <c r="I114" s="7">
        <v>25</v>
      </c>
      <c r="J114" s="7">
        <v>1</v>
      </c>
      <c r="K114" s="7" t="s">
        <v>21</v>
      </c>
      <c r="L114" s="7" t="s">
        <v>21</v>
      </c>
      <c r="M114" s="7"/>
      <c r="N114" s="7"/>
      <c r="O114" s="7"/>
      <c r="P114" s="7"/>
      <c r="Q114" s="7"/>
      <c r="R114" s="7"/>
      <c r="S114" s="7"/>
      <c r="T114" s="7"/>
      <c r="U114" s="7"/>
      <c r="V114" s="7"/>
      <c r="W114" s="7"/>
      <c r="X114" s="7"/>
      <c r="Y114" s="7"/>
      <c r="Z114" s="7"/>
    </row>
    <row r="115" spans="1:26" ht="14.25" customHeight="1">
      <c r="A115" s="1">
        <v>300</v>
      </c>
      <c r="B115" s="3" t="s">
        <v>470</v>
      </c>
      <c r="C115" s="3" t="s">
        <v>471</v>
      </c>
      <c r="D115" s="3" t="s">
        <v>18</v>
      </c>
      <c r="E115" s="3" t="s">
        <v>472</v>
      </c>
      <c r="F115" s="4" t="s">
        <v>473</v>
      </c>
      <c r="G115" s="3">
        <v>2660</v>
      </c>
      <c r="H115" s="3" t="s">
        <v>15</v>
      </c>
      <c r="I115" s="3">
        <v>25</v>
      </c>
      <c r="J115" s="3">
        <v>1</v>
      </c>
      <c r="K115" s="3" t="s">
        <v>21</v>
      </c>
      <c r="L115" s="3" t="s">
        <v>21</v>
      </c>
    </row>
    <row r="116" spans="1:26" ht="14.25" customHeight="1">
      <c r="A116" s="1">
        <v>302</v>
      </c>
      <c r="B116" s="3" t="s">
        <v>474</v>
      </c>
      <c r="C116" s="3" t="s">
        <v>475</v>
      </c>
      <c r="D116" s="3" t="s">
        <v>18</v>
      </c>
      <c r="E116" s="3" t="s">
        <v>476</v>
      </c>
      <c r="F116" s="4" t="s">
        <v>477</v>
      </c>
      <c r="G116" s="3">
        <v>1689</v>
      </c>
      <c r="H116" s="3" t="s">
        <v>15</v>
      </c>
      <c r="I116" s="3">
        <v>25</v>
      </c>
      <c r="J116" s="3">
        <v>1</v>
      </c>
      <c r="K116" s="3" t="s">
        <v>21</v>
      </c>
      <c r="L116" s="3" t="s">
        <v>21</v>
      </c>
    </row>
    <row r="117" spans="1:26" ht="14.25" customHeight="1">
      <c r="A117" s="1">
        <v>303</v>
      </c>
      <c r="B117" s="3" t="s">
        <v>478</v>
      </c>
      <c r="C117" s="3" t="s">
        <v>479</v>
      </c>
      <c r="D117" s="3" t="s">
        <v>18</v>
      </c>
      <c r="E117" s="3" t="s">
        <v>480</v>
      </c>
      <c r="F117" s="4" t="s">
        <v>481</v>
      </c>
      <c r="G117" s="3">
        <v>9342</v>
      </c>
      <c r="H117" s="3" t="s">
        <v>15</v>
      </c>
      <c r="I117" s="3">
        <v>24</v>
      </c>
      <c r="J117" s="3">
        <v>1</v>
      </c>
      <c r="K117" s="3" t="s">
        <v>21</v>
      </c>
      <c r="L117" s="3" t="s">
        <v>21</v>
      </c>
    </row>
    <row r="118" spans="1:26" ht="14.25" customHeight="1">
      <c r="A118" s="1">
        <v>316</v>
      </c>
      <c r="B118" s="3" t="s">
        <v>482</v>
      </c>
      <c r="C118" s="3" t="s">
        <v>483</v>
      </c>
      <c r="D118" s="5" t="s">
        <v>251</v>
      </c>
      <c r="E118" s="3" t="s">
        <v>484</v>
      </c>
      <c r="F118" s="4" t="s">
        <v>485</v>
      </c>
      <c r="G118" s="3">
        <v>4460</v>
      </c>
      <c r="H118" s="3" t="s">
        <v>434</v>
      </c>
      <c r="I118" s="3">
        <v>24</v>
      </c>
      <c r="J118" s="3">
        <v>1</v>
      </c>
      <c r="K118" s="3" t="s">
        <v>21</v>
      </c>
      <c r="L118" s="3" t="s">
        <v>21</v>
      </c>
    </row>
    <row r="119" spans="1:26" ht="14.25" customHeight="1">
      <c r="A119" s="1">
        <v>317</v>
      </c>
      <c r="B119" s="3" t="s">
        <v>486</v>
      </c>
      <c r="C119" s="3" t="s">
        <v>487</v>
      </c>
      <c r="D119" s="5" t="s">
        <v>109</v>
      </c>
      <c r="E119" s="3" t="s">
        <v>488</v>
      </c>
      <c r="F119" s="4" t="s">
        <v>489</v>
      </c>
      <c r="G119" s="3">
        <v>4350</v>
      </c>
      <c r="H119" s="3" t="s">
        <v>434</v>
      </c>
      <c r="I119" s="3">
        <v>24</v>
      </c>
      <c r="J119" s="3">
        <v>1</v>
      </c>
      <c r="K119" s="3" t="s">
        <v>21</v>
      </c>
      <c r="L119" s="3" t="s">
        <v>21</v>
      </c>
    </row>
    <row r="120" spans="1:26" ht="14.25" customHeight="1">
      <c r="A120" s="1">
        <v>318</v>
      </c>
      <c r="B120" s="3" t="s">
        <v>490</v>
      </c>
      <c r="C120" s="3" t="s">
        <v>491</v>
      </c>
      <c r="D120" s="3" t="s">
        <v>18</v>
      </c>
      <c r="E120" s="3" t="s">
        <v>492</v>
      </c>
      <c r="F120" s="4" t="s">
        <v>493</v>
      </c>
      <c r="G120" s="3">
        <v>2517</v>
      </c>
      <c r="H120" s="3" t="s">
        <v>434</v>
      </c>
      <c r="I120" s="3">
        <v>24</v>
      </c>
      <c r="J120" s="3">
        <v>1</v>
      </c>
      <c r="K120" s="3" t="s">
        <v>15</v>
      </c>
      <c r="L120" s="3" t="s">
        <v>21</v>
      </c>
    </row>
    <row r="121" spans="1:26" ht="14.25" customHeight="1">
      <c r="A121" s="1">
        <v>319</v>
      </c>
      <c r="B121" s="3" t="s">
        <v>494</v>
      </c>
      <c r="C121" s="3" t="s">
        <v>495</v>
      </c>
      <c r="D121" s="3" t="s">
        <v>18</v>
      </c>
      <c r="E121" s="3" t="s">
        <v>496</v>
      </c>
      <c r="F121" s="4" t="s">
        <v>497</v>
      </c>
      <c r="G121" s="3">
        <v>2039</v>
      </c>
      <c r="H121" s="3" t="s">
        <v>434</v>
      </c>
      <c r="I121" s="3">
        <v>24</v>
      </c>
      <c r="J121" s="3">
        <v>1</v>
      </c>
      <c r="K121" s="3" t="s">
        <v>21</v>
      </c>
      <c r="L121" s="3" t="s">
        <v>21</v>
      </c>
    </row>
    <row r="122" spans="1:26" ht="14.25" customHeight="1">
      <c r="A122" s="1">
        <v>320</v>
      </c>
      <c r="B122" s="3" t="s">
        <v>498</v>
      </c>
      <c r="C122" s="3" t="s">
        <v>499</v>
      </c>
      <c r="D122" s="3" t="s">
        <v>18</v>
      </c>
      <c r="E122" s="3" t="s">
        <v>500</v>
      </c>
      <c r="F122" s="4" t="s">
        <v>501</v>
      </c>
      <c r="G122" s="3">
        <v>1268</v>
      </c>
      <c r="H122" s="3" t="s">
        <v>434</v>
      </c>
      <c r="I122" s="3">
        <v>24</v>
      </c>
      <c r="J122" s="3">
        <v>1</v>
      </c>
      <c r="K122" s="3" t="s">
        <v>21</v>
      </c>
      <c r="L122" s="3" t="s">
        <v>21</v>
      </c>
    </row>
    <row r="123" spans="1:26" ht="14.25" customHeight="1">
      <c r="A123" s="1">
        <v>321</v>
      </c>
      <c r="B123" s="3" t="s">
        <v>502</v>
      </c>
      <c r="C123" s="3" t="s">
        <v>503</v>
      </c>
      <c r="D123" s="3" t="s">
        <v>18</v>
      </c>
      <c r="E123" s="3" t="s">
        <v>504</v>
      </c>
      <c r="F123" s="4" t="s">
        <v>505</v>
      </c>
      <c r="G123" s="3">
        <v>14537</v>
      </c>
      <c r="H123" s="3" t="s">
        <v>15</v>
      </c>
      <c r="I123" s="3">
        <v>23</v>
      </c>
      <c r="J123" s="3">
        <v>1</v>
      </c>
      <c r="K123" s="3" t="s">
        <v>21</v>
      </c>
      <c r="L123" s="3" t="s">
        <v>21</v>
      </c>
    </row>
    <row r="124" spans="1:26" ht="14.25" customHeight="1">
      <c r="A124" s="1">
        <v>323</v>
      </c>
      <c r="B124" s="3" t="s">
        <v>506</v>
      </c>
      <c r="C124" s="3" t="s">
        <v>507</v>
      </c>
      <c r="D124" s="5" t="s">
        <v>122</v>
      </c>
      <c r="E124" s="3" t="s">
        <v>508</v>
      </c>
      <c r="F124" s="4" t="s">
        <v>509</v>
      </c>
      <c r="G124" s="3">
        <v>14051</v>
      </c>
      <c r="H124" s="3" t="s">
        <v>15</v>
      </c>
      <c r="I124" s="3">
        <v>23</v>
      </c>
      <c r="J124" s="3">
        <v>1</v>
      </c>
      <c r="K124" s="3" t="s">
        <v>21</v>
      </c>
      <c r="L124" s="3" t="s">
        <v>21</v>
      </c>
    </row>
    <row r="125" spans="1:26" ht="14.25" customHeight="1">
      <c r="A125" s="1">
        <v>324</v>
      </c>
      <c r="B125" s="3" t="s">
        <v>510</v>
      </c>
      <c r="C125" s="3" t="s">
        <v>511</v>
      </c>
      <c r="D125" s="3" t="s">
        <v>251</v>
      </c>
      <c r="E125" s="3" t="s">
        <v>512</v>
      </c>
      <c r="F125" s="4" t="s">
        <v>513</v>
      </c>
      <c r="G125" s="3">
        <v>10368</v>
      </c>
      <c r="H125" s="3" t="s">
        <v>15</v>
      </c>
      <c r="I125" s="3">
        <v>23</v>
      </c>
      <c r="J125" s="3">
        <v>1</v>
      </c>
      <c r="K125" s="3" t="s">
        <v>21</v>
      </c>
      <c r="L125" s="3" t="s">
        <v>15</v>
      </c>
    </row>
    <row r="126" spans="1:26" ht="14.25" customHeight="1">
      <c r="A126" s="1">
        <v>348</v>
      </c>
      <c r="B126" s="3" t="s">
        <v>514</v>
      </c>
      <c r="C126" s="3" t="s">
        <v>515</v>
      </c>
      <c r="D126" s="3" t="s">
        <v>18</v>
      </c>
      <c r="E126" s="3" t="s">
        <v>516</v>
      </c>
      <c r="F126" s="4" t="s">
        <v>517</v>
      </c>
      <c r="G126" s="3">
        <v>1868</v>
      </c>
      <c r="H126" s="3" t="s">
        <v>15</v>
      </c>
      <c r="I126" s="3">
        <v>22</v>
      </c>
      <c r="J126" s="3">
        <v>1</v>
      </c>
      <c r="K126" s="3" t="s">
        <v>21</v>
      </c>
      <c r="L126" s="3" t="s">
        <v>21</v>
      </c>
    </row>
    <row r="127" spans="1:26" ht="14.25" customHeight="1">
      <c r="A127" s="1">
        <v>349</v>
      </c>
      <c r="B127" s="3" t="s">
        <v>518</v>
      </c>
      <c r="C127" s="3" t="s">
        <v>519</v>
      </c>
      <c r="D127" s="3" t="s">
        <v>18</v>
      </c>
      <c r="E127" s="3" t="s">
        <v>520</v>
      </c>
      <c r="F127" s="4" t="s">
        <v>521</v>
      </c>
      <c r="G127" s="3">
        <v>1414</v>
      </c>
      <c r="H127" s="3" t="s">
        <v>15</v>
      </c>
      <c r="I127" s="3">
        <v>22</v>
      </c>
      <c r="J127" s="3">
        <v>1</v>
      </c>
      <c r="K127" s="3" t="s">
        <v>21</v>
      </c>
      <c r="L127" s="3" t="s">
        <v>21</v>
      </c>
    </row>
    <row r="128" spans="1:26" ht="14.25" customHeight="1">
      <c r="A128" s="1">
        <v>377</v>
      </c>
      <c r="B128" s="3" t="s">
        <v>522</v>
      </c>
      <c r="C128" s="3" t="s">
        <v>523</v>
      </c>
      <c r="D128" s="3" t="s">
        <v>18</v>
      </c>
      <c r="E128" s="3" t="s">
        <v>524</v>
      </c>
      <c r="F128" s="4" t="s">
        <v>525</v>
      </c>
      <c r="G128" s="3">
        <v>8433</v>
      </c>
      <c r="H128" s="3" t="s">
        <v>15</v>
      </c>
      <c r="I128" s="3">
        <v>21</v>
      </c>
      <c r="J128" s="3">
        <v>1</v>
      </c>
      <c r="K128" s="3" t="s">
        <v>21</v>
      </c>
      <c r="L128" s="3" t="s">
        <v>21</v>
      </c>
    </row>
    <row r="129" spans="1:26" ht="14.25" customHeight="1">
      <c r="A129" s="1">
        <v>378</v>
      </c>
      <c r="B129" s="3" t="s">
        <v>526</v>
      </c>
      <c r="C129" s="3" t="s">
        <v>527</v>
      </c>
      <c r="D129" s="5" t="s">
        <v>18</v>
      </c>
      <c r="E129" s="3" t="s">
        <v>528</v>
      </c>
      <c r="F129" s="4" t="s">
        <v>529</v>
      </c>
      <c r="G129" s="3">
        <v>3995</v>
      </c>
      <c r="H129" s="3" t="s">
        <v>15</v>
      </c>
      <c r="I129" s="3">
        <v>21</v>
      </c>
      <c r="J129" s="3">
        <v>1</v>
      </c>
      <c r="K129" s="3" t="s">
        <v>21</v>
      </c>
      <c r="L129" s="3" t="s">
        <v>21</v>
      </c>
    </row>
    <row r="130" spans="1:26" ht="14.25" customHeight="1">
      <c r="A130" s="1">
        <v>409</v>
      </c>
      <c r="B130" s="3" t="s">
        <v>530</v>
      </c>
      <c r="C130" s="3" t="s">
        <v>531</v>
      </c>
      <c r="D130" s="3" t="s">
        <v>18</v>
      </c>
      <c r="E130" s="3" t="s">
        <v>532</v>
      </c>
      <c r="F130" s="4" t="s">
        <v>533</v>
      </c>
      <c r="G130" s="3">
        <v>4345</v>
      </c>
      <c r="H130" s="3" t="s">
        <v>15</v>
      </c>
      <c r="I130" s="3">
        <v>20</v>
      </c>
      <c r="J130" s="3">
        <v>1</v>
      </c>
      <c r="K130" s="3" t="s">
        <v>21</v>
      </c>
      <c r="L130" s="3" t="s">
        <v>21</v>
      </c>
    </row>
    <row r="131" spans="1:26" ht="14.25" customHeight="1">
      <c r="A131" s="1">
        <v>433</v>
      </c>
      <c r="B131" s="3" t="s">
        <v>534</v>
      </c>
      <c r="C131" s="3" t="s">
        <v>535</v>
      </c>
      <c r="D131" s="3" t="s">
        <v>12</v>
      </c>
      <c r="E131" s="3" t="s">
        <v>536</v>
      </c>
      <c r="F131" s="4" t="s">
        <v>537</v>
      </c>
      <c r="G131" s="3">
        <v>5031821</v>
      </c>
      <c r="H131" s="3" t="s">
        <v>15</v>
      </c>
      <c r="I131" s="3">
        <v>19</v>
      </c>
      <c r="J131" s="3">
        <v>1</v>
      </c>
      <c r="K131" s="3" t="s">
        <v>21</v>
      </c>
      <c r="L131" s="3" t="s">
        <v>21</v>
      </c>
    </row>
    <row r="132" spans="1:26" ht="14.25" customHeight="1">
      <c r="A132" s="1">
        <v>434</v>
      </c>
      <c r="B132" s="3" t="s">
        <v>538</v>
      </c>
      <c r="C132" s="3" t="s">
        <v>539</v>
      </c>
      <c r="D132" s="3" t="s">
        <v>18</v>
      </c>
      <c r="E132" s="3" t="s">
        <v>540</v>
      </c>
      <c r="F132" s="4" t="s">
        <v>541</v>
      </c>
      <c r="G132" s="3">
        <v>60900</v>
      </c>
      <c r="H132" s="3" t="s">
        <v>15</v>
      </c>
      <c r="I132" s="3">
        <v>19</v>
      </c>
      <c r="J132" s="3">
        <v>1</v>
      </c>
      <c r="K132" s="3" t="s">
        <v>21</v>
      </c>
      <c r="L132" s="3" t="s">
        <v>15</v>
      </c>
    </row>
    <row r="133" spans="1:26" ht="14.25" customHeight="1">
      <c r="A133" s="9">
        <v>435</v>
      </c>
      <c r="B133" s="10" t="s">
        <v>542</v>
      </c>
      <c r="C133" s="10" t="s">
        <v>543</v>
      </c>
      <c r="D133" s="10"/>
      <c r="E133" s="10" t="s">
        <v>544</v>
      </c>
      <c r="F133" s="11" t="s">
        <v>545</v>
      </c>
      <c r="G133" s="10">
        <v>28591</v>
      </c>
      <c r="H133" s="10" t="s">
        <v>15</v>
      </c>
      <c r="I133" s="10">
        <v>19</v>
      </c>
      <c r="J133" s="10">
        <v>1</v>
      </c>
      <c r="K133" s="10" t="s">
        <v>21</v>
      </c>
      <c r="L133" s="10" t="s">
        <v>21</v>
      </c>
      <c r="M133" s="10"/>
      <c r="N133" s="10"/>
      <c r="O133" s="10"/>
      <c r="P133" s="10"/>
      <c r="Q133" s="10"/>
      <c r="R133" s="10"/>
      <c r="S133" s="10"/>
      <c r="T133" s="10"/>
      <c r="U133" s="10"/>
      <c r="V133" s="10"/>
      <c r="W133" s="10"/>
      <c r="X133" s="10"/>
      <c r="Y133" s="10"/>
      <c r="Z133" s="10"/>
    </row>
    <row r="134" spans="1:26" ht="14.25" customHeight="1">
      <c r="A134" s="1">
        <v>436</v>
      </c>
      <c r="B134" s="3" t="s">
        <v>546</v>
      </c>
      <c r="C134" s="3" t="s">
        <v>547</v>
      </c>
      <c r="D134" s="3" t="s">
        <v>18</v>
      </c>
      <c r="E134" s="3" t="s">
        <v>548</v>
      </c>
      <c r="F134" s="4" t="s">
        <v>549</v>
      </c>
      <c r="G134" s="3">
        <v>20200</v>
      </c>
      <c r="H134" s="3" t="s">
        <v>15</v>
      </c>
      <c r="I134" s="3">
        <v>19</v>
      </c>
      <c r="J134" s="3">
        <v>1</v>
      </c>
      <c r="K134" s="3" t="s">
        <v>21</v>
      </c>
      <c r="L134" s="3" t="s">
        <v>15</v>
      </c>
    </row>
    <row r="135" spans="1:26" ht="14.25" customHeight="1">
      <c r="A135" s="9">
        <v>437</v>
      </c>
      <c r="B135" s="10" t="s">
        <v>550</v>
      </c>
      <c r="C135" s="10" t="s">
        <v>551</v>
      </c>
      <c r="D135" s="12" t="s">
        <v>109</v>
      </c>
      <c r="E135" s="10" t="s">
        <v>552</v>
      </c>
      <c r="F135" s="11" t="s">
        <v>553</v>
      </c>
      <c r="G135" s="10">
        <v>1865</v>
      </c>
      <c r="H135" s="10" t="s">
        <v>15</v>
      </c>
      <c r="I135" s="10">
        <v>19</v>
      </c>
      <c r="J135" s="10">
        <v>1</v>
      </c>
      <c r="K135" s="10" t="s">
        <v>21</v>
      </c>
      <c r="L135" s="10" t="s">
        <v>21</v>
      </c>
      <c r="M135" s="10"/>
      <c r="N135" s="10"/>
      <c r="O135" s="10"/>
      <c r="P135" s="10"/>
      <c r="Q135" s="10"/>
      <c r="R135" s="10"/>
      <c r="S135" s="10"/>
      <c r="T135" s="10"/>
      <c r="U135" s="10"/>
      <c r="V135" s="10"/>
      <c r="W135" s="10"/>
      <c r="X135" s="10"/>
      <c r="Y135" s="10"/>
      <c r="Z135" s="10"/>
    </row>
    <row r="136" spans="1:26" ht="14.25" customHeight="1">
      <c r="A136" s="1">
        <v>438</v>
      </c>
      <c r="B136" s="3" t="s">
        <v>554</v>
      </c>
      <c r="C136" s="3" t="s">
        <v>555</v>
      </c>
      <c r="D136" s="3" t="s">
        <v>18</v>
      </c>
      <c r="E136" s="3" t="s">
        <v>556</v>
      </c>
      <c r="F136" s="4" t="s">
        <v>557</v>
      </c>
      <c r="G136" s="3">
        <v>1846</v>
      </c>
      <c r="H136" s="3" t="s">
        <v>15</v>
      </c>
      <c r="I136" s="3">
        <v>19</v>
      </c>
      <c r="J136" s="3">
        <v>1</v>
      </c>
      <c r="K136" s="3" t="s">
        <v>21</v>
      </c>
      <c r="L136" s="3" t="s">
        <v>21</v>
      </c>
    </row>
    <row r="137" spans="1:26" ht="14.25" customHeight="1">
      <c r="A137" s="1">
        <v>439</v>
      </c>
      <c r="B137" s="3" t="s">
        <v>558</v>
      </c>
      <c r="C137" s="3" t="s">
        <v>559</v>
      </c>
      <c r="D137" s="3" t="s">
        <v>18</v>
      </c>
      <c r="E137" s="3" t="s">
        <v>560</v>
      </c>
      <c r="F137" s="4" t="s">
        <v>561</v>
      </c>
      <c r="G137" s="3">
        <v>1529</v>
      </c>
      <c r="H137" s="3" t="s">
        <v>15</v>
      </c>
      <c r="I137" s="3">
        <v>19</v>
      </c>
      <c r="J137" s="3">
        <v>1</v>
      </c>
      <c r="K137" s="3" t="s">
        <v>21</v>
      </c>
      <c r="L137" s="3" t="s">
        <v>21</v>
      </c>
    </row>
    <row r="138" spans="1:26" ht="14.25" customHeight="1">
      <c r="A138" s="1">
        <v>473</v>
      </c>
      <c r="B138" s="3" t="s">
        <v>562</v>
      </c>
      <c r="C138" s="3" t="s">
        <v>563</v>
      </c>
      <c r="D138" s="5" t="s">
        <v>12</v>
      </c>
      <c r="E138" s="3" t="s">
        <v>564</v>
      </c>
      <c r="F138" s="4" t="s">
        <v>565</v>
      </c>
      <c r="G138" s="3">
        <v>21758</v>
      </c>
      <c r="H138" s="3" t="s">
        <v>15</v>
      </c>
      <c r="I138" s="3">
        <v>18</v>
      </c>
      <c r="J138" s="3">
        <v>1</v>
      </c>
      <c r="K138" s="3" t="s">
        <v>21</v>
      </c>
      <c r="L138" s="3" t="s">
        <v>15</v>
      </c>
    </row>
    <row r="139" spans="1:26" ht="14.25" customHeight="1">
      <c r="A139" s="1">
        <v>474</v>
      </c>
      <c r="B139" s="3" t="s">
        <v>566</v>
      </c>
      <c r="C139" s="3" t="s">
        <v>567</v>
      </c>
      <c r="D139" s="3" t="s">
        <v>251</v>
      </c>
      <c r="E139" s="3" t="s">
        <v>568</v>
      </c>
      <c r="F139" s="4" t="s">
        <v>569</v>
      </c>
      <c r="G139" s="3">
        <v>16564</v>
      </c>
      <c r="H139" s="3" t="s">
        <v>15</v>
      </c>
      <c r="I139" s="3">
        <v>18</v>
      </c>
      <c r="J139" s="3">
        <v>1</v>
      </c>
      <c r="K139" s="3" t="s">
        <v>21</v>
      </c>
      <c r="L139" s="3" t="s">
        <v>15</v>
      </c>
    </row>
    <row r="140" spans="1:26" ht="14.25" customHeight="1">
      <c r="A140" s="1">
        <v>475</v>
      </c>
      <c r="B140" s="3" t="s">
        <v>570</v>
      </c>
      <c r="C140" s="3" t="s">
        <v>571</v>
      </c>
      <c r="D140" s="5" t="s">
        <v>122</v>
      </c>
      <c r="E140" s="3" t="s">
        <v>572</v>
      </c>
      <c r="F140" s="4" t="s">
        <v>573</v>
      </c>
      <c r="G140" s="3">
        <v>15803</v>
      </c>
      <c r="H140" s="3" t="s">
        <v>15</v>
      </c>
      <c r="I140" s="3">
        <v>18</v>
      </c>
      <c r="J140" s="3">
        <v>1</v>
      </c>
      <c r="K140" s="3" t="s">
        <v>21</v>
      </c>
      <c r="L140" s="3" t="s">
        <v>21</v>
      </c>
    </row>
    <row r="141" spans="1:26" ht="14.25" customHeight="1">
      <c r="A141" s="1">
        <v>476</v>
      </c>
      <c r="B141" s="3" t="s">
        <v>574</v>
      </c>
      <c r="C141" s="3" t="s">
        <v>575</v>
      </c>
      <c r="D141" s="5" t="s">
        <v>109</v>
      </c>
      <c r="E141" s="3" t="s">
        <v>576</v>
      </c>
      <c r="F141" s="4" t="s">
        <v>577</v>
      </c>
      <c r="G141" s="3">
        <v>12049</v>
      </c>
      <c r="H141" s="3" t="s">
        <v>15</v>
      </c>
      <c r="I141" s="3">
        <v>18</v>
      </c>
      <c r="J141" s="3">
        <v>1</v>
      </c>
      <c r="K141" s="3" t="s">
        <v>21</v>
      </c>
      <c r="L141" s="3" t="s">
        <v>21</v>
      </c>
    </row>
    <row r="142" spans="1:26" ht="14.25" customHeight="1">
      <c r="A142" s="1">
        <v>513</v>
      </c>
      <c r="B142" s="3" t="s">
        <v>578</v>
      </c>
      <c r="C142" s="3" t="s">
        <v>579</v>
      </c>
      <c r="D142" s="5" t="s">
        <v>12</v>
      </c>
      <c r="E142" s="3" t="s">
        <v>580</v>
      </c>
      <c r="F142" s="4" t="s">
        <v>581</v>
      </c>
      <c r="G142" s="3">
        <v>13977</v>
      </c>
      <c r="H142" s="3" t="s">
        <v>15</v>
      </c>
      <c r="I142" s="3">
        <v>17</v>
      </c>
      <c r="J142" s="3">
        <v>1</v>
      </c>
      <c r="K142" s="3" t="s">
        <v>21</v>
      </c>
      <c r="L142" s="3" t="s">
        <v>21</v>
      </c>
    </row>
    <row r="143" spans="1:26" ht="14.25" customHeight="1">
      <c r="A143" s="1">
        <v>514</v>
      </c>
      <c r="B143" s="3" t="s">
        <v>582</v>
      </c>
      <c r="C143" s="3" t="s">
        <v>583</v>
      </c>
      <c r="D143" s="3" t="s">
        <v>18</v>
      </c>
      <c r="E143" s="3" t="s">
        <v>584</v>
      </c>
      <c r="F143" s="4" t="s">
        <v>585</v>
      </c>
      <c r="G143" s="3">
        <v>9118</v>
      </c>
      <c r="H143" s="3" t="s">
        <v>15</v>
      </c>
      <c r="I143" s="3">
        <v>17</v>
      </c>
      <c r="J143" s="3">
        <v>1</v>
      </c>
      <c r="K143" s="3" t="s">
        <v>21</v>
      </c>
      <c r="L143" s="3" t="s">
        <v>21</v>
      </c>
    </row>
    <row r="144" spans="1:26" ht="14.25" customHeight="1">
      <c r="A144" s="9">
        <v>515</v>
      </c>
      <c r="B144" s="10" t="s">
        <v>586</v>
      </c>
      <c r="C144" s="10" t="s">
        <v>587</v>
      </c>
      <c r="D144" s="10"/>
      <c r="E144" s="10" t="s">
        <v>588</v>
      </c>
      <c r="F144" s="11" t="s">
        <v>589</v>
      </c>
      <c r="G144" s="10">
        <v>8229</v>
      </c>
      <c r="H144" s="10" t="s">
        <v>15</v>
      </c>
      <c r="I144" s="10">
        <v>17</v>
      </c>
      <c r="J144" s="10">
        <v>1</v>
      </c>
      <c r="K144" s="10" t="s">
        <v>21</v>
      </c>
      <c r="L144" s="10" t="s">
        <v>21</v>
      </c>
      <c r="M144" s="10"/>
      <c r="N144" s="10"/>
      <c r="O144" s="10"/>
      <c r="P144" s="10"/>
      <c r="Q144" s="10"/>
      <c r="R144" s="10"/>
      <c r="S144" s="10"/>
      <c r="T144" s="10"/>
      <c r="U144" s="10"/>
      <c r="V144" s="10"/>
      <c r="W144" s="10"/>
      <c r="X144" s="10"/>
      <c r="Y144" s="10"/>
      <c r="Z144" s="10"/>
    </row>
    <row r="145" spans="1:26" ht="14.25" customHeight="1">
      <c r="A145" s="1">
        <v>516</v>
      </c>
      <c r="B145" s="3" t="s">
        <v>590</v>
      </c>
      <c r="C145" s="3" t="s">
        <v>591</v>
      </c>
      <c r="D145" s="3" t="s">
        <v>18</v>
      </c>
      <c r="E145" s="3" t="s">
        <v>592</v>
      </c>
      <c r="F145" s="4" t="s">
        <v>593</v>
      </c>
      <c r="G145" s="3">
        <v>5841</v>
      </c>
      <c r="H145" s="3" t="s">
        <v>15</v>
      </c>
      <c r="I145" s="3">
        <v>17</v>
      </c>
      <c r="J145" s="3">
        <v>1</v>
      </c>
      <c r="K145" s="3" t="s">
        <v>21</v>
      </c>
      <c r="L145" s="3" t="s">
        <v>21</v>
      </c>
    </row>
    <row r="146" spans="1:26" ht="14.25" customHeight="1">
      <c r="A146" s="1">
        <v>517</v>
      </c>
      <c r="B146" s="3" t="s">
        <v>594</v>
      </c>
      <c r="C146" s="3" t="s">
        <v>595</v>
      </c>
      <c r="D146" s="3" t="s">
        <v>18</v>
      </c>
      <c r="E146" s="3" t="s">
        <v>596</v>
      </c>
      <c r="F146" s="4" t="s">
        <v>597</v>
      </c>
      <c r="G146" s="3">
        <v>5119</v>
      </c>
      <c r="H146" s="3" t="s">
        <v>15</v>
      </c>
      <c r="I146" s="3">
        <v>17</v>
      </c>
      <c r="J146" s="3">
        <v>1</v>
      </c>
      <c r="K146" s="3" t="s">
        <v>21</v>
      </c>
      <c r="L146" s="3" t="s">
        <v>21</v>
      </c>
    </row>
    <row r="147" spans="1:26" ht="14.25" customHeight="1">
      <c r="A147" s="1">
        <v>557</v>
      </c>
      <c r="B147" s="3" t="s">
        <v>598</v>
      </c>
      <c r="C147" s="3" t="s">
        <v>599</v>
      </c>
      <c r="D147" s="5" t="s">
        <v>251</v>
      </c>
      <c r="E147" s="3" t="s">
        <v>600</v>
      </c>
      <c r="F147" s="4" t="s">
        <v>601</v>
      </c>
      <c r="G147" s="3">
        <v>1434080</v>
      </c>
      <c r="H147" s="3" t="s">
        <v>15</v>
      </c>
      <c r="I147" s="3">
        <v>75</v>
      </c>
      <c r="J147" s="3">
        <v>1</v>
      </c>
      <c r="K147" s="3" t="s">
        <v>21</v>
      </c>
      <c r="L147" s="3" t="s">
        <v>15</v>
      </c>
    </row>
    <row r="148" spans="1:26" ht="14.25" customHeight="1">
      <c r="A148" s="1">
        <v>563</v>
      </c>
      <c r="B148" s="3" t="s">
        <v>602</v>
      </c>
      <c r="C148" s="3" t="s">
        <v>603</v>
      </c>
      <c r="D148" s="5" t="s">
        <v>251</v>
      </c>
      <c r="E148" s="3" t="s">
        <v>604</v>
      </c>
      <c r="F148" s="4" t="s">
        <v>605</v>
      </c>
      <c r="G148" s="3">
        <v>448075</v>
      </c>
      <c r="H148" s="3" t="s">
        <v>15</v>
      </c>
      <c r="I148" s="3">
        <v>16</v>
      </c>
      <c r="J148" s="3">
        <v>1</v>
      </c>
      <c r="K148" s="3" t="s">
        <v>15</v>
      </c>
      <c r="L148" s="3" t="s">
        <v>15</v>
      </c>
    </row>
    <row r="149" spans="1:26" ht="14.25" customHeight="1">
      <c r="A149" s="13">
        <v>564</v>
      </c>
      <c r="B149" s="14" t="s">
        <v>606</v>
      </c>
      <c r="C149" s="14" t="s">
        <v>607</v>
      </c>
      <c r="D149" s="14"/>
      <c r="E149" s="14" t="s">
        <v>608</v>
      </c>
      <c r="F149" s="15" t="s">
        <v>609</v>
      </c>
      <c r="G149" s="14">
        <v>16196</v>
      </c>
      <c r="H149" s="14" t="s">
        <v>15</v>
      </c>
      <c r="I149" s="14">
        <v>16</v>
      </c>
      <c r="J149" s="14">
        <v>1</v>
      </c>
      <c r="K149" s="14" t="s">
        <v>21</v>
      </c>
      <c r="L149" s="14" t="s">
        <v>21</v>
      </c>
      <c r="M149" s="14"/>
      <c r="N149" s="14"/>
      <c r="O149" s="14"/>
      <c r="P149" s="14"/>
      <c r="Q149" s="14"/>
      <c r="R149" s="14"/>
      <c r="S149" s="14"/>
      <c r="T149" s="14"/>
      <c r="U149" s="14"/>
      <c r="V149" s="14"/>
      <c r="W149" s="14"/>
      <c r="X149" s="14"/>
      <c r="Y149" s="14"/>
      <c r="Z149" s="14"/>
    </row>
    <row r="150" spans="1:26" ht="14.25" customHeight="1">
      <c r="A150" s="1">
        <v>565</v>
      </c>
      <c r="B150" s="3" t="s">
        <v>610</v>
      </c>
      <c r="C150" s="3" t="s">
        <v>611</v>
      </c>
      <c r="D150" s="5" t="s">
        <v>12</v>
      </c>
      <c r="E150" s="3" t="s">
        <v>612</v>
      </c>
      <c r="F150" s="4" t="s">
        <v>613</v>
      </c>
      <c r="G150" s="3">
        <v>12045</v>
      </c>
      <c r="H150" s="3" t="s">
        <v>15</v>
      </c>
      <c r="I150" s="3">
        <v>16</v>
      </c>
      <c r="J150" s="3">
        <v>1</v>
      </c>
      <c r="K150" s="3" t="s">
        <v>21</v>
      </c>
      <c r="L150" s="3" t="s">
        <v>21</v>
      </c>
    </row>
    <row r="151" spans="1:26" ht="14.25" customHeight="1">
      <c r="A151" s="1">
        <v>566</v>
      </c>
      <c r="B151" s="3" t="s">
        <v>614</v>
      </c>
      <c r="C151" s="3" t="s">
        <v>615</v>
      </c>
      <c r="D151" s="5" t="s">
        <v>109</v>
      </c>
      <c r="E151" s="3" t="s">
        <v>616</v>
      </c>
      <c r="F151" s="4" t="s">
        <v>617</v>
      </c>
      <c r="G151" s="3">
        <v>5526</v>
      </c>
      <c r="H151" s="3" t="s">
        <v>15</v>
      </c>
      <c r="I151" s="3">
        <v>16</v>
      </c>
      <c r="J151" s="3">
        <v>1</v>
      </c>
      <c r="K151" s="3" t="s">
        <v>21</v>
      </c>
      <c r="L151" s="3" t="s">
        <v>21</v>
      </c>
    </row>
    <row r="152" spans="1:26" ht="14.25" customHeight="1">
      <c r="A152" s="1">
        <v>567</v>
      </c>
      <c r="B152" s="3" t="s">
        <v>618</v>
      </c>
      <c r="C152" s="3" t="s">
        <v>619</v>
      </c>
      <c r="D152" s="3" t="s">
        <v>18</v>
      </c>
      <c r="E152" s="3" t="s">
        <v>620</v>
      </c>
      <c r="F152" s="4" t="s">
        <v>621</v>
      </c>
      <c r="G152" s="3">
        <v>1808</v>
      </c>
      <c r="H152" s="3" t="s">
        <v>15</v>
      </c>
      <c r="I152" s="3">
        <v>16</v>
      </c>
      <c r="J152" s="3">
        <v>1</v>
      </c>
      <c r="K152" s="3" t="s">
        <v>21</v>
      </c>
      <c r="L152" s="3" t="s">
        <v>21</v>
      </c>
    </row>
    <row r="153" spans="1:26" ht="14.25" customHeight="1">
      <c r="A153" s="1">
        <v>568</v>
      </c>
      <c r="B153" s="3" t="s">
        <v>622</v>
      </c>
      <c r="C153" s="3" t="s">
        <v>623</v>
      </c>
      <c r="D153" s="3" t="s">
        <v>18</v>
      </c>
      <c r="E153" s="3" t="s">
        <v>624</v>
      </c>
      <c r="F153" s="4" t="s">
        <v>625</v>
      </c>
      <c r="G153" s="3">
        <v>1477</v>
      </c>
      <c r="H153" s="3" t="s">
        <v>15</v>
      </c>
      <c r="I153" s="3">
        <v>16</v>
      </c>
      <c r="J153" s="3">
        <v>1</v>
      </c>
      <c r="K153" s="3" t="s">
        <v>21</v>
      </c>
      <c r="L153" s="3" t="s">
        <v>21</v>
      </c>
    </row>
    <row r="154" spans="1:26" ht="14.25" customHeight="1">
      <c r="A154" s="1">
        <v>569</v>
      </c>
      <c r="B154" s="3" t="s">
        <v>626</v>
      </c>
      <c r="C154" s="3" t="s">
        <v>627</v>
      </c>
      <c r="D154" s="3" t="s">
        <v>18</v>
      </c>
      <c r="E154" s="3" t="s">
        <v>628</v>
      </c>
      <c r="F154" s="4" t="s">
        <v>629</v>
      </c>
      <c r="G154" s="3">
        <v>597</v>
      </c>
      <c r="H154" s="3" t="s">
        <v>15</v>
      </c>
      <c r="I154" s="3">
        <v>16</v>
      </c>
      <c r="J154" s="3">
        <v>1</v>
      </c>
      <c r="K154" s="3" t="s">
        <v>21</v>
      </c>
      <c r="L154" s="3" t="s">
        <v>21</v>
      </c>
    </row>
    <row r="155" spans="1:26" ht="14.25" customHeight="1">
      <c r="A155" s="1">
        <v>610</v>
      </c>
      <c r="B155" s="3" t="s">
        <v>630</v>
      </c>
      <c r="C155" s="3" t="s">
        <v>631</v>
      </c>
      <c r="D155" s="3" t="s">
        <v>251</v>
      </c>
      <c r="E155" s="3" t="s">
        <v>632</v>
      </c>
      <c r="F155" s="4" t="s">
        <v>633</v>
      </c>
      <c r="G155" s="3">
        <v>50909</v>
      </c>
      <c r="H155" s="3" t="s">
        <v>15</v>
      </c>
      <c r="I155" s="3">
        <v>15</v>
      </c>
      <c r="J155" s="3">
        <v>1</v>
      </c>
      <c r="K155" s="3" t="s">
        <v>21</v>
      </c>
      <c r="L155" s="3" t="s">
        <v>21</v>
      </c>
    </row>
    <row r="156" spans="1:26" ht="14.25" customHeight="1">
      <c r="A156" s="1">
        <v>611</v>
      </c>
      <c r="B156" s="3" t="s">
        <v>634</v>
      </c>
      <c r="C156" s="3" t="s">
        <v>635</v>
      </c>
      <c r="D156" s="5" t="s">
        <v>109</v>
      </c>
      <c r="E156" s="3" t="s">
        <v>636</v>
      </c>
      <c r="F156" s="4" t="s">
        <v>637</v>
      </c>
      <c r="G156" s="3">
        <v>45145</v>
      </c>
      <c r="H156" s="3" t="s">
        <v>15</v>
      </c>
      <c r="I156" s="3">
        <v>15</v>
      </c>
      <c r="J156" s="3">
        <v>1</v>
      </c>
      <c r="K156" s="3" t="s">
        <v>21</v>
      </c>
      <c r="L156" s="3" t="s">
        <v>21</v>
      </c>
    </row>
    <row r="157" spans="1:26" ht="14.25" customHeight="1">
      <c r="A157" s="1">
        <v>613</v>
      </c>
      <c r="B157" s="3" t="s">
        <v>638</v>
      </c>
      <c r="C157" s="3" t="s">
        <v>639</v>
      </c>
      <c r="D157" s="5" t="s">
        <v>12</v>
      </c>
      <c r="E157" s="3" t="s">
        <v>640</v>
      </c>
      <c r="F157" s="4" t="s">
        <v>641</v>
      </c>
      <c r="G157" s="3">
        <v>11850</v>
      </c>
      <c r="H157" s="3" t="s">
        <v>15</v>
      </c>
      <c r="I157" s="3">
        <v>15</v>
      </c>
      <c r="J157" s="3">
        <v>1</v>
      </c>
      <c r="K157" s="3" t="s">
        <v>21</v>
      </c>
      <c r="L157" s="3" t="s">
        <v>15</v>
      </c>
    </row>
    <row r="158" spans="1:26" ht="14.25" customHeight="1">
      <c r="A158" s="1">
        <v>614</v>
      </c>
      <c r="B158" s="3" t="s">
        <v>642</v>
      </c>
      <c r="C158" s="3" t="s">
        <v>643</v>
      </c>
      <c r="D158" s="5" t="s">
        <v>12</v>
      </c>
      <c r="E158" s="3" t="s">
        <v>644</v>
      </c>
      <c r="F158" s="4" t="s">
        <v>645</v>
      </c>
      <c r="G158" s="3">
        <v>8990</v>
      </c>
      <c r="H158" s="3" t="s">
        <v>15</v>
      </c>
      <c r="I158" s="3">
        <v>15</v>
      </c>
      <c r="J158" s="3">
        <v>1</v>
      </c>
      <c r="K158" s="3" t="s">
        <v>21</v>
      </c>
      <c r="L158" s="3" t="s">
        <v>15</v>
      </c>
    </row>
    <row r="159" spans="1:26" ht="14.25" customHeight="1">
      <c r="A159" s="1">
        <v>615</v>
      </c>
      <c r="B159" s="3" t="s">
        <v>646</v>
      </c>
      <c r="C159" s="3" t="s">
        <v>647</v>
      </c>
      <c r="D159" s="5" t="s">
        <v>12</v>
      </c>
      <c r="E159" s="3" t="s">
        <v>648</v>
      </c>
      <c r="F159" s="4" t="s">
        <v>649</v>
      </c>
      <c r="G159" s="3">
        <v>8944</v>
      </c>
      <c r="H159" s="3" t="s">
        <v>15</v>
      </c>
      <c r="I159" s="3">
        <v>15</v>
      </c>
      <c r="J159" s="3">
        <v>1</v>
      </c>
      <c r="K159" s="3" t="s">
        <v>21</v>
      </c>
      <c r="L159" s="3" t="s">
        <v>21</v>
      </c>
    </row>
    <row r="160" spans="1:26" ht="14.25" customHeight="1">
      <c r="A160" s="1">
        <v>616</v>
      </c>
      <c r="B160" s="3" t="s">
        <v>650</v>
      </c>
      <c r="C160" s="3" t="s">
        <v>651</v>
      </c>
      <c r="D160" s="3" t="s">
        <v>18</v>
      </c>
      <c r="E160" s="3" t="s">
        <v>652</v>
      </c>
      <c r="F160" s="4" t="s">
        <v>653</v>
      </c>
      <c r="G160" s="3">
        <v>3628</v>
      </c>
      <c r="H160" s="3" t="s">
        <v>15</v>
      </c>
      <c r="I160" s="3">
        <v>15</v>
      </c>
      <c r="J160" s="3">
        <v>1</v>
      </c>
      <c r="K160" s="3" t="s">
        <v>21</v>
      </c>
      <c r="L160" s="3" t="s">
        <v>21</v>
      </c>
    </row>
    <row r="161" spans="1:12" ht="14.25" customHeight="1">
      <c r="A161" s="1">
        <v>617</v>
      </c>
      <c r="B161" s="3" t="s">
        <v>654</v>
      </c>
      <c r="C161" s="3" t="s">
        <v>655</v>
      </c>
      <c r="D161" s="3" t="s">
        <v>18</v>
      </c>
      <c r="E161" s="3" t="s">
        <v>656</v>
      </c>
      <c r="F161" s="4" t="s">
        <v>657</v>
      </c>
      <c r="G161" s="3">
        <v>2389</v>
      </c>
      <c r="H161" s="3" t="s">
        <v>15</v>
      </c>
      <c r="I161" s="3">
        <v>15</v>
      </c>
      <c r="J161" s="3">
        <v>1</v>
      </c>
      <c r="K161" s="3" t="s">
        <v>21</v>
      </c>
      <c r="L161" s="3" t="s">
        <v>15</v>
      </c>
    </row>
    <row r="162" spans="1:12" ht="14.25" customHeight="1">
      <c r="A162" s="1">
        <v>618</v>
      </c>
      <c r="B162" s="3" t="s">
        <v>658</v>
      </c>
      <c r="C162" s="3" t="s">
        <v>659</v>
      </c>
      <c r="D162" s="3" t="s">
        <v>18</v>
      </c>
      <c r="E162" s="3" t="s">
        <v>660</v>
      </c>
      <c r="F162" s="4" t="s">
        <v>661</v>
      </c>
      <c r="G162" s="3">
        <v>2044</v>
      </c>
      <c r="H162" s="3" t="s">
        <v>15</v>
      </c>
      <c r="I162" s="3">
        <v>15</v>
      </c>
      <c r="J162" s="3">
        <v>1</v>
      </c>
      <c r="K162" s="3" t="s">
        <v>21</v>
      </c>
      <c r="L162" s="3" t="s">
        <v>21</v>
      </c>
    </row>
    <row r="163" spans="1:12" ht="14.25" customHeight="1">
      <c r="A163" s="1">
        <v>619</v>
      </c>
      <c r="B163" s="3" t="s">
        <v>662</v>
      </c>
      <c r="C163" s="3" t="s">
        <v>663</v>
      </c>
      <c r="D163" s="3" t="s">
        <v>18</v>
      </c>
      <c r="E163" s="3" t="s">
        <v>664</v>
      </c>
      <c r="F163" s="4" t="s">
        <v>665</v>
      </c>
      <c r="G163" s="3">
        <v>1023</v>
      </c>
      <c r="H163" s="3" t="s">
        <v>15</v>
      </c>
      <c r="I163" s="3">
        <v>15</v>
      </c>
      <c r="J163" s="3">
        <v>1</v>
      </c>
      <c r="K163" s="3" t="s">
        <v>21</v>
      </c>
      <c r="L163" s="3" t="s">
        <v>21</v>
      </c>
    </row>
    <row r="164" spans="1:12" ht="14.25" customHeight="1">
      <c r="A164" s="1">
        <v>620</v>
      </c>
      <c r="B164" s="3" t="s">
        <v>666</v>
      </c>
      <c r="C164" s="3" t="s">
        <v>667</v>
      </c>
      <c r="D164" s="3" t="s">
        <v>18</v>
      </c>
      <c r="E164" s="3" t="s">
        <v>668</v>
      </c>
      <c r="F164" s="4" t="s">
        <v>669</v>
      </c>
      <c r="G164" s="3">
        <v>716</v>
      </c>
      <c r="H164" s="3" t="s">
        <v>15</v>
      </c>
      <c r="I164" s="3">
        <v>15</v>
      </c>
      <c r="J164" s="3">
        <v>1</v>
      </c>
      <c r="K164" s="3" t="s">
        <v>21</v>
      </c>
      <c r="L164" s="3" t="s">
        <v>21</v>
      </c>
    </row>
    <row r="165" spans="1:12" ht="14.25" customHeight="1">
      <c r="A165" s="1">
        <v>638</v>
      </c>
      <c r="B165" s="3" t="s">
        <v>670</v>
      </c>
      <c r="C165" s="3" t="s">
        <v>671</v>
      </c>
      <c r="D165" s="5" t="s">
        <v>251</v>
      </c>
      <c r="E165" s="3" t="s">
        <v>672</v>
      </c>
      <c r="F165" s="4" t="s">
        <v>673</v>
      </c>
      <c r="G165" s="3">
        <v>1043161</v>
      </c>
      <c r="H165" s="3" t="s">
        <v>15</v>
      </c>
      <c r="I165" s="3">
        <v>65</v>
      </c>
      <c r="J165" s="3">
        <v>1</v>
      </c>
      <c r="K165" s="3" t="s">
        <v>21</v>
      </c>
      <c r="L165" s="3" t="s">
        <v>15</v>
      </c>
    </row>
    <row r="166" spans="1:12" ht="14.25" customHeight="1">
      <c r="A166" s="1">
        <v>689</v>
      </c>
      <c r="B166" s="3" t="s">
        <v>674</v>
      </c>
      <c r="C166" s="3" t="s">
        <v>675</v>
      </c>
      <c r="D166" s="5" t="s">
        <v>12</v>
      </c>
      <c r="E166" s="3" t="s">
        <v>676</v>
      </c>
      <c r="F166" s="4" t="s">
        <v>677</v>
      </c>
      <c r="G166" s="3">
        <v>11726</v>
      </c>
      <c r="H166" s="3" t="s">
        <v>15</v>
      </c>
      <c r="I166" s="3">
        <v>14</v>
      </c>
      <c r="J166" s="3">
        <v>1</v>
      </c>
      <c r="K166" s="3" t="s">
        <v>21</v>
      </c>
      <c r="L166" s="3" t="s">
        <v>21</v>
      </c>
    </row>
    <row r="167" spans="1:12" ht="14.25" customHeight="1">
      <c r="A167" s="1">
        <v>690</v>
      </c>
      <c r="B167" s="3" t="s">
        <v>678</v>
      </c>
      <c r="C167" s="3" t="s">
        <v>679</v>
      </c>
      <c r="D167" s="3" t="s">
        <v>18</v>
      </c>
      <c r="E167" s="3" t="s">
        <v>680</v>
      </c>
      <c r="F167" s="4" t="s">
        <v>681</v>
      </c>
      <c r="G167" s="3">
        <v>2005</v>
      </c>
      <c r="H167" s="3" t="s">
        <v>15</v>
      </c>
      <c r="I167" s="3">
        <v>14</v>
      </c>
      <c r="J167" s="3">
        <v>1</v>
      </c>
      <c r="K167" s="3" t="s">
        <v>21</v>
      </c>
      <c r="L167" s="3" t="s">
        <v>21</v>
      </c>
    </row>
    <row r="168" spans="1:12" ht="14.25" customHeight="1">
      <c r="A168" s="1">
        <v>691</v>
      </c>
      <c r="B168" s="3" t="s">
        <v>682</v>
      </c>
      <c r="C168" s="3" t="s">
        <v>683</v>
      </c>
      <c r="D168" s="3" t="s">
        <v>18</v>
      </c>
      <c r="E168" s="3" t="s">
        <v>684</v>
      </c>
      <c r="F168" s="4" t="s">
        <v>685</v>
      </c>
      <c r="G168" s="3">
        <v>1182</v>
      </c>
      <c r="H168" s="3" t="s">
        <v>15</v>
      </c>
      <c r="I168" s="3">
        <v>14</v>
      </c>
      <c r="J168" s="3">
        <v>1</v>
      </c>
      <c r="K168" s="3" t="s">
        <v>21</v>
      </c>
      <c r="L168" s="3" t="s">
        <v>21</v>
      </c>
    </row>
    <row r="169" spans="1:12" ht="14.25" customHeight="1">
      <c r="A169" s="1">
        <v>692</v>
      </c>
      <c r="B169" s="3" t="s">
        <v>686</v>
      </c>
      <c r="C169" s="3" t="s">
        <v>687</v>
      </c>
      <c r="D169" s="3" t="s">
        <v>18</v>
      </c>
      <c r="E169" s="3" t="s">
        <v>688</v>
      </c>
      <c r="F169" s="4" t="s">
        <v>689</v>
      </c>
      <c r="G169" s="3">
        <v>1090</v>
      </c>
      <c r="H169" s="3" t="s">
        <v>15</v>
      </c>
      <c r="I169" s="3">
        <v>14</v>
      </c>
      <c r="J169" s="3">
        <v>1</v>
      </c>
      <c r="K169" s="3" t="s">
        <v>21</v>
      </c>
      <c r="L169" s="3" t="s">
        <v>21</v>
      </c>
    </row>
    <row r="170" spans="1:12" ht="14.25" customHeight="1">
      <c r="A170" s="1">
        <v>693</v>
      </c>
      <c r="B170" s="3" t="s">
        <v>690</v>
      </c>
      <c r="C170" s="3" t="s">
        <v>691</v>
      </c>
      <c r="D170" s="3" t="s">
        <v>18</v>
      </c>
      <c r="E170" s="3" t="s">
        <v>692</v>
      </c>
      <c r="F170" s="4" t="s">
        <v>693</v>
      </c>
      <c r="G170" s="3">
        <v>524</v>
      </c>
      <c r="H170" s="3" t="s">
        <v>15</v>
      </c>
      <c r="I170" s="3">
        <v>14</v>
      </c>
      <c r="J170" s="3">
        <v>1</v>
      </c>
      <c r="K170" s="3" t="s">
        <v>21</v>
      </c>
      <c r="L170" s="3" t="s">
        <v>21</v>
      </c>
    </row>
    <row r="171" spans="1:12" ht="14.25" customHeight="1">
      <c r="A171" s="1">
        <v>758</v>
      </c>
      <c r="B171" s="3" t="s">
        <v>694</v>
      </c>
      <c r="C171" s="3" t="s">
        <v>695</v>
      </c>
      <c r="D171" s="5" t="s">
        <v>18</v>
      </c>
      <c r="E171" s="3" t="s">
        <v>696</v>
      </c>
      <c r="F171" s="4" t="s">
        <v>697</v>
      </c>
      <c r="G171" s="3">
        <v>93843</v>
      </c>
      <c r="H171" s="3" t="s">
        <v>15</v>
      </c>
      <c r="I171" s="3">
        <v>13</v>
      </c>
      <c r="J171" s="3">
        <v>1</v>
      </c>
      <c r="K171" s="3" t="s">
        <v>21</v>
      </c>
      <c r="L171" s="3" t="s">
        <v>21</v>
      </c>
    </row>
    <row r="172" spans="1:12" ht="14.25" customHeight="1">
      <c r="A172" s="1">
        <v>759</v>
      </c>
      <c r="B172" s="3" t="s">
        <v>698</v>
      </c>
      <c r="C172" s="3" t="s">
        <v>699</v>
      </c>
      <c r="D172" s="5" t="s">
        <v>109</v>
      </c>
      <c r="E172" s="3" t="s">
        <v>700</v>
      </c>
      <c r="F172" s="4" t="s">
        <v>701</v>
      </c>
      <c r="G172" s="3">
        <v>15794</v>
      </c>
      <c r="H172" s="3" t="s">
        <v>15</v>
      </c>
      <c r="I172" s="3">
        <v>13</v>
      </c>
      <c r="J172" s="3">
        <v>1</v>
      </c>
      <c r="K172" s="3" t="s">
        <v>21</v>
      </c>
      <c r="L172" s="3" t="s">
        <v>21</v>
      </c>
    </row>
    <row r="173" spans="1:12" ht="14.25" customHeight="1">
      <c r="A173" s="1">
        <v>760</v>
      </c>
      <c r="B173" s="3" t="s">
        <v>702</v>
      </c>
      <c r="C173" s="3" t="s">
        <v>703</v>
      </c>
      <c r="D173" s="5" t="s">
        <v>12</v>
      </c>
      <c r="E173" s="3" t="s">
        <v>704</v>
      </c>
      <c r="F173" s="4" t="s">
        <v>705</v>
      </c>
      <c r="G173" s="3">
        <v>12183</v>
      </c>
      <c r="H173" s="3" t="s">
        <v>15</v>
      </c>
      <c r="I173" s="3">
        <v>13</v>
      </c>
      <c r="J173" s="3">
        <v>1</v>
      </c>
      <c r="K173" s="3" t="s">
        <v>21</v>
      </c>
      <c r="L173" s="3" t="s">
        <v>21</v>
      </c>
    </row>
    <row r="174" spans="1:12" ht="14.25" customHeight="1">
      <c r="A174" s="1">
        <v>761</v>
      </c>
      <c r="B174" s="3" t="s">
        <v>706</v>
      </c>
      <c r="C174" s="3" t="s">
        <v>707</v>
      </c>
      <c r="D174" s="3" t="s">
        <v>18</v>
      </c>
      <c r="E174" s="3" t="s">
        <v>708</v>
      </c>
      <c r="F174" s="4" t="s">
        <v>709</v>
      </c>
      <c r="G174" s="3">
        <v>4102</v>
      </c>
      <c r="H174" s="3" t="s">
        <v>15</v>
      </c>
      <c r="I174" s="3">
        <v>13</v>
      </c>
      <c r="J174" s="3">
        <v>1</v>
      </c>
      <c r="K174" s="3" t="s">
        <v>21</v>
      </c>
      <c r="L174" s="3" t="s">
        <v>21</v>
      </c>
    </row>
    <row r="175" spans="1:12" ht="14.25" customHeight="1">
      <c r="A175" s="1">
        <v>762</v>
      </c>
      <c r="B175" s="3" t="s">
        <v>710</v>
      </c>
      <c r="C175" s="3" t="s">
        <v>711</v>
      </c>
      <c r="D175" s="3" t="s">
        <v>18</v>
      </c>
      <c r="E175" s="3" t="s">
        <v>712</v>
      </c>
      <c r="F175" s="4" t="s">
        <v>713</v>
      </c>
      <c r="G175" s="3">
        <v>4096</v>
      </c>
      <c r="H175" s="3" t="s">
        <v>15</v>
      </c>
      <c r="I175" s="3">
        <v>13</v>
      </c>
      <c r="J175" s="3">
        <v>1</v>
      </c>
      <c r="K175" s="3" t="s">
        <v>21</v>
      </c>
      <c r="L175" s="3" t="s">
        <v>21</v>
      </c>
    </row>
    <row r="176" spans="1:12" ht="14.25" customHeight="1">
      <c r="A176" s="1">
        <v>763</v>
      </c>
      <c r="B176" s="3" t="s">
        <v>714</v>
      </c>
      <c r="C176" s="3" t="s">
        <v>715</v>
      </c>
      <c r="D176" s="5" t="s">
        <v>12</v>
      </c>
      <c r="E176" s="3" t="s">
        <v>716</v>
      </c>
      <c r="F176" s="4" t="s">
        <v>717</v>
      </c>
      <c r="G176" s="3">
        <v>3760</v>
      </c>
      <c r="H176" s="3" t="s">
        <v>15</v>
      </c>
      <c r="I176" s="3">
        <v>13</v>
      </c>
      <c r="J176" s="3">
        <v>1</v>
      </c>
      <c r="K176" s="3" t="s">
        <v>21</v>
      </c>
      <c r="L176" s="3" t="s">
        <v>21</v>
      </c>
    </row>
    <row r="177" spans="1:12" ht="14.25" customHeight="1">
      <c r="A177" s="1">
        <v>764</v>
      </c>
      <c r="B177" s="3" t="s">
        <v>718</v>
      </c>
      <c r="C177" s="3" t="s">
        <v>719</v>
      </c>
      <c r="D177" s="5" t="s">
        <v>122</v>
      </c>
      <c r="E177" s="3" t="s">
        <v>720</v>
      </c>
      <c r="F177" s="4" t="s">
        <v>721</v>
      </c>
      <c r="G177" s="3">
        <v>2646</v>
      </c>
      <c r="H177" s="3" t="s">
        <v>15</v>
      </c>
      <c r="I177" s="3">
        <v>13</v>
      </c>
      <c r="J177" s="3">
        <v>1</v>
      </c>
      <c r="K177" s="3" t="s">
        <v>21</v>
      </c>
      <c r="L177" s="3" t="s">
        <v>21</v>
      </c>
    </row>
    <row r="178" spans="1:12" ht="14.25" customHeight="1">
      <c r="A178" s="1">
        <v>765</v>
      </c>
      <c r="B178" s="3" t="s">
        <v>722</v>
      </c>
      <c r="C178" s="3" t="s">
        <v>723</v>
      </c>
      <c r="D178" s="5" t="s">
        <v>18</v>
      </c>
      <c r="E178" s="3" t="s">
        <v>724</v>
      </c>
      <c r="F178" s="4" t="s">
        <v>725</v>
      </c>
      <c r="G178" s="3">
        <v>1740</v>
      </c>
      <c r="H178" s="3" t="s">
        <v>15</v>
      </c>
      <c r="I178" s="3">
        <v>13</v>
      </c>
      <c r="J178" s="3">
        <v>1</v>
      </c>
      <c r="K178" s="3" t="s">
        <v>21</v>
      </c>
      <c r="L178" s="3" t="s">
        <v>21</v>
      </c>
    </row>
    <row r="179" spans="1:12" ht="14.25" customHeight="1">
      <c r="A179" s="1">
        <v>766</v>
      </c>
      <c r="B179" s="3" t="s">
        <v>726</v>
      </c>
      <c r="C179" s="3" t="s">
        <v>727</v>
      </c>
      <c r="D179" s="5" t="s">
        <v>109</v>
      </c>
      <c r="E179" s="3" t="s">
        <v>728</v>
      </c>
      <c r="F179" s="4" t="s">
        <v>729</v>
      </c>
      <c r="G179" s="3">
        <v>1604</v>
      </c>
      <c r="H179" s="3" t="s">
        <v>15</v>
      </c>
      <c r="I179" s="3">
        <v>13</v>
      </c>
      <c r="J179" s="3">
        <v>1</v>
      </c>
      <c r="K179" s="3" t="s">
        <v>21</v>
      </c>
      <c r="L179" s="3" t="s">
        <v>21</v>
      </c>
    </row>
    <row r="180" spans="1:12" ht="14.25" customHeight="1">
      <c r="A180" s="1">
        <v>767</v>
      </c>
      <c r="B180" s="3" t="s">
        <v>730</v>
      </c>
      <c r="C180" s="3" t="s">
        <v>731</v>
      </c>
      <c r="D180" s="3" t="s">
        <v>18</v>
      </c>
      <c r="E180" s="3" t="s">
        <v>732</v>
      </c>
      <c r="F180" s="4" t="s">
        <v>733</v>
      </c>
      <c r="G180" s="3">
        <v>672</v>
      </c>
      <c r="H180" s="3" t="s">
        <v>15</v>
      </c>
      <c r="I180" s="3">
        <v>13</v>
      </c>
      <c r="J180" s="3">
        <v>1</v>
      </c>
      <c r="K180" s="3" t="s">
        <v>21</v>
      </c>
      <c r="L180" s="3" t="s">
        <v>21</v>
      </c>
    </row>
    <row r="181" spans="1:12" ht="14.25" customHeight="1">
      <c r="A181" s="1">
        <v>768</v>
      </c>
      <c r="B181" s="3" t="s">
        <v>734</v>
      </c>
      <c r="C181" s="3" t="s">
        <v>735</v>
      </c>
      <c r="D181" s="3" t="s">
        <v>18</v>
      </c>
      <c r="E181" s="3" t="s">
        <v>736</v>
      </c>
      <c r="F181" s="4" t="s">
        <v>737</v>
      </c>
      <c r="G181" s="3">
        <v>671</v>
      </c>
      <c r="H181" s="3" t="s">
        <v>15</v>
      </c>
      <c r="I181" s="3">
        <v>13</v>
      </c>
      <c r="J181" s="3">
        <v>1</v>
      </c>
      <c r="K181" s="3" t="s">
        <v>21</v>
      </c>
      <c r="L181" s="3" t="s">
        <v>21</v>
      </c>
    </row>
    <row r="182" spans="1:12" ht="14.25" customHeight="1">
      <c r="A182" s="1">
        <v>769</v>
      </c>
      <c r="B182" s="3" t="s">
        <v>738</v>
      </c>
      <c r="C182" s="3" t="s">
        <v>739</v>
      </c>
      <c r="D182" s="5" t="s">
        <v>109</v>
      </c>
      <c r="E182" s="3" t="s">
        <v>740</v>
      </c>
      <c r="F182" s="4" t="s">
        <v>741</v>
      </c>
      <c r="G182" s="3">
        <v>542</v>
      </c>
      <c r="H182" s="3" t="s">
        <v>15</v>
      </c>
      <c r="I182" s="3">
        <v>13</v>
      </c>
      <c r="J182" s="3">
        <v>1</v>
      </c>
      <c r="K182" s="3" t="s">
        <v>21</v>
      </c>
      <c r="L182" s="3" t="s">
        <v>21</v>
      </c>
    </row>
    <row r="183" spans="1:12" ht="14.25" customHeight="1">
      <c r="A183" s="1">
        <v>863</v>
      </c>
      <c r="B183" s="3" t="s">
        <v>742</v>
      </c>
      <c r="C183" s="3" t="s">
        <v>743</v>
      </c>
      <c r="D183" s="3" t="s">
        <v>18</v>
      </c>
      <c r="E183" s="3" t="s">
        <v>744</v>
      </c>
      <c r="F183" s="4" t="s">
        <v>745</v>
      </c>
      <c r="G183" s="3">
        <v>46341</v>
      </c>
      <c r="H183" s="3" t="s">
        <v>15</v>
      </c>
      <c r="I183" s="3">
        <v>12</v>
      </c>
      <c r="J183" s="3">
        <v>1</v>
      </c>
      <c r="K183" s="3" t="s">
        <v>21</v>
      </c>
      <c r="L183" s="3" t="s">
        <v>15</v>
      </c>
    </row>
    <row r="184" spans="1:12" ht="14.25" customHeight="1">
      <c r="A184" s="1">
        <v>864</v>
      </c>
      <c r="B184" s="3" t="s">
        <v>746</v>
      </c>
      <c r="C184" s="3" t="s">
        <v>747</v>
      </c>
      <c r="D184" s="5" t="s">
        <v>109</v>
      </c>
      <c r="E184" s="3" t="s">
        <v>748</v>
      </c>
      <c r="F184" s="4" t="s">
        <v>749</v>
      </c>
      <c r="G184" s="3">
        <v>14379</v>
      </c>
      <c r="H184" s="3" t="s">
        <v>15</v>
      </c>
      <c r="I184" s="3">
        <v>12</v>
      </c>
      <c r="J184" s="3">
        <v>1</v>
      </c>
      <c r="K184" s="3" t="s">
        <v>21</v>
      </c>
      <c r="L184" s="3" t="s">
        <v>21</v>
      </c>
    </row>
    <row r="185" spans="1:12" ht="14.25" customHeight="1">
      <c r="A185" s="1">
        <v>865</v>
      </c>
      <c r="B185" s="3" t="s">
        <v>750</v>
      </c>
      <c r="C185" s="3" t="s">
        <v>751</v>
      </c>
      <c r="D185" s="3" t="s">
        <v>18</v>
      </c>
      <c r="E185" s="3" t="s">
        <v>752</v>
      </c>
      <c r="F185" s="4" t="s">
        <v>753</v>
      </c>
      <c r="G185" s="3">
        <v>6942</v>
      </c>
      <c r="H185" s="3" t="s">
        <v>15</v>
      </c>
      <c r="I185" s="3">
        <v>12</v>
      </c>
      <c r="J185" s="3">
        <v>1</v>
      </c>
      <c r="K185" s="3" t="s">
        <v>21</v>
      </c>
      <c r="L185" s="3" t="s">
        <v>21</v>
      </c>
    </row>
    <row r="186" spans="1:12" ht="14.25" customHeight="1">
      <c r="A186" s="1">
        <v>866</v>
      </c>
      <c r="B186" s="3" t="s">
        <v>754</v>
      </c>
      <c r="C186" s="3" t="s">
        <v>755</v>
      </c>
      <c r="D186" s="5" t="s">
        <v>109</v>
      </c>
      <c r="E186" s="3" t="s">
        <v>756</v>
      </c>
      <c r="F186" s="4" t="s">
        <v>757</v>
      </c>
      <c r="G186" s="3">
        <v>5071</v>
      </c>
      <c r="H186" s="3" t="s">
        <v>15</v>
      </c>
      <c r="I186" s="3">
        <v>12</v>
      </c>
      <c r="J186" s="3">
        <v>1</v>
      </c>
      <c r="K186" s="3" t="s">
        <v>21</v>
      </c>
      <c r="L186" s="3" t="s">
        <v>21</v>
      </c>
    </row>
    <row r="187" spans="1:12" ht="14.25" customHeight="1">
      <c r="A187" s="1">
        <v>867</v>
      </c>
      <c r="B187" s="3" t="s">
        <v>758</v>
      </c>
      <c r="C187" s="3" t="s">
        <v>759</v>
      </c>
      <c r="D187" s="5" t="s">
        <v>251</v>
      </c>
      <c r="E187" s="3" t="s">
        <v>760</v>
      </c>
      <c r="F187" s="4" t="s">
        <v>761</v>
      </c>
      <c r="G187" s="3">
        <v>2974</v>
      </c>
      <c r="H187" s="3" t="s">
        <v>15</v>
      </c>
      <c r="I187" s="3">
        <v>12</v>
      </c>
      <c r="J187" s="3">
        <v>1</v>
      </c>
      <c r="K187" s="3" t="s">
        <v>21</v>
      </c>
      <c r="L187" s="3" t="s">
        <v>21</v>
      </c>
    </row>
    <row r="188" spans="1:12" ht="14.25" customHeight="1">
      <c r="A188" s="1">
        <v>868</v>
      </c>
      <c r="B188" s="3" t="s">
        <v>762</v>
      </c>
      <c r="C188" s="3" t="s">
        <v>763</v>
      </c>
      <c r="D188" s="3" t="s">
        <v>18</v>
      </c>
      <c r="E188" s="3" t="s">
        <v>764</v>
      </c>
      <c r="F188" s="4" t="s">
        <v>765</v>
      </c>
      <c r="G188" s="3">
        <v>1056</v>
      </c>
      <c r="H188" s="3" t="s">
        <v>15</v>
      </c>
      <c r="I188" s="3">
        <v>12</v>
      </c>
      <c r="J188" s="3">
        <v>1</v>
      </c>
      <c r="K188" s="3" t="s">
        <v>21</v>
      </c>
      <c r="L188" s="3" t="s">
        <v>21</v>
      </c>
    </row>
    <row r="189" spans="1:12" ht="14.25" customHeight="1">
      <c r="A189" s="1">
        <v>869</v>
      </c>
      <c r="B189" s="3" t="s">
        <v>766</v>
      </c>
      <c r="C189" s="3" t="s">
        <v>767</v>
      </c>
      <c r="D189" s="5" t="s">
        <v>109</v>
      </c>
      <c r="E189" s="3" t="s">
        <v>768</v>
      </c>
      <c r="F189" s="4" t="s">
        <v>769</v>
      </c>
      <c r="G189" s="3">
        <v>750</v>
      </c>
      <c r="H189" s="3" t="s">
        <v>15</v>
      </c>
      <c r="I189" s="3">
        <v>12</v>
      </c>
      <c r="J189" s="3">
        <v>1</v>
      </c>
      <c r="K189" s="3" t="s">
        <v>21</v>
      </c>
      <c r="L189" s="3" t="s">
        <v>21</v>
      </c>
    </row>
    <row r="190" spans="1:12" ht="14.25" customHeight="1">
      <c r="A190" s="1">
        <v>870</v>
      </c>
      <c r="B190" s="3" t="s">
        <v>770</v>
      </c>
      <c r="C190" s="3" t="s">
        <v>771</v>
      </c>
      <c r="D190" s="5" t="s">
        <v>18</v>
      </c>
      <c r="E190" s="3" t="s">
        <v>772</v>
      </c>
      <c r="F190" s="4" t="s">
        <v>773</v>
      </c>
      <c r="G190" s="3">
        <v>640</v>
      </c>
      <c r="H190" s="3" t="s">
        <v>15</v>
      </c>
      <c r="I190" s="3">
        <v>12</v>
      </c>
      <c r="J190" s="3">
        <v>1</v>
      </c>
      <c r="K190" s="3" t="s">
        <v>21</v>
      </c>
      <c r="L190" s="3" t="s">
        <v>21</v>
      </c>
    </row>
    <row r="191" spans="1:12" ht="14.25" customHeight="1">
      <c r="A191" s="1">
        <v>974</v>
      </c>
      <c r="B191" s="3" t="s">
        <v>774</v>
      </c>
      <c r="C191" s="3" t="s">
        <v>775</v>
      </c>
      <c r="D191" s="5" t="s">
        <v>122</v>
      </c>
      <c r="E191" s="3" t="s">
        <v>776</v>
      </c>
      <c r="F191" s="4" t="s">
        <v>777</v>
      </c>
      <c r="G191" s="3">
        <v>2042</v>
      </c>
      <c r="H191" s="3" t="s">
        <v>15</v>
      </c>
      <c r="I191" s="3">
        <v>11</v>
      </c>
      <c r="J191" s="3">
        <v>1</v>
      </c>
      <c r="K191" s="3" t="s">
        <v>21</v>
      </c>
      <c r="L191" s="3" t="s">
        <v>21</v>
      </c>
    </row>
    <row r="192" spans="1:12" ht="14.25" customHeight="1">
      <c r="A192" s="1">
        <v>975</v>
      </c>
      <c r="B192" s="3" t="s">
        <v>778</v>
      </c>
      <c r="C192" s="3" t="s">
        <v>779</v>
      </c>
      <c r="D192" s="5" t="s">
        <v>109</v>
      </c>
      <c r="E192" s="3" t="s">
        <v>780</v>
      </c>
      <c r="F192" s="4" t="s">
        <v>781</v>
      </c>
      <c r="G192" s="3">
        <v>1636</v>
      </c>
      <c r="H192" s="3" t="s">
        <v>15</v>
      </c>
      <c r="I192" s="3">
        <v>11</v>
      </c>
      <c r="J192" s="3">
        <v>1</v>
      </c>
      <c r="K192" s="3" t="s">
        <v>21</v>
      </c>
      <c r="L192" s="3" t="s">
        <v>21</v>
      </c>
    </row>
    <row r="193" spans="1:12" ht="14.25" customHeight="1">
      <c r="A193" s="1">
        <v>976</v>
      </c>
      <c r="B193" s="3" t="s">
        <v>782</v>
      </c>
      <c r="C193" s="3" t="s">
        <v>783</v>
      </c>
      <c r="D193" s="3" t="s">
        <v>18</v>
      </c>
      <c r="E193" s="3" t="s">
        <v>784</v>
      </c>
      <c r="F193" s="4" t="s">
        <v>785</v>
      </c>
      <c r="G193" s="3">
        <v>1355</v>
      </c>
      <c r="H193" s="3" t="s">
        <v>15</v>
      </c>
      <c r="I193" s="3">
        <v>11</v>
      </c>
      <c r="J193" s="3">
        <v>1</v>
      </c>
      <c r="K193" s="3" t="s">
        <v>21</v>
      </c>
      <c r="L193" s="3" t="s">
        <v>21</v>
      </c>
    </row>
    <row r="194" spans="1:12" ht="14.25" customHeight="1">
      <c r="A194" s="1">
        <v>977</v>
      </c>
      <c r="B194" s="3" t="s">
        <v>786</v>
      </c>
      <c r="C194" s="3" t="s">
        <v>787</v>
      </c>
      <c r="D194" s="5" t="s">
        <v>109</v>
      </c>
      <c r="E194" s="3" t="s">
        <v>788</v>
      </c>
      <c r="F194" s="4" t="s">
        <v>789</v>
      </c>
      <c r="G194" s="3">
        <v>1245</v>
      </c>
      <c r="H194" s="3" t="s">
        <v>15</v>
      </c>
      <c r="I194" s="3">
        <v>11</v>
      </c>
      <c r="J194" s="3">
        <v>1</v>
      </c>
      <c r="K194" s="3" t="s">
        <v>21</v>
      </c>
      <c r="L194" s="3" t="s">
        <v>21</v>
      </c>
    </row>
    <row r="195" spans="1:12" ht="14.25" customHeight="1">
      <c r="A195" s="1">
        <v>978</v>
      </c>
      <c r="B195" s="3" t="s">
        <v>790</v>
      </c>
      <c r="C195" s="3" t="s">
        <v>791</v>
      </c>
      <c r="D195" s="3" t="s">
        <v>18</v>
      </c>
      <c r="E195" s="3" t="s">
        <v>792</v>
      </c>
      <c r="F195" s="4" t="s">
        <v>793</v>
      </c>
      <c r="G195" s="3">
        <v>1002</v>
      </c>
      <c r="H195" s="3" t="s">
        <v>15</v>
      </c>
      <c r="I195" s="3">
        <v>11</v>
      </c>
      <c r="J195" s="3">
        <v>1</v>
      </c>
      <c r="K195" s="3" t="s">
        <v>21</v>
      </c>
      <c r="L195" s="3" t="s">
        <v>21</v>
      </c>
    </row>
    <row r="196" spans="1:12" ht="14.25" customHeight="1">
      <c r="A196" s="1">
        <v>979</v>
      </c>
      <c r="B196" s="3" t="s">
        <v>794</v>
      </c>
      <c r="C196" s="3" t="s">
        <v>795</v>
      </c>
      <c r="D196" s="3" t="s">
        <v>18</v>
      </c>
      <c r="E196" s="3" t="s">
        <v>796</v>
      </c>
      <c r="F196" s="4" t="s">
        <v>797</v>
      </c>
      <c r="G196" s="3">
        <v>963</v>
      </c>
      <c r="H196" s="3" t="s">
        <v>15</v>
      </c>
      <c r="I196" s="3">
        <v>11</v>
      </c>
      <c r="J196" s="3">
        <v>1</v>
      </c>
      <c r="K196" s="3" t="s">
        <v>21</v>
      </c>
      <c r="L196" s="3" t="s">
        <v>21</v>
      </c>
    </row>
    <row r="197" spans="1:12" ht="14.25" customHeight="1">
      <c r="A197" s="1">
        <v>980</v>
      </c>
      <c r="B197" s="3" t="s">
        <v>798</v>
      </c>
      <c r="C197" s="3" t="s">
        <v>799</v>
      </c>
      <c r="D197" s="5" t="s">
        <v>18</v>
      </c>
      <c r="E197" s="3" t="s">
        <v>800</v>
      </c>
      <c r="F197" s="4" t="s">
        <v>801</v>
      </c>
      <c r="G197" s="3">
        <v>806</v>
      </c>
      <c r="H197" s="3" t="s">
        <v>15</v>
      </c>
      <c r="I197" s="3">
        <v>11</v>
      </c>
      <c r="J197" s="3">
        <v>1</v>
      </c>
      <c r="K197" s="3" t="s">
        <v>21</v>
      </c>
      <c r="L197" s="3" t="s">
        <v>21</v>
      </c>
    </row>
    <row r="198" spans="1:12" ht="14.25" customHeight="1">
      <c r="A198" s="1">
        <v>981</v>
      </c>
      <c r="B198" s="3" t="s">
        <v>802</v>
      </c>
      <c r="C198" s="3" t="s">
        <v>803</v>
      </c>
      <c r="D198" s="5" t="s">
        <v>18</v>
      </c>
      <c r="E198" s="3" t="s">
        <v>804</v>
      </c>
      <c r="F198" s="4" t="s">
        <v>805</v>
      </c>
      <c r="G198" s="3">
        <v>548</v>
      </c>
      <c r="H198" s="3" t="s">
        <v>15</v>
      </c>
      <c r="I198" s="3">
        <v>11</v>
      </c>
      <c r="J198" s="3">
        <v>1</v>
      </c>
      <c r="K198" s="3" t="s">
        <v>21</v>
      </c>
      <c r="L198" s="3" t="s">
        <v>21</v>
      </c>
    </row>
    <row r="199" spans="1:12" ht="14.25" customHeight="1">
      <c r="A199" s="1">
        <v>982</v>
      </c>
      <c r="B199" s="3" t="s">
        <v>806</v>
      </c>
      <c r="C199" s="3" t="s">
        <v>807</v>
      </c>
      <c r="D199" s="5" t="s">
        <v>18</v>
      </c>
      <c r="E199" s="3" t="s">
        <v>808</v>
      </c>
      <c r="F199" s="4" t="s">
        <v>809</v>
      </c>
      <c r="G199" s="3">
        <v>167</v>
      </c>
      <c r="H199" s="3" t="s">
        <v>15</v>
      </c>
      <c r="I199" s="3">
        <v>11</v>
      </c>
      <c r="J199" s="3">
        <v>1</v>
      </c>
      <c r="K199" s="3" t="s">
        <v>21</v>
      </c>
      <c r="L199" s="3" t="s">
        <v>21</v>
      </c>
    </row>
    <row r="200" spans="1:12" ht="14.25" customHeight="1">
      <c r="A200" s="1">
        <v>1101</v>
      </c>
      <c r="B200" s="3" t="s">
        <v>810</v>
      </c>
      <c r="C200" s="3" t="s">
        <v>811</v>
      </c>
      <c r="D200" s="5" t="s">
        <v>109</v>
      </c>
      <c r="E200" s="3" t="s">
        <v>812</v>
      </c>
      <c r="F200" s="4" t="s">
        <v>813</v>
      </c>
      <c r="G200" s="3">
        <v>12227</v>
      </c>
      <c r="H200" s="3" t="s">
        <v>15</v>
      </c>
      <c r="I200" s="3">
        <v>10</v>
      </c>
      <c r="J200" s="3">
        <v>1</v>
      </c>
      <c r="K200" s="3" t="s">
        <v>21</v>
      </c>
      <c r="L200" s="3" t="s">
        <v>21</v>
      </c>
    </row>
    <row r="201" spans="1:12" ht="14.25" customHeight="1">
      <c r="A201" s="1">
        <v>1102</v>
      </c>
      <c r="B201" s="3" t="s">
        <v>814</v>
      </c>
      <c r="C201" s="3" t="s">
        <v>815</v>
      </c>
      <c r="D201" s="5" t="s">
        <v>122</v>
      </c>
      <c r="E201" s="3" t="s">
        <v>816</v>
      </c>
      <c r="F201" s="4" t="s">
        <v>817</v>
      </c>
      <c r="G201" s="3">
        <v>11074</v>
      </c>
      <c r="H201" s="3" t="s">
        <v>15</v>
      </c>
      <c r="I201" s="3">
        <v>10</v>
      </c>
      <c r="J201" s="3">
        <v>1</v>
      </c>
      <c r="K201" s="3" t="s">
        <v>21</v>
      </c>
      <c r="L201" s="3" t="s">
        <v>21</v>
      </c>
    </row>
    <row r="202" spans="1:12" ht="14.25" customHeight="1">
      <c r="A202" s="1">
        <v>1103</v>
      </c>
      <c r="B202" s="3" t="s">
        <v>818</v>
      </c>
      <c r="C202" s="3" t="s">
        <v>819</v>
      </c>
      <c r="D202" s="5" t="s">
        <v>109</v>
      </c>
      <c r="E202" s="3" t="s">
        <v>820</v>
      </c>
      <c r="F202" s="4" t="s">
        <v>821</v>
      </c>
      <c r="G202" s="3">
        <v>8465</v>
      </c>
      <c r="H202" s="3" t="s">
        <v>15</v>
      </c>
      <c r="I202" s="3">
        <v>10</v>
      </c>
      <c r="J202" s="3">
        <v>1</v>
      </c>
      <c r="K202" s="3" t="s">
        <v>21</v>
      </c>
      <c r="L202" s="3" t="s">
        <v>21</v>
      </c>
    </row>
    <row r="203" spans="1:12" ht="14.25" customHeight="1">
      <c r="A203" s="1">
        <v>1104</v>
      </c>
      <c r="B203" s="3" t="s">
        <v>822</v>
      </c>
      <c r="C203" s="3" t="s">
        <v>823</v>
      </c>
      <c r="D203" s="5" t="s">
        <v>109</v>
      </c>
      <c r="E203" s="3" t="s">
        <v>824</v>
      </c>
      <c r="F203" s="4" t="s">
        <v>825</v>
      </c>
      <c r="G203" s="3">
        <v>6682</v>
      </c>
      <c r="H203" s="3" t="s">
        <v>15</v>
      </c>
      <c r="I203" s="3">
        <v>10</v>
      </c>
      <c r="J203" s="3">
        <v>1</v>
      </c>
      <c r="K203" s="3" t="s">
        <v>21</v>
      </c>
      <c r="L203" s="3" t="s">
        <v>21</v>
      </c>
    </row>
    <row r="204" spans="1:12" ht="14.25" customHeight="1">
      <c r="A204" s="1">
        <v>1105</v>
      </c>
      <c r="B204" s="3" t="s">
        <v>826</v>
      </c>
      <c r="C204" s="3" t="s">
        <v>827</v>
      </c>
      <c r="D204" s="5" t="s">
        <v>828</v>
      </c>
      <c r="E204" s="3" t="s">
        <v>829</v>
      </c>
      <c r="F204" s="4" t="s">
        <v>830</v>
      </c>
      <c r="G204" s="3">
        <v>6190</v>
      </c>
      <c r="H204" s="3" t="s">
        <v>15</v>
      </c>
      <c r="I204" s="3">
        <v>10</v>
      </c>
      <c r="J204" s="3">
        <v>1</v>
      </c>
      <c r="K204" s="3" t="s">
        <v>21</v>
      </c>
      <c r="L204" s="3" t="s">
        <v>15</v>
      </c>
    </row>
    <row r="205" spans="1:12" ht="14.25" customHeight="1">
      <c r="A205" s="1">
        <v>1106</v>
      </c>
      <c r="B205" s="3" t="s">
        <v>831</v>
      </c>
      <c r="C205" s="3" t="s">
        <v>832</v>
      </c>
      <c r="D205" s="5" t="s">
        <v>18</v>
      </c>
      <c r="E205" s="3" t="s">
        <v>833</v>
      </c>
      <c r="F205" s="4" t="s">
        <v>834</v>
      </c>
      <c r="G205" s="3">
        <v>2047</v>
      </c>
      <c r="H205" s="3" t="s">
        <v>15</v>
      </c>
      <c r="I205" s="3">
        <v>10</v>
      </c>
      <c r="J205" s="3">
        <v>1</v>
      </c>
      <c r="K205" s="3" t="s">
        <v>21</v>
      </c>
      <c r="L205" s="3" t="s">
        <v>21</v>
      </c>
    </row>
    <row r="206" spans="1:12" ht="14.25" customHeight="1">
      <c r="A206" s="1">
        <v>1107</v>
      </c>
      <c r="B206" s="3" t="s">
        <v>835</v>
      </c>
      <c r="C206" s="3" t="s">
        <v>836</v>
      </c>
      <c r="D206" s="5" t="s">
        <v>18</v>
      </c>
      <c r="E206" s="3" t="s">
        <v>837</v>
      </c>
      <c r="F206" s="4" t="s">
        <v>838</v>
      </c>
      <c r="G206" s="3">
        <v>2022</v>
      </c>
      <c r="H206" s="3" t="s">
        <v>15</v>
      </c>
      <c r="I206" s="3">
        <v>10</v>
      </c>
      <c r="J206" s="3">
        <v>1</v>
      </c>
      <c r="K206" s="3" t="s">
        <v>21</v>
      </c>
      <c r="L206" s="3" t="s">
        <v>21</v>
      </c>
    </row>
    <row r="207" spans="1:12" ht="14.25" customHeight="1">
      <c r="A207" s="1">
        <v>1108</v>
      </c>
      <c r="B207" s="3" t="s">
        <v>839</v>
      </c>
      <c r="C207" s="3" t="s">
        <v>840</v>
      </c>
      <c r="D207" s="5" t="s">
        <v>18</v>
      </c>
      <c r="E207" s="3" t="s">
        <v>841</v>
      </c>
      <c r="F207" s="4" t="s">
        <v>842</v>
      </c>
      <c r="G207" s="3">
        <v>1433</v>
      </c>
      <c r="H207" s="3" t="s">
        <v>15</v>
      </c>
      <c r="I207" s="3">
        <v>10</v>
      </c>
      <c r="J207" s="3">
        <v>1</v>
      </c>
      <c r="K207" s="3" t="s">
        <v>21</v>
      </c>
      <c r="L207" s="3" t="s">
        <v>21</v>
      </c>
    </row>
    <row r="208" spans="1:12" ht="14.25" customHeight="1">
      <c r="A208" s="1">
        <v>1109</v>
      </c>
      <c r="B208" s="3" t="s">
        <v>843</v>
      </c>
      <c r="C208" s="3" t="s">
        <v>844</v>
      </c>
      <c r="D208" s="5" t="s">
        <v>18</v>
      </c>
      <c r="E208" s="3" t="s">
        <v>845</v>
      </c>
      <c r="F208" s="4" t="s">
        <v>846</v>
      </c>
      <c r="G208" s="3">
        <v>1312</v>
      </c>
      <c r="H208" s="3" t="s">
        <v>15</v>
      </c>
      <c r="I208" s="3">
        <v>10</v>
      </c>
      <c r="J208" s="3">
        <v>1</v>
      </c>
      <c r="K208" s="3" t="s">
        <v>21</v>
      </c>
      <c r="L208" s="3" t="s">
        <v>21</v>
      </c>
    </row>
    <row r="209" spans="1:26" ht="14.25" customHeight="1">
      <c r="A209" s="1">
        <v>1110</v>
      </c>
      <c r="B209" s="3" t="s">
        <v>847</v>
      </c>
      <c r="C209" s="3" t="s">
        <v>848</v>
      </c>
      <c r="D209" s="5" t="s">
        <v>18</v>
      </c>
      <c r="E209" s="3" t="s">
        <v>849</v>
      </c>
      <c r="F209" s="4" t="s">
        <v>850</v>
      </c>
      <c r="G209" s="3">
        <v>1172</v>
      </c>
      <c r="H209" s="3" t="s">
        <v>15</v>
      </c>
      <c r="I209" s="3">
        <v>10</v>
      </c>
      <c r="J209" s="3">
        <v>1</v>
      </c>
      <c r="K209" s="3" t="s">
        <v>21</v>
      </c>
      <c r="L209" s="3" t="s">
        <v>21</v>
      </c>
    </row>
    <row r="210" spans="1:26" ht="14.25" customHeight="1">
      <c r="A210" s="1">
        <v>1111</v>
      </c>
      <c r="B210" s="3" t="s">
        <v>851</v>
      </c>
      <c r="C210" s="3" t="s">
        <v>852</v>
      </c>
      <c r="D210" s="5" t="s">
        <v>18</v>
      </c>
      <c r="E210" s="3" t="s">
        <v>853</v>
      </c>
      <c r="F210" s="4" t="s">
        <v>854</v>
      </c>
      <c r="G210" s="3">
        <v>1096</v>
      </c>
      <c r="H210" s="3" t="s">
        <v>15</v>
      </c>
      <c r="I210" s="3">
        <v>10</v>
      </c>
      <c r="J210" s="3">
        <v>1</v>
      </c>
      <c r="K210" s="3" t="s">
        <v>21</v>
      </c>
      <c r="L210" s="3" t="s">
        <v>21</v>
      </c>
    </row>
    <row r="211" spans="1:26" ht="14.25" customHeight="1">
      <c r="A211" s="1">
        <v>1112</v>
      </c>
      <c r="B211" s="3" t="s">
        <v>855</v>
      </c>
      <c r="C211" s="3" t="s">
        <v>856</v>
      </c>
      <c r="D211" s="5" t="s">
        <v>18</v>
      </c>
      <c r="E211" s="3" t="s">
        <v>857</v>
      </c>
      <c r="F211" s="4" t="s">
        <v>858</v>
      </c>
      <c r="G211" s="3">
        <v>929</v>
      </c>
      <c r="H211" s="3" t="s">
        <v>15</v>
      </c>
      <c r="I211" s="3">
        <v>10</v>
      </c>
      <c r="J211" s="3">
        <v>1</v>
      </c>
      <c r="K211" s="3" t="s">
        <v>21</v>
      </c>
      <c r="L211" s="3" t="s">
        <v>21</v>
      </c>
    </row>
    <row r="212" spans="1:26" ht="14.25" customHeight="1">
      <c r="A212" s="1">
        <v>1113</v>
      </c>
      <c r="B212" s="3" t="s">
        <v>859</v>
      </c>
      <c r="C212" s="3" t="s">
        <v>860</v>
      </c>
      <c r="D212" s="5" t="s">
        <v>18</v>
      </c>
      <c r="E212" s="3" t="s">
        <v>861</v>
      </c>
      <c r="F212" s="4" t="s">
        <v>862</v>
      </c>
      <c r="G212" s="3">
        <v>369</v>
      </c>
      <c r="H212" s="3" t="s">
        <v>15</v>
      </c>
      <c r="I212" s="3">
        <v>10</v>
      </c>
      <c r="J212" s="3">
        <v>1</v>
      </c>
      <c r="K212" s="3" t="s">
        <v>21</v>
      </c>
      <c r="L212" s="3" t="s">
        <v>21</v>
      </c>
    </row>
    <row r="213" spans="1:26" ht="14.25" customHeight="1">
      <c r="A213" s="1">
        <v>1255</v>
      </c>
      <c r="B213" s="3" t="s">
        <v>863</v>
      </c>
      <c r="C213" s="3" t="s">
        <v>864</v>
      </c>
      <c r="D213" s="5" t="s">
        <v>18</v>
      </c>
      <c r="E213" s="3" t="s">
        <v>865</v>
      </c>
      <c r="F213" s="4" t="s">
        <v>866</v>
      </c>
      <c r="G213" s="3">
        <v>11122</v>
      </c>
      <c r="H213" s="3" t="s">
        <v>15</v>
      </c>
      <c r="I213" s="3">
        <v>9</v>
      </c>
      <c r="J213" s="3">
        <v>1</v>
      </c>
      <c r="K213" s="3" t="s">
        <v>21</v>
      </c>
      <c r="L213" s="3" t="s">
        <v>21</v>
      </c>
    </row>
    <row r="214" spans="1:26" ht="14.25" customHeight="1">
      <c r="A214" s="1">
        <v>1256</v>
      </c>
      <c r="B214" s="3" t="s">
        <v>867</v>
      </c>
      <c r="C214" s="3" t="s">
        <v>868</v>
      </c>
      <c r="D214" s="5" t="s">
        <v>122</v>
      </c>
      <c r="E214" s="3" t="s">
        <v>869</v>
      </c>
      <c r="F214" s="4" t="s">
        <v>870</v>
      </c>
      <c r="G214" s="3">
        <v>10694</v>
      </c>
      <c r="H214" s="3" t="s">
        <v>15</v>
      </c>
      <c r="I214" s="3">
        <v>9</v>
      </c>
      <c r="J214" s="3">
        <v>1</v>
      </c>
      <c r="K214" s="3" t="s">
        <v>21</v>
      </c>
      <c r="L214" s="3" t="s">
        <v>21</v>
      </c>
    </row>
    <row r="215" spans="1:26" ht="14.25" customHeight="1">
      <c r="A215" s="1">
        <v>1257</v>
      </c>
      <c r="B215" s="3" t="s">
        <v>871</v>
      </c>
      <c r="C215" s="3" t="s">
        <v>872</v>
      </c>
      <c r="D215" s="5" t="s">
        <v>251</v>
      </c>
      <c r="E215" s="3" t="s">
        <v>873</v>
      </c>
      <c r="F215" s="4" t="s">
        <v>874</v>
      </c>
      <c r="G215" s="3">
        <v>8573</v>
      </c>
      <c r="H215" s="3" t="s">
        <v>15</v>
      </c>
      <c r="I215" s="3">
        <v>9</v>
      </c>
      <c r="J215" s="3">
        <v>1</v>
      </c>
      <c r="K215" s="3" t="s">
        <v>21</v>
      </c>
      <c r="L215" s="3" t="s">
        <v>21</v>
      </c>
    </row>
    <row r="216" spans="1:26" ht="14.25" customHeight="1">
      <c r="A216" s="1">
        <v>1258</v>
      </c>
      <c r="B216" s="3" t="s">
        <v>875</v>
      </c>
      <c r="C216" s="3" t="s">
        <v>876</v>
      </c>
      <c r="D216" s="5" t="s">
        <v>109</v>
      </c>
      <c r="E216" s="3" t="s">
        <v>877</v>
      </c>
      <c r="F216" s="4" t="s">
        <v>878</v>
      </c>
      <c r="G216" s="3">
        <v>3645</v>
      </c>
      <c r="H216" s="3" t="s">
        <v>15</v>
      </c>
      <c r="I216" s="3">
        <v>9</v>
      </c>
      <c r="J216" s="3">
        <v>1</v>
      </c>
      <c r="K216" s="3" t="s">
        <v>21</v>
      </c>
      <c r="L216" s="3" t="s">
        <v>21</v>
      </c>
    </row>
    <row r="217" spans="1:26" ht="14.25" customHeight="1">
      <c r="A217" s="1">
        <v>1259</v>
      </c>
      <c r="B217" s="3" t="s">
        <v>879</v>
      </c>
      <c r="C217" s="3" t="s">
        <v>880</v>
      </c>
      <c r="D217" s="5" t="s">
        <v>251</v>
      </c>
      <c r="E217" s="3" t="s">
        <v>881</v>
      </c>
      <c r="F217" s="4" t="s">
        <v>882</v>
      </c>
      <c r="G217" s="3">
        <v>3486</v>
      </c>
      <c r="H217" s="3" t="s">
        <v>15</v>
      </c>
      <c r="I217" s="3">
        <v>9</v>
      </c>
      <c r="J217" s="3">
        <v>1</v>
      </c>
      <c r="K217" s="3" t="s">
        <v>21</v>
      </c>
      <c r="L217" s="3" t="s">
        <v>15</v>
      </c>
    </row>
    <row r="218" spans="1:26" ht="14.25" customHeight="1">
      <c r="A218" s="9">
        <v>1261</v>
      </c>
      <c r="B218" s="10" t="s">
        <v>883</v>
      </c>
      <c r="C218" s="10" t="s">
        <v>884</v>
      </c>
      <c r="D218" s="10"/>
      <c r="E218" s="10" t="s">
        <v>885</v>
      </c>
      <c r="F218" s="11" t="s">
        <v>886</v>
      </c>
      <c r="G218" s="10">
        <v>2920</v>
      </c>
      <c r="H218" s="10" t="s">
        <v>15</v>
      </c>
      <c r="I218" s="10">
        <v>9</v>
      </c>
      <c r="J218" s="10">
        <v>1</v>
      </c>
      <c r="K218" s="10" t="s">
        <v>21</v>
      </c>
      <c r="L218" s="10" t="s">
        <v>21</v>
      </c>
      <c r="M218" s="10"/>
      <c r="N218" s="10"/>
      <c r="O218" s="10"/>
      <c r="P218" s="10"/>
      <c r="Q218" s="10"/>
      <c r="R218" s="10"/>
      <c r="S218" s="10"/>
      <c r="T218" s="10"/>
      <c r="U218" s="10"/>
      <c r="V218" s="10"/>
      <c r="W218" s="10"/>
      <c r="X218" s="10"/>
      <c r="Y218" s="10"/>
      <c r="Z218" s="10"/>
    </row>
    <row r="219" spans="1:26" ht="14.25" customHeight="1">
      <c r="A219" s="1">
        <v>1262</v>
      </c>
      <c r="B219" s="3" t="s">
        <v>887</v>
      </c>
      <c r="C219" s="3" t="s">
        <v>888</v>
      </c>
      <c r="D219" s="5" t="s">
        <v>251</v>
      </c>
      <c r="E219" s="3" t="s">
        <v>889</v>
      </c>
      <c r="F219" s="4" t="s">
        <v>890</v>
      </c>
      <c r="G219" s="3">
        <v>2888</v>
      </c>
      <c r="H219" s="3" t="s">
        <v>15</v>
      </c>
      <c r="I219" s="3">
        <v>9</v>
      </c>
      <c r="J219" s="3">
        <v>1</v>
      </c>
      <c r="K219" s="3" t="s">
        <v>21</v>
      </c>
      <c r="L219" s="3" t="s">
        <v>21</v>
      </c>
    </row>
    <row r="220" spans="1:26" ht="14.25" customHeight="1">
      <c r="A220" s="1">
        <v>1263</v>
      </c>
      <c r="B220" s="3" t="s">
        <v>891</v>
      </c>
      <c r="C220" s="3" t="s">
        <v>892</v>
      </c>
      <c r="D220" s="5" t="s">
        <v>109</v>
      </c>
      <c r="E220" s="3" t="s">
        <v>893</v>
      </c>
      <c r="F220" s="4" t="s">
        <v>894</v>
      </c>
      <c r="G220" s="3">
        <v>2512</v>
      </c>
      <c r="H220" s="3" t="s">
        <v>15</v>
      </c>
      <c r="I220" s="3">
        <v>9</v>
      </c>
      <c r="J220" s="3">
        <v>1</v>
      </c>
      <c r="K220" s="3" t="s">
        <v>21</v>
      </c>
      <c r="L220" s="3" t="s">
        <v>21</v>
      </c>
    </row>
    <row r="221" spans="1:26" ht="14.25" customHeight="1">
      <c r="A221" s="1">
        <v>1264</v>
      </c>
      <c r="B221" s="3" t="s">
        <v>895</v>
      </c>
      <c r="C221" s="3" t="s">
        <v>896</v>
      </c>
      <c r="D221" s="5" t="s">
        <v>18</v>
      </c>
      <c r="E221" s="3" t="s">
        <v>897</v>
      </c>
      <c r="F221" s="4" t="s">
        <v>898</v>
      </c>
      <c r="G221" s="3">
        <v>1567</v>
      </c>
      <c r="H221" s="3" t="s">
        <v>15</v>
      </c>
      <c r="I221" s="3">
        <v>9</v>
      </c>
      <c r="J221" s="3">
        <v>1</v>
      </c>
      <c r="K221" s="3" t="s">
        <v>21</v>
      </c>
      <c r="L221" s="3" t="s">
        <v>21</v>
      </c>
    </row>
    <row r="222" spans="1:26" ht="14.25" customHeight="1">
      <c r="A222" s="9">
        <v>1265</v>
      </c>
      <c r="B222" s="10" t="s">
        <v>899</v>
      </c>
      <c r="C222" s="10" t="s">
        <v>900</v>
      </c>
      <c r="D222" s="10"/>
      <c r="E222" s="10" t="s">
        <v>901</v>
      </c>
      <c r="F222" s="11" t="s">
        <v>902</v>
      </c>
      <c r="G222" s="10">
        <v>1408</v>
      </c>
      <c r="H222" s="10" t="s">
        <v>15</v>
      </c>
      <c r="I222" s="10">
        <v>9</v>
      </c>
      <c r="J222" s="10">
        <v>1</v>
      </c>
      <c r="K222" s="10" t="s">
        <v>21</v>
      </c>
      <c r="L222" s="10" t="s">
        <v>21</v>
      </c>
      <c r="M222" s="10"/>
      <c r="N222" s="10"/>
      <c r="O222" s="10"/>
      <c r="P222" s="10"/>
      <c r="Q222" s="10"/>
      <c r="R222" s="10"/>
      <c r="S222" s="10"/>
      <c r="T222" s="10"/>
      <c r="U222" s="10"/>
      <c r="V222" s="10"/>
      <c r="W222" s="10"/>
      <c r="X222" s="10"/>
      <c r="Y222" s="10"/>
      <c r="Z222" s="10"/>
    </row>
    <row r="223" spans="1:26" ht="14.25" customHeight="1">
      <c r="A223" s="1">
        <v>1266</v>
      </c>
      <c r="B223" s="3" t="s">
        <v>903</v>
      </c>
      <c r="C223" s="3" t="s">
        <v>904</v>
      </c>
      <c r="D223" s="5" t="s">
        <v>18</v>
      </c>
      <c r="E223" s="3" t="s">
        <v>905</v>
      </c>
      <c r="F223" s="4" t="s">
        <v>906</v>
      </c>
      <c r="G223" s="3">
        <v>782</v>
      </c>
      <c r="H223" s="3" t="s">
        <v>15</v>
      </c>
      <c r="I223" s="3">
        <v>9</v>
      </c>
      <c r="J223" s="3">
        <v>1</v>
      </c>
      <c r="K223" s="3" t="s">
        <v>21</v>
      </c>
      <c r="L223" s="3" t="s">
        <v>21</v>
      </c>
    </row>
    <row r="224" spans="1:26" ht="14.25" customHeight="1">
      <c r="A224" s="1">
        <v>1267</v>
      </c>
      <c r="B224" s="3" t="s">
        <v>907</v>
      </c>
      <c r="C224" s="3" t="s">
        <v>908</v>
      </c>
      <c r="D224" s="5" t="s">
        <v>122</v>
      </c>
      <c r="E224" s="3" t="s">
        <v>909</v>
      </c>
      <c r="F224" s="4" t="s">
        <v>910</v>
      </c>
      <c r="G224" s="3">
        <v>775</v>
      </c>
      <c r="H224" s="3" t="s">
        <v>15</v>
      </c>
      <c r="I224" s="3">
        <v>9</v>
      </c>
      <c r="J224" s="3">
        <v>1</v>
      </c>
      <c r="K224" s="3" t="s">
        <v>21</v>
      </c>
      <c r="L224" s="3" t="s">
        <v>21</v>
      </c>
    </row>
    <row r="225" spans="1:26" ht="14.25" customHeight="1">
      <c r="A225" s="1">
        <v>1268</v>
      </c>
      <c r="B225" s="3" t="s">
        <v>911</v>
      </c>
      <c r="C225" s="3" t="s">
        <v>912</v>
      </c>
      <c r="D225" s="5" t="s">
        <v>109</v>
      </c>
      <c r="E225" s="3" t="s">
        <v>913</v>
      </c>
      <c r="F225" s="4" t="s">
        <v>914</v>
      </c>
      <c r="G225" s="3">
        <v>772</v>
      </c>
      <c r="H225" s="3" t="s">
        <v>15</v>
      </c>
      <c r="I225" s="3">
        <v>9</v>
      </c>
      <c r="J225" s="3">
        <v>1</v>
      </c>
      <c r="K225" s="3" t="s">
        <v>21</v>
      </c>
      <c r="L225" s="3" t="s">
        <v>21</v>
      </c>
    </row>
    <row r="226" spans="1:26" ht="14.25" customHeight="1">
      <c r="A226" s="1">
        <v>1269</v>
      </c>
      <c r="B226" s="3" t="s">
        <v>915</v>
      </c>
      <c r="C226" s="3" t="s">
        <v>916</v>
      </c>
      <c r="D226" s="5" t="s">
        <v>122</v>
      </c>
      <c r="E226" s="3" t="s">
        <v>917</v>
      </c>
      <c r="F226" s="4" t="s">
        <v>918</v>
      </c>
      <c r="G226" s="3">
        <v>584</v>
      </c>
      <c r="H226" s="3" t="s">
        <v>15</v>
      </c>
      <c r="I226" s="3">
        <v>9</v>
      </c>
      <c r="J226" s="3">
        <v>1</v>
      </c>
      <c r="K226" s="3" t="s">
        <v>21</v>
      </c>
      <c r="L226" s="3" t="s">
        <v>21</v>
      </c>
    </row>
    <row r="227" spans="1:26" ht="14.25" customHeight="1">
      <c r="A227" s="1">
        <v>1270</v>
      </c>
      <c r="B227" s="3" t="s">
        <v>919</v>
      </c>
      <c r="C227" s="3" t="s">
        <v>920</v>
      </c>
      <c r="D227" s="5" t="s">
        <v>18</v>
      </c>
      <c r="E227" s="3" t="s">
        <v>921</v>
      </c>
      <c r="F227" s="4" t="s">
        <v>922</v>
      </c>
      <c r="G227" s="3">
        <v>569</v>
      </c>
      <c r="H227" s="3" t="s">
        <v>15</v>
      </c>
      <c r="I227" s="3">
        <v>9</v>
      </c>
      <c r="J227" s="3">
        <v>1</v>
      </c>
      <c r="K227" s="3" t="s">
        <v>21</v>
      </c>
      <c r="L227" s="3" t="s">
        <v>21</v>
      </c>
    </row>
    <row r="228" spans="1:26" ht="14.25" customHeight="1">
      <c r="A228" s="1">
        <v>1271</v>
      </c>
      <c r="B228" s="3" t="s">
        <v>923</v>
      </c>
      <c r="C228" s="3" t="s">
        <v>924</v>
      </c>
      <c r="D228" s="5" t="s">
        <v>18</v>
      </c>
      <c r="E228" s="3" t="s">
        <v>925</v>
      </c>
      <c r="F228" s="4" t="s">
        <v>926</v>
      </c>
      <c r="G228" s="3">
        <v>316</v>
      </c>
      <c r="H228" s="3" t="s">
        <v>15</v>
      </c>
      <c r="I228" s="3">
        <v>9</v>
      </c>
      <c r="J228" s="3">
        <v>1</v>
      </c>
      <c r="K228" s="3" t="s">
        <v>21</v>
      </c>
      <c r="L228" s="3" t="s">
        <v>21</v>
      </c>
    </row>
    <row r="229" spans="1:26" ht="14.25" customHeight="1">
      <c r="A229" s="1">
        <v>1423</v>
      </c>
      <c r="B229" s="3" t="s">
        <v>927</v>
      </c>
      <c r="C229" s="3" t="s">
        <v>928</v>
      </c>
      <c r="D229" s="5" t="s">
        <v>122</v>
      </c>
      <c r="E229" s="3" t="s">
        <v>929</v>
      </c>
      <c r="F229" s="4" t="s">
        <v>930</v>
      </c>
      <c r="G229" s="3">
        <v>58966</v>
      </c>
      <c r="H229" s="3" t="s">
        <v>15</v>
      </c>
      <c r="I229" s="3">
        <v>8</v>
      </c>
      <c r="J229" s="3">
        <v>1</v>
      </c>
      <c r="K229" s="3" t="s">
        <v>21</v>
      </c>
      <c r="L229" s="3" t="s">
        <v>15</v>
      </c>
    </row>
    <row r="230" spans="1:26" ht="14.25" customHeight="1">
      <c r="A230" s="1">
        <v>1424</v>
      </c>
      <c r="B230" s="3" t="s">
        <v>931</v>
      </c>
      <c r="C230" s="3" t="s">
        <v>932</v>
      </c>
      <c r="D230" s="5" t="s">
        <v>109</v>
      </c>
      <c r="E230" s="3" t="s">
        <v>933</v>
      </c>
      <c r="F230" s="4" t="s">
        <v>934</v>
      </c>
      <c r="G230" s="3">
        <v>6164</v>
      </c>
      <c r="H230" s="3" t="s">
        <v>15</v>
      </c>
      <c r="I230" s="3">
        <v>8</v>
      </c>
      <c r="J230" s="3">
        <v>1</v>
      </c>
      <c r="K230" s="3" t="s">
        <v>21</v>
      </c>
      <c r="L230" s="3" t="s">
        <v>21</v>
      </c>
    </row>
    <row r="231" spans="1:26" ht="14.25" customHeight="1">
      <c r="A231" s="1">
        <v>1425</v>
      </c>
      <c r="B231" s="3" t="s">
        <v>935</v>
      </c>
      <c r="C231" s="3" t="s">
        <v>936</v>
      </c>
      <c r="D231" s="5" t="s">
        <v>18</v>
      </c>
      <c r="E231" s="3" t="s">
        <v>937</v>
      </c>
      <c r="F231" s="4" t="s">
        <v>938</v>
      </c>
      <c r="G231" s="3">
        <v>6122</v>
      </c>
      <c r="H231" s="3" t="s">
        <v>15</v>
      </c>
      <c r="I231" s="3">
        <v>8</v>
      </c>
      <c r="J231" s="3">
        <v>1</v>
      </c>
      <c r="K231" s="3" t="s">
        <v>21</v>
      </c>
      <c r="L231" s="3" t="s">
        <v>21</v>
      </c>
    </row>
    <row r="232" spans="1:26" ht="14.25" customHeight="1">
      <c r="A232" s="1">
        <v>1426</v>
      </c>
      <c r="B232" s="3" t="s">
        <v>939</v>
      </c>
      <c r="C232" s="3" t="s">
        <v>940</v>
      </c>
      <c r="D232" s="5" t="s">
        <v>251</v>
      </c>
      <c r="E232" s="3" t="s">
        <v>941</v>
      </c>
      <c r="F232" s="4" t="s">
        <v>942</v>
      </c>
      <c r="G232" s="3">
        <v>5945</v>
      </c>
      <c r="H232" s="3" t="s">
        <v>15</v>
      </c>
      <c r="I232" s="3">
        <v>8</v>
      </c>
      <c r="J232" s="3">
        <v>1</v>
      </c>
      <c r="K232" s="3" t="s">
        <v>21</v>
      </c>
      <c r="L232" s="3" t="s">
        <v>15</v>
      </c>
    </row>
    <row r="233" spans="1:26" ht="14.25" customHeight="1">
      <c r="A233" s="1">
        <v>1427</v>
      </c>
      <c r="B233" s="3" t="s">
        <v>943</v>
      </c>
      <c r="C233" s="3" t="s">
        <v>944</v>
      </c>
      <c r="D233" s="5" t="s">
        <v>251</v>
      </c>
      <c r="E233" s="3" t="s">
        <v>945</v>
      </c>
      <c r="F233" s="4" t="s">
        <v>946</v>
      </c>
      <c r="G233" s="3">
        <v>2492</v>
      </c>
      <c r="H233" s="3" t="s">
        <v>15</v>
      </c>
      <c r="I233" s="3">
        <v>8</v>
      </c>
      <c r="J233" s="3">
        <v>1</v>
      </c>
      <c r="K233" s="3" t="s">
        <v>21</v>
      </c>
      <c r="L233" s="3" t="s">
        <v>21</v>
      </c>
    </row>
    <row r="234" spans="1:26" ht="14.25" customHeight="1">
      <c r="A234" s="1">
        <v>1428</v>
      </c>
      <c r="B234" s="3" t="s">
        <v>947</v>
      </c>
      <c r="C234" s="3" t="s">
        <v>948</v>
      </c>
      <c r="D234" s="5" t="s">
        <v>109</v>
      </c>
      <c r="E234" s="3" t="s">
        <v>948</v>
      </c>
      <c r="F234" s="4" t="s">
        <v>949</v>
      </c>
      <c r="G234" s="3">
        <v>2313</v>
      </c>
      <c r="H234" s="3" t="s">
        <v>15</v>
      </c>
      <c r="I234" s="3">
        <v>8</v>
      </c>
      <c r="J234" s="3">
        <v>1</v>
      </c>
      <c r="K234" s="3" t="s">
        <v>21</v>
      </c>
      <c r="L234" s="3" t="s">
        <v>21</v>
      </c>
    </row>
    <row r="235" spans="1:26" ht="14.25" customHeight="1">
      <c r="A235" s="1">
        <v>1429</v>
      </c>
      <c r="B235" s="3" t="s">
        <v>950</v>
      </c>
      <c r="C235" s="3" t="s">
        <v>951</v>
      </c>
      <c r="D235" s="5" t="s">
        <v>18</v>
      </c>
      <c r="E235" s="3" t="s">
        <v>952</v>
      </c>
      <c r="F235" s="4" t="s">
        <v>953</v>
      </c>
      <c r="G235" s="3">
        <v>1940</v>
      </c>
      <c r="H235" s="3" t="s">
        <v>15</v>
      </c>
      <c r="I235" s="3">
        <v>8</v>
      </c>
      <c r="J235" s="3">
        <v>1</v>
      </c>
      <c r="K235" s="3" t="s">
        <v>21</v>
      </c>
      <c r="L235" s="3" t="s">
        <v>21</v>
      </c>
    </row>
    <row r="236" spans="1:26" ht="14.25" customHeight="1">
      <c r="A236" s="6">
        <v>1430</v>
      </c>
      <c r="B236" s="7" t="s">
        <v>954</v>
      </c>
      <c r="C236" s="7" t="s">
        <v>955</v>
      </c>
      <c r="D236" s="16" t="s">
        <v>109</v>
      </c>
      <c r="E236" s="7" t="s">
        <v>956</v>
      </c>
      <c r="F236" s="8" t="s">
        <v>957</v>
      </c>
      <c r="G236" s="7">
        <v>1859</v>
      </c>
      <c r="H236" s="7" t="s">
        <v>15</v>
      </c>
      <c r="I236" s="7">
        <v>8</v>
      </c>
      <c r="J236" s="7">
        <v>1</v>
      </c>
      <c r="K236" s="7" t="s">
        <v>21</v>
      </c>
      <c r="L236" s="7" t="s">
        <v>21</v>
      </c>
      <c r="M236" s="7"/>
      <c r="N236" s="7"/>
      <c r="O236" s="7"/>
      <c r="P236" s="7"/>
      <c r="Q236" s="7"/>
      <c r="R236" s="7"/>
      <c r="S236" s="7"/>
      <c r="T236" s="7"/>
      <c r="U236" s="7"/>
      <c r="V236" s="7"/>
      <c r="W236" s="7"/>
      <c r="X236" s="7"/>
      <c r="Y236" s="7"/>
      <c r="Z236" s="7"/>
    </row>
    <row r="237" spans="1:26" ht="14.25" customHeight="1">
      <c r="A237" s="1">
        <v>1431</v>
      </c>
      <c r="B237" s="3" t="s">
        <v>958</v>
      </c>
      <c r="C237" s="3" t="s">
        <v>959</v>
      </c>
      <c r="D237" s="5" t="s">
        <v>18</v>
      </c>
      <c r="E237" s="3" t="s">
        <v>960</v>
      </c>
      <c r="F237" s="4" t="s">
        <v>961</v>
      </c>
      <c r="G237" s="3">
        <v>1562</v>
      </c>
      <c r="H237" s="3" t="s">
        <v>15</v>
      </c>
      <c r="I237" s="3">
        <v>8</v>
      </c>
      <c r="J237" s="3">
        <v>1</v>
      </c>
      <c r="K237" s="3" t="s">
        <v>21</v>
      </c>
      <c r="L237" s="3" t="s">
        <v>21</v>
      </c>
    </row>
    <row r="238" spans="1:26" ht="14.25" customHeight="1">
      <c r="A238" s="1">
        <v>1432</v>
      </c>
      <c r="B238" s="3" t="s">
        <v>962</v>
      </c>
      <c r="C238" s="3" t="s">
        <v>963</v>
      </c>
      <c r="D238" s="5" t="s">
        <v>18</v>
      </c>
      <c r="E238" s="3" t="s">
        <v>964</v>
      </c>
      <c r="F238" s="4" t="s">
        <v>965</v>
      </c>
      <c r="G238" s="3">
        <v>878</v>
      </c>
      <c r="H238" s="3" t="s">
        <v>15</v>
      </c>
      <c r="I238" s="3">
        <v>8</v>
      </c>
      <c r="J238" s="3">
        <v>1</v>
      </c>
      <c r="K238" s="3" t="s">
        <v>21</v>
      </c>
      <c r="L238" s="3" t="s">
        <v>21</v>
      </c>
    </row>
    <row r="239" spans="1:26" ht="14.25" customHeight="1">
      <c r="A239" s="1">
        <v>1433</v>
      </c>
      <c r="B239" s="3" t="s">
        <v>966</v>
      </c>
      <c r="C239" s="3" t="s">
        <v>967</v>
      </c>
      <c r="D239" s="5" t="s">
        <v>122</v>
      </c>
      <c r="E239" s="3" t="s">
        <v>968</v>
      </c>
      <c r="F239" s="4" t="s">
        <v>969</v>
      </c>
      <c r="G239" s="3">
        <v>766</v>
      </c>
      <c r="H239" s="3" t="s">
        <v>15</v>
      </c>
      <c r="I239" s="3">
        <v>8</v>
      </c>
      <c r="J239" s="3">
        <v>1</v>
      </c>
      <c r="K239" s="3" t="s">
        <v>21</v>
      </c>
      <c r="L239" s="3" t="s">
        <v>21</v>
      </c>
    </row>
    <row r="240" spans="1:26" ht="14.25" customHeight="1">
      <c r="A240" s="1">
        <v>1434</v>
      </c>
      <c r="B240" s="3" t="s">
        <v>970</v>
      </c>
      <c r="C240" s="3" t="s">
        <v>971</v>
      </c>
      <c r="D240" s="5" t="s">
        <v>122</v>
      </c>
      <c r="E240" s="3" t="s">
        <v>972</v>
      </c>
      <c r="F240" s="4" t="s">
        <v>973</v>
      </c>
      <c r="G240" s="3">
        <v>746</v>
      </c>
      <c r="H240" s="3" t="s">
        <v>15</v>
      </c>
      <c r="I240" s="3">
        <v>8</v>
      </c>
      <c r="J240" s="3">
        <v>1</v>
      </c>
      <c r="K240" s="3" t="s">
        <v>21</v>
      </c>
      <c r="L240" s="3" t="s">
        <v>21</v>
      </c>
    </row>
    <row r="241" spans="1:12" ht="14.25" customHeight="1">
      <c r="A241" s="1">
        <v>1435</v>
      </c>
      <c r="B241" s="3" t="s">
        <v>974</v>
      </c>
      <c r="C241" s="3" t="s">
        <v>975</v>
      </c>
      <c r="D241" s="5" t="s">
        <v>18</v>
      </c>
      <c r="E241" s="3" t="s">
        <v>976</v>
      </c>
      <c r="F241" s="4" t="s">
        <v>977</v>
      </c>
      <c r="G241" s="3">
        <v>730</v>
      </c>
      <c r="H241" s="3" t="s">
        <v>15</v>
      </c>
      <c r="I241" s="3">
        <v>8</v>
      </c>
      <c r="J241" s="3">
        <v>1</v>
      </c>
      <c r="K241" s="3" t="s">
        <v>21</v>
      </c>
      <c r="L241" s="3" t="s">
        <v>21</v>
      </c>
    </row>
    <row r="242" spans="1:12" ht="14.25" customHeight="1">
      <c r="A242" s="1">
        <v>1436</v>
      </c>
      <c r="B242" s="3" t="s">
        <v>978</v>
      </c>
      <c r="C242" s="3" t="s">
        <v>979</v>
      </c>
      <c r="D242" s="5" t="s">
        <v>18</v>
      </c>
      <c r="E242" s="3" t="s">
        <v>980</v>
      </c>
      <c r="F242" s="4" t="s">
        <v>981</v>
      </c>
      <c r="G242" s="3">
        <v>554</v>
      </c>
      <c r="H242" s="3" t="s">
        <v>15</v>
      </c>
      <c r="I242" s="3">
        <v>8</v>
      </c>
      <c r="J242" s="3">
        <v>1</v>
      </c>
      <c r="K242" s="3" t="s">
        <v>21</v>
      </c>
      <c r="L242" s="3" t="s">
        <v>21</v>
      </c>
    </row>
    <row r="243" spans="1:12" ht="14.25" customHeight="1">
      <c r="A243" s="1">
        <v>1437</v>
      </c>
      <c r="B243" s="3" t="s">
        <v>982</v>
      </c>
      <c r="C243" s="3" t="s">
        <v>983</v>
      </c>
      <c r="D243" s="5" t="s">
        <v>18</v>
      </c>
      <c r="E243" s="3" t="s">
        <v>984</v>
      </c>
      <c r="F243" s="4" t="s">
        <v>985</v>
      </c>
      <c r="G243" s="3">
        <v>300</v>
      </c>
      <c r="H243" s="3" t="s">
        <v>15</v>
      </c>
      <c r="I243" s="3">
        <v>8</v>
      </c>
      <c r="J243" s="3">
        <v>1</v>
      </c>
      <c r="K243" s="3" t="s">
        <v>21</v>
      </c>
      <c r="L243" s="3" t="s">
        <v>21</v>
      </c>
    </row>
    <row r="244" spans="1:12" ht="14.25" customHeight="1">
      <c r="A244" s="1">
        <v>1438</v>
      </c>
      <c r="B244" s="3" t="s">
        <v>986</v>
      </c>
      <c r="C244" s="3" t="s">
        <v>987</v>
      </c>
      <c r="D244" s="5" t="s">
        <v>122</v>
      </c>
      <c r="E244" s="3" t="s">
        <v>988</v>
      </c>
      <c r="F244" s="4" t="s">
        <v>989</v>
      </c>
      <c r="G244" s="3">
        <v>295</v>
      </c>
      <c r="H244" s="3" t="s">
        <v>15</v>
      </c>
      <c r="I244" s="3">
        <v>8</v>
      </c>
      <c r="J244" s="3">
        <v>1</v>
      </c>
      <c r="K244" s="3" t="s">
        <v>21</v>
      </c>
      <c r="L244" s="3" t="s">
        <v>21</v>
      </c>
    </row>
    <row r="245" spans="1:12" ht="14.25" customHeight="1">
      <c r="A245" s="1">
        <v>1439</v>
      </c>
      <c r="B245" s="3" t="s">
        <v>990</v>
      </c>
      <c r="C245" s="3" t="s">
        <v>991</v>
      </c>
      <c r="D245" s="5" t="s">
        <v>18</v>
      </c>
      <c r="E245" s="3" t="s">
        <v>992</v>
      </c>
      <c r="F245" s="4" t="s">
        <v>993</v>
      </c>
      <c r="G245" s="3">
        <v>275</v>
      </c>
      <c r="H245" s="3" t="s">
        <v>15</v>
      </c>
      <c r="I245" s="3">
        <v>8</v>
      </c>
      <c r="J245" s="3">
        <v>1</v>
      </c>
      <c r="K245" s="3" t="s">
        <v>21</v>
      </c>
      <c r="L245" s="3" t="s">
        <v>21</v>
      </c>
    </row>
    <row r="246" spans="1:12" ht="14.25" customHeight="1">
      <c r="A246" s="1">
        <v>1440</v>
      </c>
      <c r="B246" s="3" t="s">
        <v>994</v>
      </c>
      <c r="C246" s="3" t="s">
        <v>995</v>
      </c>
      <c r="D246" s="5" t="s">
        <v>122</v>
      </c>
      <c r="E246" s="3" t="s">
        <v>996</v>
      </c>
      <c r="F246" s="4" t="s">
        <v>997</v>
      </c>
      <c r="G246" s="3">
        <v>210</v>
      </c>
      <c r="H246" s="3" t="s">
        <v>15</v>
      </c>
      <c r="I246" s="3">
        <v>8</v>
      </c>
      <c r="J246" s="3">
        <v>1</v>
      </c>
      <c r="K246" s="3" t="s">
        <v>21</v>
      </c>
      <c r="L246" s="3" t="s">
        <v>21</v>
      </c>
    </row>
    <row r="247" spans="1:12" ht="14.25" customHeight="1">
      <c r="A247" s="1">
        <v>1441</v>
      </c>
      <c r="B247" s="3" t="s">
        <v>998</v>
      </c>
      <c r="C247" s="3" t="s">
        <v>999</v>
      </c>
      <c r="D247" s="5" t="s">
        <v>109</v>
      </c>
      <c r="E247" s="3" t="s">
        <v>1000</v>
      </c>
      <c r="F247" s="4" t="s">
        <v>1001</v>
      </c>
      <c r="G247" s="3">
        <v>147</v>
      </c>
      <c r="H247" s="3" t="s">
        <v>15</v>
      </c>
      <c r="I247" s="3">
        <v>8</v>
      </c>
      <c r="J247" s="3">
        <v>1</v>
      </c>
      <c r="K247" s="3" t="s">
        <v>21</v>
      </c>
      <c r="L247" s="3" t="s">
        <v>21</v>
      </c>
    </row>
    <row r="248" spans="1:12" ht="14.25" customHeight="1">
      <c r="A248" s="1">
        <v>1558</v>
      </c>
      <c r="B248" s="3" t="s">
        <v>1002</v>
      </c>
      <c r="C248" s="3" t="s">
        <v>1003</v>
      </c>
      <c r="D248" s="5" t="s">
        <v>251</v>
      </c>
      <c r="E248" s="3" t="s">
        <v>1004</v>
      </c>
      <c r="F248" s="4" t="s">
        <v>1005</v>
      </c>
      <c r="G248" s="3">
        <v>70877</v>
      </c>
      <c r="H248" s="3" t="s">
        <v>15</v>
      </c>
      <c r="I248" s="3">
        <v>44</v>
      </c>
      <c r="J248" s="3">
        <v>1</v>
      </c>
      <c r="K248" s="3" t="s">
        <v>21</v>
      </c>
      <c r="L248" s="3" t="s">
        <v>15</v>
      </c>
    </row>
    <row r="249" spans="1:12" ht="14.25" customHeight="1">
      <c r="A249" s="1">
        <v>1584</v>
      </c>
      <c r="B249" s="3" t="s">
        <v>1006</v>
      </c>
      <c r="C249" s="3" t="s">
        <v>1007</v>
      </c>
      <c r="D249" s="5" t="s">
        <v>18</v>
      </c>
      <c r="E249" s="3" t="s">
        <v>1008</v>
      </c>
      <c r="F249" s="4" t="s">
        <v>1009</v>
      </c>
      <c r="G249" s="3">
        <v>67261</v>
      </c>
      <c r="H249" s="3" t="s">
        <v>434</v>
      </c>
      <c r="I249" s="3">
        <v>18</v>
      </c>
      <c r="J249" s="3">
        <v>1</v>
      </c>
      <c r="K249" s="3" t="s">
        <v>21</v>
      </c>
      <c r="L249" s="3" t="s">
        <v>15</v>
      </c>
    </row>
    <row r="250" spans="1:12" ht="14.25" customHeight="1">
      <c r="A250" s="1">
        <v>1615</v>
      </c>
      <c r="B250" s="3" t="s">
        <v>1010</v>
      </c>
      <c r="C250" s="3" t="s">
        <v>1011</v>
      </c>
      <c r="D250" s="5" t="s">
        <v>251</v>
      </c>
      <c r="E250" s="3" t="s">
        <v>1012</v>
      </c>
      <c r="F250" s="4" t="s">
        <v>1013</v>
      </c>
      <c r="G250" s="3">
        <v>62598</v>
      </c>
      <c r="H250" s="3" t="s">
        <v>15</v>
      </c>
      <c r="I250" s="3">
        <v>41</v>
      </c>
      <c r="J250" s="3">
        <v>1</v>
      </c>
      <c r="K250" s="3" t="s">
        <v>21</v>
      </c>
      <c r="L250" s="3" t="s">
        <v>15</v>
      </c>
    </row>
    <row r="251" spans="1:12" ht="14.25" customHeight="1">
      <c r="A251" s="1">
        <v>1678</v>
      </c>
      <c r="B251" s="3" t="s">
        <v>1014</v>
      </c>
      <c r="C251" s="3" t="s">
        <v>1015</v>
      </c>
      <c r="D251" s="5" t="s">
        <v>251</v>
      </c>
      <c r="E251" s="3" t="s">
        <v>1016</v>
      </c>
      <c r="F251" s="4" t="s">
        <v>1017</v>
      </c>
      <c r="G251" s="3">
        <v>27252</v>
      </c>
      <c r="H251" s="3" t="s">
        <v>15</v>
      </c>
      <c r="I251" s="3">
        <v>7</v>
      </c>
      <c r="J251" s="3">
        <v>1</v>
      </c>
      <c r="K251" s="3" t="s">
        <v>21</v>
      </c>
      <c r="L251" s="3" t="s">
        <v>21</v>
      </c>
    </row>
    <row r="252" spans="1:12" ht="14.25" customHeight="1">
      <c r="A252" s="1">
        <v>1680</v>
      </c>
      <c r="B252" s="3" t="s">
        <v>1018</v>
      </c>
      <c r="C252" s="3" t="s">
        <v>1019</v>
      </c>
      <c r="D252" s="5" t="s">
        <v>109</v>
      </c>
      <c r="E252" s="3" t="s">
        <v>1020</v>
      </c>
      <c r="F252" s="4" t="s">
        <v>1021</v>
      </c>
      <c r="G252" s="3">
        <v>11490</v>
      </c>
      <c r="H252" s="3" t="s">
        <v>15</v>
      </c>
      <c r="I252" s="3">
        <v>7</v>
      </c>
      <c r="J252" s="3">
        <v>1</v>
      </c>
      <c r="K252" s="3" t="s">
        <v>21</v>
      </c>
      <c r="L252" s="3" t="s">
        <v>21</v>
      </c>
    </row>
    <row r="253" spans="1:12" ht="14.25" customHeight="1">
      <c r="A253" s="1">
        <v>1682</v>
      </c>
      <c r="B253" s="3" t="s">
        <v>1022</v>
      </c>
      <c r="C253" s="3" t="s">
        <v>1023</v>
      </c>
      <c r="D253" s="5" t="s">
        <v>18</v>
      </c>
      <c r="E253" s="3" t="s">
        <v>1024</v>
      </c>
      <c r="F253" s="4" t="s">
        <v>1025</v>
      </c>
      <c r="G253" s="3">
        <v>5075</v>
      </c>
      <c r="H253" s="3" t="s">
        <v>15</v>
      </c>
      <c r="I253" s="3">
        <v>7</v>
      </c>
      <c r="J253" s="3">
        <v>1</v>
      </c>
      <c r="K253" s="3" t="s">
        <v>21</v>
      </c>
      <c r="L253" s="3" t="s">
        <v>21</v>
      </c>
    </row>
    <row r="254" spans="1:12" ht="14.25" customHeight="1">
      <c r="A254" s="1">
        <v>1683</v>
      </c>
      <c r="B254" s="3" t="s">
        <v>1026</v>
      </c>
      <c r="C254" s="3" t="s">
        <v>1027</v>
      </c>
      <c r="D254" s="5" t="s">
        <v>18</v>
      </c>
      <c r="E254" s="3" t="s">
        <v>1028</v>
      </c>
      <c r="F254" s="4" t="s">
        <v>1029</v>
      </c>
      <c r="G254" s="3">
        <v>2552</v>
      </c>
      <c r="H254" s="3" t="s">
        <v>15</v>
      </c>
      <c r="I254" s="3">
        <v>7</v>
      </c>
      <c r="J254" s="3">
        <v>1</v>
      </c>
      <c r="K254" s="3" t="s">
        <v>21</v>
      </c>
      <c r="L254" s="3" t="s">
        <v>21</v>
      </c>
    </row>
    <row r="255" spans="1:12" ht="14.25" customHeight="1">
      <c r="A255" s="1">
        <v>1684</v>
      </c>
      <c r="B255" s="3" t="s">
        <v>1030</v>
      </c>
      <c r="C255" s="3" t="s">
        <v>1031</v>
      </c>
      <c r="D255" s="5" t="s">
        <v>109</v>
      </c>
      <c r="E255" s="3" t="s">
        <v>1032</v>
      </c>
      <c r="F255" s="4" t="s">
        <v>1033</v>
      </c>
      <c r="G255" s="3">
        <v>2474</v>
      </c>
      <c r="H255" s="3" t="s">
        <v>15</v>
      </c>
      <c r="I255" s="3">
        <v>7</v>
      </c>
      <c r="J255" s="3">
        <v>1</v>
      </c>
      <c r="K255" s="3" t="s">
        <v>21</v>
      </c>
      <c r="L255" s="3" t="s">
        <v>21</v>
      </c>
    </row>
    <row r="256" spans="1:12" ht="14.25" customHeight="1">
      <c r="A256" s="1">
        <v>1686</v>
      </c>
      <c r="B256" s="3" t="s">
        <v>1034</v>
      </c>
      <c r="C256" s="3" t="s">
        <v>1035</v>
      </c>
      <c r="D256" s="5" t="s">
        <v>18</v>
      </c>
      <c r="E256" s="3" t="s">
        <v>1036</v>
      </c>
      <c r="F256" s="4" t="s">
        <v>1037</v>
      </c>
      <c r="G256" s="3">
        <v>2119</v>
      </c>
      <c r="H256" s="3" t="s">
        <v>15</v>
      </c>
      <c r="I256" s="3">
        <v>7</v>
      </c>
      <c r="J256" s="3">
        <v>1</v>
      </c>
      <c r="K256" s="3" t="s">
        <v>21</v>
      </c>
      <c r="L256" s="3" t="s">
        <v>21</v>
      </c>
    </row>
    <row r="257" spans="1:26" ht="14.25" customHeight="1">
      <c r="A257" s="13">
        <v>1687</v>
      </c>
      <c r="B257" s="14" t="s">
        <v>1038</v>
      </c>
      <c r="C257" s="14" t="s">
        <v>1039</v>
      </c>
      <c r="D257" s="14"/>
      <c r="E257" s="14" t="s">
        <v>1040</v>
      </c>
      <c r="F257" s="15" t="s">
        <v>1041</v>
      </c>
      <c r="G257" s="14">
        <v>1939</v>
      </c>
      <c r="H257" s="14" t="s">
        <v>15</v>
      </c>
      <c r="I257" s="14">
        <v>7</v>
      </c>
      <c r="J257" s="14">
        <v>1</v>
      </c>
      <c r="K257" s="14" t="s">
        <v>21</v>
      </c>
      <c r="L257" s="14" t="s">
        <v>21</v>
      </c>
      <c r="M257" s="14"/>
      <c r="N257" s="14"/>
      <c r="O257" s="14"/>
      <c r="P257" s="14"/>
      <c r="Q257" s="14"/>
      <c r="R257" s="14"/>
      <c r="S257" s="14"/>
      <c r="T257" s="14"/>
      <c r="U257" s="14"/>
      <c r="V257" s="14"/>
      <c r="W257" s="14"/>
      <c r="X257" s="14"/>
      <c r="Y257" s="14"/>
      <c r="Z257" s="14"/>
    </row>
    <row r="258" spans="1:26" ht="14.25" customHeight="1">
      <c r="A258" s="1">
        <v>1688</v>
      </c>
      <c r="B258" s="3" t="s">
        <v>1042</v>
      </c>
      <c r="C258" s="3" t="s">
        <v>1043</v>
      </c>
      <c r="D258" s="5" t="s">
        <v>122</v>
      </c>
      <c r="E258" s="3" t="s">
        <v>1044</v>
      </c>
      <c r="F258" s="4" t="s">
        <v>1045</v>
      </c>
      <c r="G258" s="3">
        <v>1811</v>
      </c>
      <c r="H258" s="3" t="s">
        <v>15</v>
      </c>
      <c r="I258" s="3">
        <v>7</v>
      </c>
      <c r="J258" s="3">
        <v>1</v>
      </c>
      <c r="K258" s="3" t="s">
        <v>21</v>
      </c>
      <c r="L258" s="3" t="s">
        <v>21</v>
      </c>
    </row>
    <row r="259" spans="1:26" ht="14.25" customHeight="1">
      <c r="A259" s="1">
        <v>1689</v>
      </c>
      <c r="B259" s="3" t="s">
        <v>1046</v>
      </c>
      <c r="C259" s="3" t="s">
        <v>1047</v>
      </c>
      <c r="D259" s="5" t="s">
        <v>18</v>
      </c>
      <c r="E259" s="3" t="s">
        <v>1048</v>
      </c>
      <c r="F259" s="4" t="s">
        <v>1049</v>
      </c>
      <c r="G259" s="3">
        <v>1788</v>
      </c>
      <c r="H259" s="3" t="s">
        <v>15</v>
      </c>
      <c r="I259" s="3">
        <v>7</v>
      </c>
      <c r="J259" s="3">
        <v>1</v>
      </c>
      <c r="K259" s="3" t="s">
        <v>21</v>
      </c>
      <c r="L259" s="3" t="s">
        <v>21</v>
      </c>
    </row>
    <row r="260" spans="1:26" ht="14.25" customHeight="1">
      <c r="A260" s="1">
        <v>1690</v>
      </c>
      <c r="B260" s="3" t="s">
        <v>1050</v>
      </c>
      <c r="C260" s="3" t="s">
        <v>1051</v>
      </c>
      <c r="D260" s="5" t="s">
        <v>18</v>
      </c>
      <c r="E260" s="3" t="s">
        <v>1052</v>
      </c>
      <c r="F260" s="4" t="s">
        <v>1053</v>
      </c>
      <c r="G260" s="3">
        <v>1669</v>
      </c>
      <c r="H260" s="3" t="s">
        <v>15</v>
      </c>
      <c r="I260" s="3">
        <v>7</v>
      </c>
      <c r="J260" s="3">
        <v>1</v>
      </c>
      <c r="K260" s="3" t="s">
        <v>21</v>
      </c>
      <c r="L260" s="3" t="s">
        <v>21</v>
      </c>
    </row>
    <row r="261" spans="1:26" ht="14.25" customHeight="1">
      <c r="A261" s="1">
        <v>1691</v>
      </c>
      <c r="B261" s="3" t="s">
        <v>1054</v>
      </c>
      <c r="C261" s="3" t="s">
        <v>1055</v>
      </c>
      <c r="D261" s="5" t="s">
        <v>18</v>
      </c>
      <c r="E261" s="3" t="s">
        <v>1056</v>
      </c>
      <c r="F261" s="4" t="s">
        <v>1057</v>
      </c>
      <c r="G261" s="3">
        <v>1623</v>
      </c>
      <c r="H261" s="3" t="s">
        <v>15</v>
      </c>
      <c r="I261" s="3">
        <v>7</v>
      </c>
      <c r="J261" s="3">
        <v>1</v>
      </c>
      <c r="K261" s="3" t="s">
        <v>21</v>
      </c>
      <c r="L261" s="3" t="s">
        <v>15</v>
      </c>
    </row>
    <row r="262" spans="1:26" ht="14.25" customHeight="1">
      <c r="A262" s="1">
        <v>1693</v>
      </c>
      <c r="B262" s="3" t="s">
        <v>1058</v>
      </c>
      <c r="C262" s="3" t="s">
        <v>1059</v>
      </c>
      <c r="D262" s="5" t="s">
        <v>18</v>
      </c>
      <c r="E262" s="3" t="s">
        <v>1060</v>
      </c>
      <c r="F262" s="4" t="s">
        <v>1061</v>
      </c>
      <c r="G262" s="3">
        <v>1128</v>
      </c>
      <c r="H262" s="3" t="s">
        <v>15</v>
      </c>
      <c r="I262" s="3">
        <v>7</v>
      </c>
      <c r="J262" s="3">
        <v>1</v>
      </c>
      <c r="K262" s="3" t="s">
        <v>21</v>
      </c>
      <c r="L262" s="3" t="s">
        <v>21</v>
      </c>
    </row>
    <row r="263" spans="1:26" ht="14.25" customHeight="1">
      <c r="A263" s="1">
        <v>1694</v>
      </c>
      <c r="B263" s="3" t="s">
        <v>1062</v>
      </c>
      <c r="C263" s="3" t="s">
        <v>1063</v>
      </c>
      <c r="D263" s="5" t="s">
        <v>18</v>
      </c>
      <c r="E263" s="3" t="s">
        <v>1064</v>
      </c>
      <c r="F263" s="4" t="s">
        <v>1065</v>
      </c>
      <c r="G263" s="3">
        <v>1076</v>
      </c>
      <c r="H263" s="3" t="s">
        <v>15</v>
      </c>
      <c r="I263" s="3">
        <v>7</v>
      </c>
      <c r="J263" s="3">
        <v>1</v>
      </c>
      <c r="K263" s="3" t="s">
        <v>21</v>
      </c>
      <c r="L263" s="3" t="s">
        <v>21</v>
      </c>
    </row>
    <row r="264" spans="1:26" ht="14.25" customHeight="1">
      <c r="A264" s="1">
        <v>1695</v>
      </c>
      <c r="B264" s="3" t="s">
        <v>1066</v>
      </c>
      <c r="C264" s="3" t="s">
        <v>1067</v>
      </c>
      <c r="D264" s="5" t="s">
        <v>109</v>
      </c>
      <c r="E264" s="3" t="s">
        <v>1068</v>
      </c>
      <c r="F264" s="4" t="s">
        <v>1069</v>
      </c>
      <c r="G264" s="3">
        <v>833</v>
      </c>
      <c r="H264" s="3" t="s">
        <v>15</v>
      </c>
      <c r="I264" s="3">
        <v>7</v>
      </c>
      <c r="J264" s="3">
        <v>1</v>
      </c>
      <c r="K264" s="3" t="s">
        <v>21</v>
      </c>
      <c r="L264" s="3" t="s">
        <v>21</v>
      </c>
    </row>
    <row r="265" spans="1:26" ht="14.25" customHeight="1">
      <c r="A265" s="1">
        <v>1696</v>
      </c>
      <c r="B265" s="3" t="s">
        <v>1070</v>
      </c>
      <c r="C265" s="3" t="s">
        <v>1071</v>
      </c>
      <c r="D265" s="5" t="s">
        <v>18</v>
      </c>
      <c r="E265" s="3" t="s">
        <v>1072</v>
      </c>
      <c r="F265" s="4" t="s">
        <v>1073</v>
      </c>
      <c r="G265" s="3">
        <v>825</v>
      </c>
      <c r="H265" s="3" t="s">
        <v>15</v>
      </c>
      <c r="I265" s="3">
        <v>7</v>
      </c>
      <c r="J265" s="3">
        <v>1</v>
      </c>
      <c r="K265" s="3" t="s">
        <v>21</v>
      </c>
      <c r="L265" s="3" t="s">
        <v>21</v>
      </c>
    </row>
    <row r="266" spans="1:26" ht="14.25" customHeight="1">
      <c r="A266" s="1">
        <v>1697</v>
      </c>
      <c r="B266" s="3" t="s">
        <v>1074</v>
      </c>
      <c r="C266" s="3" t="s">
        <v>1075</v>
      </c>
      <c r="D266" s="5" t="s">
        <v>18</v>
      </c>
      <c r="E266" s="3" t="s">
        <v>1076</v>
      </c>
      <c r="F266" s="4" t="s">
        <v>1077</v>
      </c>
      <c r="G266" s="3">
        <v>683</v>
      </c>
      <c r="H266" s="3" t="s">
        <v>15</v>
      </c>
      <c r="I266" s="3">
        <v>7</v>
      </c>
      <c r="J266" s="3">
        <v>1</v>
      </c>
      <c r="K266" s="3" t="s">
        <v>21</v>
      </c>
      <c r="L266" s="3" t="s">
        <v>21</v>
      </c>
    </row>
    <row r="267" spans="1:26" ht="14.25" customHeight="1">
      <c r="A267" s="1">
        <v>1698</v>
      </c>
      <c r="B267" s="3" t="s">
        <v>1078</v>
      </c>
      <c r="C267" s="3" t="s">
        <v>1079</v>
      </c>
      <c r="D267" s="5" t="s">
        <v>122</v>
      </c>
      <c r="E267" s="3" t="s">
        <v>1080</v>
      </c>
      <c r="F267" s="4" t="s">
        <v>1081</v>
      </c>
      <c r="G267" s="3">
        <v>639</v>
      </c>
      <c r="H267" s="3" t="s">
        <v>15</v>
      </c>
      <c r="I267" s="3">
        <v>7</v>
      </c>
      <c r="J267" s="3">
        <v>1</v>
      </c>
      <c r="K267" s="3" t="s">
        <v>21</v>
      </c>
      <c r="L267" s="3" t="s">
        <v>21</v>
      </c>
    </row>
    <row r="268" spans="1:26" ht="14.25" customHeight="1">
      <c r="A268" s="1">
        <v>1699</v>
      </c>
      <c r="B268" s="3" t="s">
        <v>1082</v>
      </c>
      <c r="C268" s="3" t="s">
        <v>1083</v>
      </c>
      <c r="D268" s="5" t="s">
        <v>18</v>
      </c>
      <c r="E268" s="3" t="s">
        <v>1084</v>
      </c>
      <c r="F268" s="4" t="s">
        <v>1085</v>
      </c>
      <c r="G268" s="3">
        <v>622</v>
      </c>
      <c r="H268" s="3" t="s">
        <v>15</v>
      </c>
      <c r="I268" s="3">
        <v>7</v>
      </c>
      <c r="J268" s="3">
        <v>1</v>
      </c>
      <c r="K268" s="3" t="s">
        <v>21</v>
      </c>
      <c r="L268" s="3" t="s">
        <v>21</v>
      </c>
    </row>
    <row r="269" spans="1:26" ht="14.25" customHeight="1">
      <c r="A269" s="1">
        <v>1700</v>
      </c>
      <c r="B269" s="3" t="s">
        <v>1086</v>
      </c>
      <c r="C269" s="3" t="s">
        <v>1087</v>
      </c>
      <c r="D269" s="5" t="s">
        <v>122</v>
      </c>
      <c r="E269" s="3" t="s">
        <v>1088</v>
      </c>
      <c r="F269" s="4" t="s">
        <v>1089</v>
      </c>
      <c r="G269" s="3">
        <v>534</v>
      </c>
      <c r="H269" s="3" t="s">
        <v>15</v>
      </c>
      <c r="I269" s="3">
        <v>7</v>
      </c>
      <c r="J269" s="3">
        <v>1</v>
      </c>
      <c r="K269" s="3" t="s">
        <v>21</v>
      </c>
      <c r="L269" s="3" t="s">
        <v>21</v>
      </c>
    </row>
    <row r="270" spans="1:26" ht="14.25" customHeight="1">
      <c r="A270" s="1">
        <v>1701</v>
      </c>
      <c r="B270" s="3" t="s">
        <v>1090</v>
      </c>
      <c r="C270" s="3" t="s">
        <v>1091</v>
      </c>
      <c r="D270" s="5" t="s">
        <v>18</v>
      </c>
      <c r="E270" s="3" t="s">
        <v>1092</v>
      </c>
      <c r="F270" s="4" t="s">
        <v>1093</v>
      </c>
      <c r="G270" s="3">
        <v>520</v>
      </c>
      <c r="H270" s="3" t="s">
        <v>15</v>
      </c>
      <c r="I270" s="3">
        <v>7</v>
      </c>
      <c r="J270" s="3">
        <v>1</v>
      </c>
      <c r="K270" s="3" t="s">
        <v>21</v>
      </c>
      <c r="L270" s="3" t="s">
        <v>21</v>
      </c>
    </row>
    <row r="271" spans="1:26" ht="14.25" customHeight="1">
      <c r="A271" s="1">
        <v>1702</v>
      </c>
      <c r="B271" s="3" t="s">
        <v>1094</v>
      </c>
      <c r="C271" s="3" t="s">
        <v>1095</v>
      </c>
      <c r="D271" s="5" t="s">
        <v>18</v>
      </c>
      <c r="E271" s="3" t="s">
        <v>1096</v>
      </c>
      <c r="F271" s="4" t="s">
        <v>1097</v>
      </c>
      <c r="G271" s="3">
        <v>478</v>
      </c>
      <c r="H271" s="3" t="s">
        <v>15</v>
      </c>
      <c r="I271" s="3">
        <v>7</v>
      </c>
      <c r="J271" s="3">
        <v>1</v>
      </c>
      <c r="K271" s="3" t="s">
        <v>21</v>
      </c>
      <c r="L271" s="3" t="s">
        <v>21</v>
      </c>
    </row>
    <row r="272" spans="1:26" ht="14.25" customHeight="1">
      <c r="A272" s="1">
        <v>1703</v>
      </c>
      <c r="B272" s="3" t="s">
        <v>1098</v>
      </c>
      <c r="C272" s="3" t="s">
        <v>1099</v>
      </c>
      <c r="D272" s="5" t="s">
        <v>18</v>
      </c>
      <c r="E272" s="3" t="s">
        <v>1100</v>
      </c>
      <c r="F272" s="4" t="s">
        <v>1101</v>
      </c>
      <c r="G272" s="3">
        <v>258</v>
      </c>
      <c r="H272" s="3" t="s">
        <v>15</v>
      </c>
      <c r="I272" s="3">
        <v>7</v>
      </c>
      <c r="J272" s="3">
        <v>1</v>
      </c>
      <c r="K272" s="3" t="s">
        <v>21</v>
      </c>
      <c r="L272" s="3" t="s">
        <v>21</v>
      </c>
    </row>
    <row r="273" spans="1:26" ht="14.25" customHeight="1">
      <c r="A273" s="1">
        <v>1704</v>
      </c>
      <c r="B273" s="3" t="s">
        <v>1102</v>
      </c>
      <c r="C273" s="3" t="s">
        <v>1103</v>
      </c>
      <c r="D273" s="5" t="s">
        <v>251</v>
      </c>
      <c r="E273" s="3" t="s">
        <v>1104</v>
      </c>
      <c r="F273" s="4" t="s">
        <v>1105</v>
      </c>
      <c r="G273" s="3">
        <v>254</v>
      </c>
      <c r="H273" s="3" t="s">
        <v>15</v>
      </c>
      <c r="I273" s="3">
        <v>7</v>
      </c>
      <c r="J273" s="3">
        <v>1</v>
      </c>
      <c r="K273" s="3" t="s">
        <v>21</v>
      </c>
      <c r="L273" s="3" t="s">
        <v>21</v>
      </c>
    </row>
    <row r="274" spans="1:26" ht="14.25" customHeight="1">
      <c r="A274" s="1">
        <v>1705</v>
      </c>
      <c r="B274" s="3" t="s">
        <v>1106</v>
      </c>
      <c r="C274" s="3" t="s">
        <v>1107</v>
      </c>
      <c r="D274" s="5" t="s">
        <v>18</v>
      </c>
      <c r="E274" s="3" t="s">
        <v>1108</v>
      </c>
      <c r="F274" s="4" t="s">
        <v>1109</v>
      </c>
      <c r="G274" s="3">
        <v>183</v>
      </c>
      <c r="H274" s="3" t="s">
        <v>15</v>
      </c>
      <c r="I274" s="3">
        <v>7</v>
      </c>
      <c r="J274" s="3">
        <v>1</v>
      </c>
      <c r="K274" s="3" t="s">
        <v>21</v>
      </c>
      <c r="L274" s="3" t="s">
        <v>21</v>
      </c>
    </row>
    <row r="275" spans="1:26" ht="14.25" customHeight="1">
      <c r="A275" s="1">
        <v>1786</v>
      </c>
      <c r="B275" s="3" t="s">
        <v>1110</v>
      </c>
      <c r="C275" s="3" t="s">
        <v>1111</v>
      </c>
      <c r="D275" s="5" t="s">
        <v>251</v>
      </c>
      <c r="E275" s="3" t="s">
        <v>1112</v>
      </c>
      <c r="F275" s="4" t="s">
        <v>1113</v>
      </c>
      <c r="G275" s="3">
        <v>43038</v>
      </c>
      <c r="H275" s="3" t="s">
        <v>15</v>
      </c>
      <c r="I275" s="3">
        <v>45</v>
      </c>
      <c r="J275" s="3">
        <v>1</v>
      </c>
      <c r="K275" s="3" t="s">
        <v>21</v>
      </c>
      <c r="L275" s="3" t="s">
        <v>15</v>
      </c>
    </row>
    <row r="276" spans="1:26" ht="14.25" customHeight="1">
      <c r="A276" s="1">
        <v>1978</v>
      </c>
      <c r="B276" s="3" t="s">
        <v>1114</v>
      </c>
      <c r="C276" s="3" t="s">
        <v>1115</v>
      </c>
      <c r="D276" s="5" t="s">
        <v>251</v>
      </c>
      <c r="E276" s="3" t="s">
        <v>1116</v>
      </c>
      <c r="F276" s="4" t="s">
        <v>1117</v>
      </c>
      <c r="G276" s="3">
        <v>28706</v>
      </c>
      <c r="H276" s="3" t="s">
        <v>15</v>
      </c>
      <c r="I276" s="3">
        <v>6</v>
      </c>
      <c r="J276" s="3">
        <v>1</v>
      </c>
      <c r="K276" s="3" t="s">
        <v>21</v>
      </c>
      <c r="L276" s="3" t="s">
        <v>21</v>
      </c>
    </row>
    <row r="277" spans="1:26" ht="14.25" customHeight="1">
      <c r="A277" s="1">
        <v>1980</v>
      </c>
      <c r="B277" s="3" t="s">
        <v>1118</v>
      </c>
      <c r="C277" s="3" t="s">
        <v>1119</v>
      </c>
      <c r="D277" s="5" t="s">
        <v>18</v>
      </c>
      <c r="E277" s="3" t="s">
        <v>1120</v>
      </c>
      <c r="F277" s="4" t="s">
        <v>1121</v>
      </c>
      <c r="G277" s="3">
        <v>11476</v>
      </c>
      <c r="H277" s="3" t="s">
        <v>15</v>
      </c>
      <c r="I277" s="3">
        <v>6</v>
      </c>
      <c r="J277" s="3">
        <v>1</v>
      </c>
      <c r="K277" s="3" t="s">
        <v>21</v>
      </c>
      <c r="L277" s="3" t="s">
        <v>21</v>
      </c>
    </row>
    <row r="278" spans="1:26" ht="14.25" customHeight="1">
      <c r="A278" s="1">
        <v>1981</v>
      </c>
      <c r="B278" s="3" t="s">
        <v>1122</v>
      </c>
      <c r="C278" s="3" t="s">
        <v>1123</v>
      </c>
      <c r="D278" s="5" t="s">
        <v>109</v>
      </c>
      <c r="E278" s="3" t="s">
        <v>1124</v>
      </c>
      <c r="F278" s="4" t="s">
        <v>1125</v>
      </c>
      <c r="G278" s="3">
        <v>8130</v>
      </c>
      <c r="H278" s="3" t="s">
        <v>15</v>
      </c>
      <c r="I278" s="3">
        <v>6</v>
      </c>
      <c r="J278" s="3">
        <v>1</v>
      </c>
      <c r="K278" s="3" t="s">
        <v>21</v>
      </c>
      <c r="L278" s="3" t="s">
        <v>21</v>
      </c>
    </row>
    <row r="279" spans="1:26" ht="14.25" customHeight="1">
      <c r="A279" s="1">
        <v>1982</v>
      </c>
      <c r="B279" s="3" t="s">
        <v>1126</v>
      </c>
      <c r="C279" s="3" t="s">
        <v>1127</v>
      </c>
      <c r="D279" s="5" t="s">
        <v>12</v>
      </c>
      <c r="E279" s="3" t="s">
        <v>1128</v>
      </c>
      <c r="F279" s="4" t="s">
        <v>1129</v>
      </c>
      <c r="G279" s="3">
        <v>6348</v>
      </c>
      <c r="H279" s="3" t="s">
        <v>15</v>
      </c>
      <c r="I279" s="3">
        <v>6</v>
      </c>
      <c r="J279" s="3">
        <v>1</v>
      </c>
      <c r="K279" s="3" t="s">
        <v>21</v>
      </c>
      <c r="L279" s="3" t="s">
        <v>21</v>
      </c>
    </row>
    <row r="280" spans="1:26" ht="14.25" customHeight="1">
      <c r="A280" s="1">
        <v>1983</v>
      </c>
      <c r="B280" s="3" t="s">
        <v>1130</v>
      </c>
      <c r="C280" s="3" t="s">
        <v>1131</v>
      </c>
      <c r="D280" s="5" t="s">
        <v>109</v>
      </c>
      <c r="E280" s="3" t="s">
        <v>1132</v>
      </c>
      <c r="F280" s="4" t="s">
        <v>1133</v>
      </c>
      <c r="G280" s="3">
        <v>4856</v>
      </c>
      <c r="H280" s="3" t="s">
        <v>15</v>
      </c>
      <c r="I280" s="3">
        <v>6</v>
      </c>
      <c r="J280" s="3">
        <v>1</v>
      </c>
      <c r="K280" s="3" t="s">
        <v>21</v>
      </c>
      <c r="L280" s="3" t="s">
        <v>21</v>
      </c>
    </row>
    <row r="281" spans="1:26" ht="14.25" customHeight="1">
      <c r="A281" s="13">
        <v>1984</v>
      </c>
      <c r="B281" s="14" t="s">
        <v>1134</v>
      </c>
      <c r="C281" s="14" t="s">
        <v>1135</v>
      </c>
      <c r="D281" s="14"/>
      <c r="E281" s="14" t="s">
        <v>1136</v>
      </c>
      <c r="F281" s="15" t="s">
        <v>1137</v>
      </c>
      <c r="G281" s="14">
        <v>4350</v>
      </c>
      <c r="H281" s="14" t="s">
        <v>15</v>
      </c>
      <c r="I281" s="14">
        <v>6</v>
      </c>
      <c r="J281" s="14">
        <v>1</v>
      </c>
      <c r="K281" s="14" t="s">
        <v>21</v>
      </c>
      <c r="L281" s="14" t="s">
        <v>21</v>
      </c>
      <c r="M281" s="14"/>
      <c r="N281" s="14"/>
      <c r="O281" s="14"/>
      <c r="P281" s="14"/>
      <c r="Q281" s="14"/>
      <c r="R281" s="14"/>
      <c r="S281" s="14"/>
      <c r="T281" s="14"/>
      <c r="U281" s="14"/>
      <c r="V281" s="14"/>
      <c r="W281" s="14"/>
      <c r="X281" s="14"/>
      <c r="Y281" s="14"/>
      <c r="Z281" s="14"/>
    </row>
    <row r="282" spans="1:26" ht="14.25" customHeight="1">
      <c r="A282" s="13">
        <v>1985</v>
      </c>
      <c r="B282" s="14" t="s">
        <v>1138</v>
      </c>
      <c r="C282" s="14" t="s">
        <v>1139</v>
      </c>
      <c r="D282" s="14"/>
      <c r="E282" s="14" t="s">
        <v>1140</v>
      </c>
      <c r="F282" s="15" t="s">
        <v>1141</v>
      </c>
      <c r="G282" s="14">
        <v>3357</v>
      </c>
      <c r="H282" s="14" t="s">
        <v>15</v>
      </c>
      <c r="I282" s="14">
        <v>6</v>
      </c>
      <c r="J282" s="14">
        <v>1</v>
      </c>
      <c r="K282" s="14" t="s">
        <v>21</v>
      </c>
      <c r="L282" s="14" t="s">
        <v>21</v>
      </c>
      <c r="M282" s="14"/>
      <c r="N282" s="14"/>
      <c r="O282" s="14"/>
      <c r="P282" s="14"/>
      <c r="Q282" s="14"/>
      <c r="R282" s="14"/>
      <c r="S282" s="14"/>
      <c r="T282" s="14"/>
      <c r="U282" s="14"/>
      <c r="V282" s="14"/>
      <c r="W282" s="14"/>
      <c r="X282" s="14"/>
      <c r="Y282" s="14"/>
      <c r="Z282" s="14"/>
    </row>
    <row r="283" spans="1:26" ht="14.25" customHeight="1">
      <c r="A283" s="13">
        <v>1986</v>
      </c>
      <c r="B283" s="14" t="s">
        <v>1142</v>
      </c>
      <c r="C283" s="14" t="s">
        <v>1143</v>
      </c>
      <c r="D283" s="14"/>
      <c r="E283" s="14" t="s">
        <v>1144</v>
      </c>
      <c r="F283" s="15" t="s">
        <v>1145</v>
      </c>
      <c r="G283" s="14">
        <v>2216</v>
      </c>
      <c r="H283" s="14" t="s">
        <v>15</v>
      </c>
      <c r="I283" s="14">
        <v>6</v>
      </c>
      <c r="J283" s="14">
        <v>1</v>
      </c>
      <c r="K283" s="14" t="s">
        <v>21</v>
      </c>
      <c r="L283" s="14" t="s">
        <v>21</v>
      </c>
      <c r="M283" s="14"/>
      <c r="N283" s="14"/>
      <c r="O283" s="14"/>
      <c r="P283" s="14"/>
      <c r="Q283" s="14"/>
      <c r="R283" s="14"/>
      <c r="S283" s="14"/>
      <c r="T283" s="14"/>
      <c r="U283" s="14"/>
      <c r="V283" s="14"/>
      <c r="W283" s="14"/>
      <c r="X283" s="14"/>
      <c r="Y283" s="14"/>
      <c r="Z283" s="14"/>
    </row>
    <row r="284" spans="1:26" ht="14.25" customHeight="1">
      <c r="A284" s="1">
        <v>1987</v>
      </c>
      <c r="B284" s="3" t="s">
        <v>1146</v>
      </c>
      <c r="C284" s="3" t="s">
        <v>1147</v>
      </c>
      <c r="D284" s="5" t="s">
        <v>18</v>
      </c>
      <c r="E284" s="3" t="s">
        <v>1148</v>
      </c>
      <c r="F284" s="4" t="s">
        <v>1149</v>
      </c>
      <c r="G284" s="3">
        <v>2141</v>
      </c>
      <c r="H284" s="3" t="s">
        <v>15</v>
      </c>
      <c r="I284" s="3">
        <v>6</v>
      </c>
      <c r="J284" s="3">
        <v>1</v>
      </c>
      <c r="K284" s="3" t="s">
        <v>21</v>
      </c>
      <c r="L284" s="3" t="s">
        <v>21</v>
      </c>
    </row>
    <row r="285" spans="1:26" ht="14.25" customHeight="1">
      <c r="A285" s="1">
        <v>1988</v>
      </c>
      <c r="B285" s="3" t="s">
        <v>1150</v>
      </c>
      <c r="C285" s="3" t="s">
        <v>1151</v>
      </c>
      <c r="D285" s="5" t="s">
        <v>18</v>
      </c>
      <c r="E285" s="3" t="s">
        <v>1152</v>
      </c>
      <c r="F285" s="4" t="s">
        <v>1153</v>
      </c>
      <c r="G285" s="3">
        <v>2091</v>
      </c>
      <c r="H285" s="3" t="s">
        <v>15</v>
      </c>
      <c r="I285" s="3">
        <v>6</v>
      </c>
      <c r="J285" s="3">
        <v>1</v>
      </c>
      <c r="K285" s="3" t="s">
        <v>21</v>
      </c>
      <c r="L285" s="3" t="s">
        <v>21</v>
      </c>
    </row>
    <row r="286" spans="1:26" ht="14.25" customHeight="1">
      <c r="A286" s="1">
        <v>1989</v>
      </c>
      <c r="B286" s="3" t="s">
        <v>1154</v>
      </c>
      <c r="C286" s="3" t="s">
        <v>1155</v>
      </c>
      <c r="D286" s="5" t="s">
        <v>122</v>
      </c>
      <c r="E286" s="3" t="s">
        <v>1156</v>
      </c>
      <c r="F286" s="4" t="s">
        <v>1157</v>
      </c>
      <c r="G286" s="3">
        <v>1333</v>
      </c>
      <c r="H286" s="3" t="s">
        <v>15</v>
      </c>
      <c r="I286" s="3">
        <v>6</v>
      </c>
      <c r="J286" s="3">
        <v>1</v>
      </c>
      <c r="K286" s="3" t="s">
        <v>21</v>
      </c>
      <c r="L286" s="3" t="s">
        <v>21</v>
      </c>
    </row>
    <row r="287" spans="1:26" ht="14.25" customHeight="1">
      <c r="A287" s="1">
        <v>1990</v>
      </c>
      <c r="B287" s="3" t="s">
        <v>1158</v>
      </c>
      <c r="C287" s="3" t="s">
        <v>1159</v>
      </c>
      <c r="D287" s="5" t="s">
        <v>18</v>
      </c>
      <c r="E287" s="3" t="s">
        <v>1160</v>
      </c>
      <c r="F287" s="4" t="s">
        <v>1161</v>
      </c>
      <c r="G287" s="3">
        <v>1189</v>
      </c>
      <c r="H287" s="3" t="s">
        <v>15</v>
      </c>
      <c r="I287" s="3">
        <v>6</v>
      </c>
      <c r="J287" s="3">
        <v>1</v>
      </c>
      <c r="K287" s="3" t="s">
        <v>21</v>
      </c>
      <c r="L287" s="3" t="s">
        <v>21</v>
      </c>
    </row>
    <row r="288" spans="1:26" ht="14.25" customHeight="1">
      <c r="A288" s="1">
        <v>1991</v>
      </c>
      <c r="B288" s="3" t="s">
        <v>1162</v>
      </c>
      <c r="C288" s="3" t="s">
        <v>1163</v>
      </c>
      <c r="D288" s="5" t="s">
        <v>18</v>
      </c>
      <c r="E288" s="3" t="s">
        <v>1164</v>
      </c>
      <c r="F288" s="4" t="s">
        <v>1165</v>
      </c>
      <c r="G288" s="3">
        <v>922</v>
      </c>
      <c r="H288" s="3" t="s">
        <v>15</v>
      </c>
      <c r="I288" s="3">
        <v>6</v>
      </c>
      <c r="J288" s="3">
        <v>1</v>
      </c>
      <c r="K288" s="3" t="s">
        <v>21</v>
      </c>
      <c r="L288" s="3" t="s">
        <v>21</v>
      </c>
    </row>
    <row r="289" spans="1:26" ht="14.25" customHeight="1">
      <c r="A289" s="13">
        <v>1992</v>
      </c>
      <c r="B289" s="14" t="s">
        <v>1166</v>
      </c>
      <c r="C289" s="14" t="s">
        <v>1167</v>
      </c>
      <c r="D289" s="14"/>
      <c r="E289" s="14" t="s">
        <v>1168</v>
      </c>
      <c r="F289" s="15" t="s">
        <v>1169</v>
      </c>
      <c r="G289" s="14">
        <v>772</v>
      </c>
      <c r="H289" s="14" t="s">
        <v>15</v>
      </c>
      <c r="I289" s="14">
        <v>6</v>
      </c>
      <c r="J289" s="14">
        <v>1</v>
      </c>
      <c r="K289" s="14" t="s">
        <v>21</v>
      </c>
      <c r="L289" s="14" t="s">
        <v>21</v>
      </c>
      <c r="M289" s="14"/>
      <c r="N289" s="14"/>
      <c r="O289" s="14"/>
      <c r="P289" s="14"/>
      <c r="Q289" s="14"/>
      <c r="R289" s="14"/>
      <c r="S289" s="14"/>
      <c r="T289" s="14"/>
      <c r="U289" s="14"/>
      <c r="V289" s="14"/>
      <c r="W289" s="14"/>
      <c r="X289" s="14"/>
      <c r="Y289" s="14"/>
      <c r="Z289" s="14"/>
    </row>
    <row r="290" spans="1:26" ht="14.25" customHeight="1">
      <c r="A290" s="1">
        <v>1993</v>
      </c>
      <c r="B290" s="3" t="s">
        <v>1170</v>
      </c>
      <c r="C290" s="3" t="s">
        <v>1171</v>
      </c>
      <c r="D290" s="5" t="s">
        <v>18</v>
      </c>
      <c r="E290" s="3" t="s">
        <v>1172</v>
      </c>
      <c r="F290" s="4" t="s">
        <v>1173</v>
      </c>
      <c r="G290" s="3">
        <v>750</v>
      </c>
      <c r="H290" s="3" t="s">
        <v>15</v>
      </c>
      <c r="I290" s="3">
        <v>6</v>
      </c>
      <c r="J290" s="3">
        <v>1</v>
      </c>
      <c r="K290" s="3" t="s">
        <v>21</v>
      </c>
      <c r="L290" s="3" t="s">
        <v>21</v>
      </c>
    </row>
    <row r="291" spans="1:26" ht="14.25" customHeight="1">
      <c r="A291" s="1">
        <v>1994</v>
      </c>
      <c r="B291" s="3" t="s">
        <v>1174</v>
      </c>
      <c r="C291" s="3" t="s">
        <v>1175</v>
      </c>
      <c r="D291" s="5" t="s">
        <v>109</v>
      </c>
      <c r="E291" s="3" t="s">
        <v>1176</v>
      </c>
      <c r="F291" s="4" t="s">
        <v>1177</v>
      </c>
      <c r="G291" s="3">
        <v>748</v>
      </c>
      <c r="H291" s="3" t="s">
        <v>15</v>
      </c>
      <c r="I291" s="3">
        <v>6</v>
      </c>
      <c r="J291" s="3">
        <v>1</v>
      </c>
      <c r="K291" s="3" t="s">
        <v>21</v>
      </c>
      <c r="L291" s="3" t="s">
        <v>21</v>
      </c>
    </row>
    <row r="292" spans="1:26" ht="14.25" customHeight="1">
      <c r="A292" s="1">
        <v>1995</v>
      </c>
      <c r="B292" s="3" t="s">
        <v>1178</v>
      </c>
      <c r="C292" s="3" t="s">
        <v>1179</v>
      </c>
      <c r="D292" s="5" t="s">
        <v>18</v>
      </c>
      <c r="E292" s="3" t="s">
        <v>1180</v>
      </c>
      <c r="F292" s="4" t="s">
        <v>1181</v>
      </c>
      <c r="G292" s="3">
        <v>741</v>
      </c>
      <c r="H292" s="3" t="s">
        <v>15</v>
      </c>
      <c r="I292" s="3">
        <v>6</v>
      </c>
      <c r="J292" s="3">
        <v>1</v>
      </c>
      <c r="K292" s="3" t="s">
        <v>21</v>
      </c>
      <c r="L292" s="3" t="s">
        <v>21</v>
      </c>
    </row>
    <row r="293" spans="1:26" ht="14.25" customHeight="1">
      <c r="A293" s="1">
        <v>1996</v>
      </c>
      <c r="B293" s="3" t="s">
        <v>1182</v>
      </c>
      <c r="C293" s="3" t="s">
        <v>1183</v>
      </c>
      <c r="D293" s="5" t="s">
        <v>18</v>
      </c>
      <c r="E293" s="3" t="s">
        <v>1184</v>
      </c>
      <c r="F293" s="4" t="s">
        <v>1185</v>
      </c>
      <c r="G293" s="3">
        <v>578</v>
      </c>
      <c r="H293" s="3" t="s">
        <v>15</v>
      </c>
      <c r="I293" s="3">
        <v>6</v>
      </c>
      <c r="J293" s="3">
        <v>1</v>
      </c>
      <c r="K293" s="3" t="s">
        <v>21</v>
      </c>
      <c r="L293" s="3" t="s">
        <v>21</v>
      </c>
    </row>
    <row r="294" spans="1:26" ht="14.25" customHeight="1">
      <c r="A294" s="1">
        <v>1997</v>
      </c>
      <c r="B294" s="3" t="s">
        <v>1186</v>
      </c>
      <c r="C294" s="3" t="s">
        <v>1187</v>
      </c>
      <c r="D294" s="5" t="s">
        <v>251</v>
      </c>
      <c r="E294" s="3" t="s">
        <v>1187</v>
      </c>
      <c r="F294" s="4" t="s">
        <v>1188</v>
      </c>
      <c r="G294" s="3">
        <v>532</v>
      </c>
      <c r="H294" s="3" t="s">
        <v>15</v>
      </c>
      <c r="I294" s="3">
        <v>6</v>
      </c>
      <c r="J294" s="3">
        <v>1</v>
      </c>
      <c r="K294" s="3" t="s">
        <v>21</v>
      </c>
      <c r="L294" s="3" t="s">
        <v>21</v>
      </c>
    </row>
    <row r="295" spans="1:26" ht="14.25" customHeight="1">
      <c r="A295" s="13">
        <v>1998</v>
      </c>
      <c r="B295" s="14" t="s">
        <v>1189</v>
      </c>
      <c r="C295" s="14" t="s">
        <v>1190</v>
      </c>
      <c r="D295" s="14"/>
      <c r="E295" s="14" t="s">
        <v>1191</v>
      </c>
      <c r="F295" s="15" t="s">
        <v>1192</v>
      </c>
      <c r="G295" s="14">
        <v>527</v>
      </c>
      <c r="H295" s="14" t="s">
        <v>15</v>
      </c>
      <c r="I295" s="14">
        <v>6</v>
      </c>
      <c r="J295" s="14">
        <v>1</v>
      </c>
      <c r="K295" s="14" t="s">
        <v>21</v>
      </c>
      <c r="L295" s="14" t="s">
        <v>21</v>
      </c>
      <c r="M295" s="14"/>
      <c r="N295" s="14"/>
      <c r="O295" s="14"/>
      <c r="P295" s="14"/>
      <c r="Q295" s="14"/>
      <c r="R295" s="14"/>
      <c r="S295" s="14"/>
      <c r="T295" s="14"/>
      <c r="U295" s="14"/>
      <c r="V295" s="14"/>
      <c r="W295" s="14"/>
      <c r="X295" s="14"/>
      <c r="Y295" s="14"/>
      <c r="Z295" s="14"/>
    </row>
    <row r="296" spans="1:26" ht="14.25" customHeight="1">
      <c r="A296" s="1">
        <v>1999</v>
      </c>
      <c r="B296" s="3" t="s">
        <v>1193</v>
      </c>
      <c r="C296" s="3" t="s">
        <v>1194</v>
      </c>
      <c r="D296" s="5" t="s">
        <v>18</v>
      </c>
      <c r="E296" s="3" t="s">
        <v>1195</v>
      </c>
      <c r="F296" s="4" t="s">
        <v>1196</v>
      </c>
      <c r="G296" s="3">
        <v>293</v>
      </c>
      <c r="H296" s="3" t="s">
        <v>15</v>
      </c>
      <c r="I296" s="3">
        <v>6</v>
      </c>
      <c r="J296" s="3">
        <v>1</v>
      </c>
      <c r="K296" s="3" t="s">
        <v>21</v>
      </c>
      <c r="L296" s="3" t="s">
        <v>21</v>
      </c>
    </row>
    <row r="297" spans="1:26" ht="14.25" customHeight="1">
      <c r="A297" s="1">
        <v>2000</v>
      </c>
      <c r="B297" s="3" t="s">
        <v>1197</v>
      </c>
      <c r="C297" s="3" t="s">
        <v>1198</v>
      </c>
      <c r="D297" s="5" t="s">
        <v>18</v>
      </c>
      <c r="E297" s="3" t="s">
        <v>1199</v>
      </c>
      <c r="F297" s="4" t="s">
        <v>1200</v>
      </c>
      <c r="G297" s="3">
        <v>246</v>
      </c>
      <c r="H297" s="3" t="s">
        <v>15</v>
      </c>
      <c r="I297" s="3">
        <v>6</v>
      </c>
      <c r="J297" s="3">
        <v>1</v>
      </c>
      <c r="K297" s="3" t="s">
        <v>21</v>
      </c>
      <c r="L297" s="3" t="s">
        <v>21</v>
      </c>
    </row>
    <row r="298" spans="1:26" ht="14.25" customHeight="1">
      <c r="A298" s="1">
        <v>2004</v>
      </c>
      <c r="B298" s="3" t="s">
        <v>1201</v>
      </c>
      <c r="C298" s="3" t="s">
        <v>1202</v>
      </c>
      <c r="D298" s="5" t="s">
        <v>251</v>
      </c>
      <c r="E298" s="3" t="s">
        <v>1203</v>
      </c>
      <c r="F298" s="4" t="s">
        <v>1204</v>
      </c>
      <c r="G298" s="3">
        <v>25555</v>
      </c>
      <c r="H298" s="3" t="s">
        <v>15</v>
      </c>
      <c r="I298" s="3">
        <v>29</v>
      </c>
      <c r="J298" s="3">
        <v>1</v>
      </c>
      <c r="K298" s="3" t="s">
        <v>21</v>
      </c>
      <c r="L298" s="3" t="s">
        <v>15</v>
      </c>
    </row>
    <row r="299" spans="1:26" ht="14.25" customHeight="1">
      <c r="A299" s="1">
        <v>2062</v>
      </c>
      <c r="B299" s="3" t="s">
        <v>1205</v>
      </c>
      <c r="C299" s="3" t="s">
        <v>1206</v>
      </c>
      <c r="D299" s="5" t="s">
        <v>251</v>
      </c>
      <c r="E299" s="3" t="s">
        <v>1207</v>
      </c>
      <c r="F299" s="4" t="s">
        <v>1208</v>
      </c>
      <c r="G299" s="3">
        <v>21736</v>
      </c>
      <c r="H299" s="3" t="s">
        <v>15</v>
      </c>
      <c r="I299" s="3">
        <v>30</v>
      </c>
      <c r="J299" s="3">
        <v>1</v>
      </c>
      <c r="K299" s="3" t="s">
        <v>21</v>
      </c>
      <c r="L299" s="3" t="s">
        <v>15</v>
      </c>
    </row>
    <row r="300" spans="1:26" ht="14.25" customHeight="1">
      <c r="A300" s="1">
        <v>2090</v>
      </c>
      <c r="B300" s="3" t="s">
        <v>1209</v>
      </c>
      <c r="C300" s="3" t="s">
        <v>1210</v>
      </c>
      <c r="D300" s="5" t="s">
        <v>251</v>
      </c>
      <c r="E300" s="3" t="s">
        <v>1211</v>
      </c>
      <c r="F300" s="4" t="s">
        <v>1212</v>
      </c>
      <c r="G300" s="3">
        <v>19854</v>
      </c>
      <c r="H300" s="3" t="s">
        <v>15</v>
      </c>
      <c r="I300" s="3">
        <v>13</v>
      </c>
      <c r="J300" s="3">
        <v>1</v>
      </c>
      <c r="K300" s="3" t="s">
        <v>21</v>
      </c>
      <c r="L300" s="3" t="s">
        <v>15</v>
      </c>
    </row>
    <row r="301" spans="1:26" ht="14.25" customHeight="1">
      <c r="A301" s="1">
        <v>2123</v>
      </c>
      <c r="B301" s="3" t="s">
        <v>1213</v>
      </c>
      <c r="C301" s="3" t="s">
        <v>1214</v>
      </c>
      <c r="D301" s="5" t="s">
        <v>18</v>
      </c>
      <c r="E301" s="3" t="s">
        <v>1215</v>
      </c>
      <c r="F301" s="4" t="s">
        <v>1216</v>
      </c>
      <c r="G301" s="3">
        <v>18236</v>
      </c>
      <c r="H301" s="3" t="s">
        <v>15</v>
      </c>
      <c r="I301" s="3">
        <v>15</v>
      </c>
      <c r="J301" s="3">
        <v>1</v>
      </c>
      <c r="K301" s="3" t="s">
        <v>15</v>
      </c>
      <c r="L301" s="3" t="s">
        <v>15</v>
      </c>
    </row>
    <row r="302" spans="1:26" ht="14.25" customHeight="1">
      <c r="A302" s="1">
        <v>2138</v>
      </c>
      <c r="B302" s="3" t="s">
        <v>1217</v>
      </c>
      <c r="C302" s="3" t="s">
        <v>1218</v>
      </c>
      <c r="D302" s="5" t="s">
        <v>18</v>
      </c>
      <c r="E302" s="3" t="s">
        <v>1219</v>
      </c>
      <c r="F302" s="4" t="s">
        <v>1220</v>
      </c>
      <c r="G302" s="3">
        <v>17699</v>
      </c>
      <c r="H302" s="3" t="s">
        <v>434</v>
      </c>
      <c r="I302" s="3">
        <v>19</v>
      </c>
      <c r="J302" s="3">
        <v>1</v>
      </c>
      <c r="K302" s="3" t="s">
        <v>21</v>
      </c>
      <c r="L302" s="3" t="s">
        <v>21</v>
      </c>
    </row>
    <row r="303" spans="1:26" ht="14.25" customHeight="1">
      <c r="A303" s="1">
        <v>2157</v>
      </c>
      <c r="B303" s="3" t="s">
        <v>1221</v>
      </c>
      <c r="C303" s="3" t="s">
        <v>1222</v>
      </c>
      <c r="D303" s="5" t="s">
        <v>18</v>
      </c>
      <c r="E303" s="3" t="s">
        <v>1223</v>
      </c>
      <c r="F303" s="4" t="s">
        <v>1224</v>
      </c>
      <c r="G303" s="3">
        <v>16505</v>
      </c>
      <c r="H303" s="3" t="s">
        <v>434</v>
      </c>
      <c r="I303" s="3">
        <v>19</v>
      </c>
      <c r="J303" s="3">
        <v>1</v>
      </c>
      <c r="K303" s="3" t="s">
        <v>21</v>
      </c>
      <c r="L303" s="3" t="s">
        <v>21</v>
      </c>
    </row>
    <row r="304" spans="1:26" ht="14.25" customHeight="1">
      <c r="A304" s="13">
        <v>2173</v>
      </c>
      <c r="B304" s="14" t="s">
        <v>1225</v>
      </c>
      <c r="C304" s="14" t="s">
        <v>1226</v>
      </c>
      <c r="D304" s="14"/>
      <c r="E304" s="14" t="s">
        <v>1227</v>
      </c>
      <c r="F304" s="15" t="s">
        <v>1228</v>
      </c>
      <c r="G304" s="14">
        <v>15767</v>
      </c>
      <c r="H304" s="14" t="s">
        <v>15</v>
      </c>
      <c r="I304" s="14">
        <v>12</v>
      </c>
      <c r="J304" s="14">
        <v>1</v>
      </c>
      <c r="K304" s="14" t="s">
        <v>21</v>
      </c>
      <c r="L304" s="14" t="s">
        <v>21</v>
      </c>
      <c r="M304" s="14"/>
      <c r="N304" s="14"/>
      <c r="O304" s="14"/>
      <c r="P304" s="14"/>
      <c r="Q304" s="14"/>
      <c r="R304" s="14"/>
      <c r="S304" s="14"/>
      <c r="T304" s="14"/>
      <c r="U304" s="14"/>
      <c r="V304" s="14"/>
      <c r="W304" s="14"/>
      <c r="X304" s="14"/>
      <c r="Y304" s="14"/>
      <c r="Z304" s="14"/>
    </row>
    <row r="305" spans="1:26" ht="14.25" customHeight="1">
      <c r="A305" s="1">
        <v>2217</v>
      </c>
      <c r="B305" s="3" t="s">
        <v>1229</v>
      </c>
      <c r="C305" s="3" t="s">
        <v>1230</v>
      </c>
      <c r="D305" s="5" t="s">
        <v>12</v>
      </c>
      <c r="E305" s="3" t="s">
        <v>1231</v>
      </c>
      <c r="F305" s="4" t="s">
        <v>1232</v>
      </c>
      <c r="G305" s="3">
        <v>13511</v>
      </c>
      <c r="H305" s="3" t="s">
        <v>434</v>
      </c>
      <c r="I305" s="3">
        <v>18</v>
      </c>
      <c r="J305" s="3">
        <v>1</v>
      </c>
      <c r="K305" s="3" t="s">
        <v>21</v>
      </c>
      <c r="L305" s="3" t="s">
        <v>15</v>
      </c>
    </row>
    <row r="306" spans="1:26" ht="14.25" customHeight="1">
      <c r="A306" s="9">
        <v>2228</v>
      </c>
      <c r="B306" s="10" t="s">
        <v>1233</v>
      </c>
      <c r="C306" s="10" t="s">
        <v>1234</v>
      </c>
      <c r="D306" s="10"/>
      <c r="E306" s="10" t="s">
        <v>1235</v>
      </c>
      <c r="F306" s="11" t="s">
        <v>1236</v>
      </c>
      <c r="G306" s="10">
        <v>12916</v>
      </c>
      <c r="H306" s="10" t="s">
        <v>434</v>
      </c>
      <c r="I306" s="10">
        <v>17</v>
      </c>
      <c r="J306" s="10">
        <v>1</v>
      </c>
      <c r="K306" s="10" t="s">
        <v>21</v>
      </c>
      <c r="L306" s="10" t="s">
        <v>21</v>
      </c>
      <c r="M306" s="10"/>
      <c r="N306" s="10"/>
      <c r="O306" s="10"/>
      <c r="P306" s="10"/>
      <c r="Q306" s="10"/>
      <c r="R306" s="10"/>
      <c r="S306" s="10"/>
      <c r="T306" s="10"/>
      <c r="U306" s="10"/>
      <c r="V306" s="10"/>
      <c r="W306" s="10"/>
      <c r="X306" s="10"/>
      <c r="Y306" s="10"/>
      <c r="Z306" s="10"/>
    </row>
    <row r="307" spans="1:26" ht="14.25" customHeight="1">
      <c r="A307" s="1">
        <v>2232</v>
      </c>
      <c r="B307" s="3" t="s">
        <v>1237</v>
      </c>
      <c r="C307" s="3" t="s">
        <v>1238</v>
      </c>
      <c r="D307" s="5" t="s">
        <v>251</v>
      </c>
      <c r="E307" s="3" t="s">
        <v>1239</v>
      </c>
      <c r="F307" s="4" t="s">
        <v>1240</v>
      </c>
      <c r="G307" s="3">
        <v>12712</v>
      </c>
      <c r="H307" s="3" t="s">
        <v>15</v>
      </c>
      <c r="I307" s="3">
        <v>15</v>
      </c>
      <c r="J307" s="3">
        <v>1</v>
      </c>
      <c r="K307" s="3" t="s">
        <v>21</v>
      </c>
      <c r="L307" s="3" t="s">
        <v>15</v>
      </c>
    </row>
    <row r="308" spans="1:26" ht="14.25" customHeight="1">
      <c r="A308" s="1">
        <v>2261</v>
      </c>
      <c r="B308" s="3" t="s">
        <v>1241</v>
      </c>
      <c r="C308" s="3" t="s">
        <v>1242</v>
      </c>
      <c r="D308" s="5" t="s">
        <v>12</v>
      </c>
      <c r="E308" s="3" t="s">
        <v>1243</v>
      </c>
      <c r="F308" s="4" t="s">
        <v>1244</v>
      </c>
      <c r="G308" s="3">
        <v>11601</v>
      </c>
      <c r="H308" s="3" t="s">
        <v>15</v>
      </c>
      <c r="I308" s="3">
        <v>13</v>
      </c>
      <c r="J308" s="3">
        <v>1</v>
      </c>
      <c r="K308" s="3" t="s">
        <v>21</v>
      </c>
      <c r="L308" s="3" t="s">
        <v>21</v>
      </c>
    </row>
    <row r="309" spans="1:26" ht="14.25" customHeight="1">
      <c r="A309" s="1">
        <v>2310</v>
      </c>
      <c r="B309" s="3" t="s">
        <v>1245</v>
      </c>
      <c r="C309" s="3" t="s">
        <v>1246</v>
      </c>
      <c r="D309" s="5" t="s">
        <v>18</v>
      </c>
      <c r="E309" s="3" t="s">
        <v>1247</v>
      </c>
      <c r="F309" s="4" t="s">
        <v>1248</v>
      </c>
      <c r="G309" s="3">
        <v>9739</v>
      </c>
      <c r="H309" s="3" t="s">
        <v>1249</v>
      </c>
      <c r="I309" s="3">
        <v>21</v>
      </c>
      <c r="J309" s="3">
        <v>1</v>
      </c>
      <c r="K309" s="3" t="s">
        <v>21</v>
      </c>
      <c r="L309" s="3" t="s">
        <v>21</v>
      </c>
    </row>
    <row r="310" spans="1:26" ht="14.25" customHeight="1">
      <c r="A310" s="1">
        <v>2328</v>
      </c>
      <c r="B310" s="3" t="s">
        <v>1250</v>
      </c>
      <c r="C310" s="3" t="s">
        <v>1251</v>
      </c>
      <c r="D310" s="5" t="s">
        <v>18</v>
      </c>
      <c r="E310" s="3" t="s">
        <v>1252</v>
      </c>
      <c r="F310" s="4" t="s">
        <v>1253</v>
      </c>
      <c r="G310" s="3">
        <v>9008</v>
      </c>
      <c r="H310" s="3" t="s">
        <v>1249</v>
      </c>
      <c r="I310" s="3">
        <v>23</v>
      </c>
      <c r="J310" s="3">
        <v>1</v>
      </c>
      <c r="K310" s="3" t="s">
        <v>21</v>
      </c>
      <c r="L310" s="3" t="s">
        <v>15</v>
      </c>
    </row>
    <row r="311" spans="1:26" ht="14.25" customHeight="1">
      <c r="A311" s="1">
        <v>2336</v>
      </c>
      <c r="B311" s="3" t="s">
        <v>1254</v>
      </c>
      <c r="C311" s="3" t="s">
        <v>1255</v>
      </c>
      <c r="D311" s="5" t="s">
        <v>18</v>
      </c>
      <c r="E311" s="3" t="s">
        <v>1256</v>
      </c>
      <c r="F311" s="4" t="s">
        <v>1257</v>
      </c>
      <c r="G311" s="3">
        <v>8729</v>
      </c>
      <c r="H311" s="3" t="s">
        <v>434</v>
      </c>
      <c r="I311" s="3">
        <v>15</v>
      </c>
      <c r="J311" s="3">
        <v>1</v>
      </c>
      <c r="K311" s="3" t="s">
        <v>21</v>
      </c>
      <c r="L311" s="3" t="s">
        <v>21</v>
      </c>
    </row>
    <row r="312" spans="1:26" ht="14.25" customHeight="1">
      <c r="A312" s="1">
        <v>2338</v>
      </c>
      <c r="B312" s="3" t="s">
        <v>1258</v>
      </c>
      <c r="C312" s="3" t="s">
        <v>1259</v>
      </c>
      <c r="D312" s="5" t="s">
        <v>251</v>
      </c>
      <c r="E312" s="3" t="s">
        <v>1260</v>
      </c>
      <c r="F312" s="4" t="s">
        <v>1261</v>
      </c>
      <c r="G312" s="3">
        <v>8622</v>
      </c>
      <c r="H312" s="3" t="s">
        <v>15</v>
      </c>
      <c r="I312" s="3">
        <v>10</v>
      </c>
      <c r="J312" s="3">
        <v>1</v>
      </c>
      <c r="K312" s="3" t="s">
        <v>21</v>
      </c>
      <c r="L312" s="3" t="s">
        <v>15</v>
      </c>
    </row>
    <row r="313" spans="1:26" ht="14.25" customHeight="1">
      <c r="A313" s="1">
        <v>2344</v>
      </c>
      <c r="B313" s="3" t="s">
        <v>1262</v>
      </c>
      <c r="C313" s="3" t="s">
        <v>1263</v>
      </c>
      <c r="D313" s="5" t="s">
        <v>18</v>
      </c>
      <c r="E313" s="3" t="s">
        <v>1264</v>
      </c>
      <c r="F313" s="4" t="s">
        <v>1265</v>
      </c>
      <c r="G313" s="3">
        <v>8505</v>
      </c>
      <c r="H313" s="3" t="s">
        <v>15</v>
      </c>
      <c r="I313" s="3">
        <v>10</v>
      </c>
      <c r="J313" s="3">
        <v>1</v>
      </c>
      <c r="K313" s="3" t="s">
        <v>21</v>
      </c>
      <c r="L313" s="3" t="s">
        <v>21</v>
      </c>
    </row>
    <row r="314" spans="1:26" ht="14.25" customHeight="1">
      <c r="A314" s="1">
        <v>2351</v>
      </c>
      <c r="B314" s="3" t="s">
        <v>1266</v>
      </c>
      <c r="C314" s="3" t="s">
        <v>1267</v>
      </c>
      <c r="D314" s="5" t="s">
        <v>122</v>
      </c>
      <c r="E314" s="3" t="s">
        <v>1268</v>
      </c>
      <c r="F314" s="4" t="s">
        <v>1269</v>
      </c>
      <c r="G314" s="3">
        <v>8140</v>
      </c>
      <c r="H314" s="3" t="s">
        <v>434</v>
      </c>
      <c r="I314" s="3">
        <v>16</v>
      </c>
      <c r="J314" s="3">
        <v>1</v>
      </c>
      <c r="K314" s="3" t="s">
        <v>21</v>
      </c>
      <c r="L314" s="3" t="s">
        <v>21</v>
      </c>
    </row>
    <row r="315" spans="1:26" ht="14.25" customHeight="1">
      <c r="A315" s="1">
        <v>2388</v>
      </c>
      <c r="B315" s="3" t="s">
        <v>1270</v>
      </c>
      <c r="C315" s="3" t="s">
        <v>1271</v>
      </c>
      <c r="D315" s="5" t="s">
        <v>18</v>
      </c>
      <c r="E315" s="3" t="s">
        <v>1272</v>
      </c>
      <c r="F315" s="4" t="s">
        <v>1273</v>
      </c>
      <c r="G315" s="3">
        <v>6992</v>
      </c>
      <c r="H315" s="3" t="s">
        <v>15</v>
      </c>
      <c r="I315" s="3">
        <v>12</v>
      </c>
      <c r="J315" s="3">
        <v>1</v>
      </c>
      <c r="K315" s="3" t="s">
        <v>21</v>
      </c>
      <c r="L315" s="3" t="s">
        <v>21</v>
      </c>
    </row>
    <row r="316" spans="1:26" ht="14.25" customHeight="1">
      <c r="A316" s="1">
        <v>2400</v>
      </c>
      <c r="B316" s="3" t="s">
        <v>1274</v>
      </c>
      <c r="C316" s="3" t="s">
        <v>1275</v>
      </c>
      <c r="D316" s="5" t="s">
        <v>18</v>
      </c>
      <c r="E316" s="3" t="s">
        <v>1276</v>
      </c>
      <c r="F316" s="4" t="s">
        <v>1277</v>
      </c>
      <c r="G316" s="3">
        <v>6728</v>
      </c>
      <c r="H316" s="3" t="s">
        <v>15</v>
      </c>
      <c r="I316" s="3">
        <v>12</v>
      </c>
      <c r="J316" s="3">
        <v>1</v>
      </c>
      <c r="K316" s="3" t="s">
        <v>21</v>
      </c>
      <c r="L316" s="3" t="s">
        <v>21</v>
      </c>
    </row>
    <row r="317" spans="1:26" ht="14.25" customHeight="1">
      <c r="A317" s="1">
        <v>2436</v>
      </c>
      <c r="B317" s="3" t="s">
        <v>1278</v>
      </c>
      <c r="C317" s="3" t="s">
        <v>1279</v>
      </c>
      <c r="D317" s="5" t="s">
        <v>18</v>
      </c>
      <c r="E317" s="3" t="s">
        <v>1280</v>
      </c>
      <c r="F317" s="4" t="s">
        <v>1281</v>
      </c>
      <c r="G317" s="3">
        <v>6103</v>
      </c>
      <c r="H317" s="3" t="s">
        <v>434</v>
      </c>
      <c r="I317" s="3">
        <v>17</v>
      </c>
      <c r="J317" s="3">
        <v>1</v>
      </c>
      <c r="K317" s="3" t="s">
        <v>21</v>
      </c>
      <c r="L317" s="3" t="s">
        <v>21</v>
      </c>
    </row>
    <row r="318" spans="1:26" ht="14.25" customHeight="1">
      <c r="A318" s="1">
        <v>2440</v>
      </c>
      <c r="B318" s="3" t="s">
        <v>1282</v>
      </c>
      <c r="C318" s="3" t="s">
        <v>1283</v>
      </c>
      <c r="D318" s="5" t="s">
        <v>12</v>
      </c>
      <c r="E318" s="3" t="s">
        <v>1284</v>
      </c>
      <c r="F318" s="4" t="s">
        <v>1285</v>
      </c>
      <c r="G318" s="3">
        <v>130644</v>
      </c>
      <c r="H318" s="3" t="s">
        <v>15</v>
      </c>
      <c r="I318" s="3">
        <v>5</v>
      </c>
      <c r="J318" s="3">
        <v>1</v>
      </c>
      <c r="K318" s="3" t="s">
        <v>21</v>
      </c>
      <c r="L318" s="3" t="s">
        <v>21</v>
      </c>
    </row>
    <row r="319" spans="1:26" ht="14.25" customHeight="1">
      <c r="A319" s="1">
        <v>2442</v>
      </c>
      <c r="B319" s="3" t="s">
        <v>1286</v>
      </c>
      <c r="C319" s="3" t="s">
        <v>1287</v>
      </c>
      <c r="D319" s="5" t="s">
        <v>12</v>
      </c>
      <c r="E319" s="3" t="s">
        <v>1288</v>
      </c>
      <c r="F319" s="4" t="s">
        <v>1289</v>
      </c>
      <c r="G319" s="3">
        <v>42335</v>
      </c>
      <c r="H319" s="3" t="s">
        <v>15</v>
      </c>
      <c r="I319" s="3">
        <v>5</v>
      </c>
      <c r="J319" s="3">
        <v>1</v>
      </c>
      <c r="K319" s="3" t="s">
        <v>21</v>
      </c>
      <c r="L319" s="3" t="s">
        <v>21</v>
      </c>
    </row>
    <row r="320" spans="1:26" ht="14.25" customHeight="1">
      <c r="A320" s="1">
        <v>2443</v>
      </c>
      <c r="B320" s="3" t="s">
        <v>1290</v>
      </c>
      <c r="C320" s="3" t="s">
        <v>1291</v>
      </c>
      <c r="D320" s="5" t="s">
        <v>12</v>
      </c>
      <c r="E320" s="3" t="s">
        <v>1292</v>
      </c>
      <c r="F320" s="4" t="s">
        <v>1293</v>
      </c>
      <c r="G320" s="3">
        <v>28673</v>
      </c>
      <c r="H320" s="3" t="s">
        <v>15</v>
      </c>
      <c r="I320" s="3">
        <v>5</v>
      </c>
      <c r="J320" s="3">
        <v>1</v>
      </c>
      <c r="K320" s="3" t="s">
        <v>21</v>
      </c>
      <c r="L320" s="3" t="s">
        <v>21</v>
      </c>
    </row>
    <row r="321" spans="1:12" ht="14.25" customHeight="1">
      <c r="A321" s="1">
        <v>2445</v>
      </c>
      <c r="B321" s="3" t="s">
        <v>1294</v>
      </c>
      <c r="C321" s="3" t="s">
        <v>1295</v>
      </c>
      <c r="D321" s="5" t="s">
        <v>122</v>
      </c>
      <c r="E321" s="3" t="s">
        <v>1296</v>
      </c>
      <c r="F321" s="4" t="s">
        <v>1297</v>
      </c>
      <c r="G321" s="3">
        <v>25913</v>
      </c>
      <c r="H321" s="3" t="s">
        <v>15</v>
      </c>
      <c r="I321" s="3">
        <v>5</v>
      </c>
      <c r="J321" s="3">
        <v>1</v>
      </c>
      <c r="K321" s="3" t="s">
        <v>21</v>
      </c>
      <c r="L321" s="3" t="s">
        <v>21</v>
      </c>
    </row>
    <row r="322" spans="1:12" ht="14.25" customHeight="1">
      <c r="A322" s="1">
        <v>2446</v>
      </c>
      <c r="B322" s="3" t="s">
        <v>1298</v>
      </c>
      <c r="C322" s="3" t="s">
        <v>1299</v>
      </c>
      <c r="D322" s="5" t="s">
        <v>122</v>
      </c>
      <c r="E322" s="3" t="s">
        <v>1300</v>
      </c>
      <c r="F322" s="4" t="s">
        <v>1301</v>
      </c>
      <c r="G322" s="3">
        <v>14959</v>
      </c>
      <c r="H322" s="3" t="s">
        <v>15</v>
      </c>
      <c r="I322" s="3">
        <v>5</v>
      </c>
      <c r="J322" s="3">
        <v>1</v>
      </c>
      <c r="K322" s="3" t="s">
        <v>21</v>
      </c>
      <c r="L322" s="3" t="s">
        <v>21</v>
      </c>
    </row>
    <row r="323" spans="1:12" ht="14.25" customHeight="1">
      <c r="A323" s="1">
        <v>2447</v>
      </c>
      <c r="B323" s="3" t="s">
        <v>1302</v>
      </c>
      <c r="C323" s="3" t="s">
        <v>1303</v>
      </c>
      <c r="D323" s="5" t="s">
        <v>122</v>
      </c>
      <c r="E323" s="3" t="s">
        <v>1304</v>
      </c>
      <c r="F323" s="4" t="s">
        <v>1305</v>
      </c>
      <c r="G323" s="3">
        <v>12687</v>
      </c>
      <c r="H323" s="3" t="s">
        <v>15</v>
      </c>
      <c r="I323" s="3">
        <v>5</v>
      </c>
      <c r="J323" s="3">
        <v>1</v>
      </c>
      <c r="K323" s="3" t="s">
        <v>21</v>
      </c>
      <c r="L323" s="3" t="s">
        <v>21</v>
      </c>
    </row>
    <row r="324" spans="1:12" ht="14.25" customHeight="1">
      <c r="A324" s="1">
        <v>2449</v>
      </c>
      <c r="B324" s="3" t="s">
        <v>1306</v>
      </c>
      <c r="C324" s="3" t="s">
        <v>1307</v>
      </c>
      <c r="D324" s="5" t="s">
        <v>12</v>
      </c>
      <c r="E324" s="3" t="s">
        <v>1308</v>
      </c>
      <c r="F324" s="4" t="s">
        <v>1309</v>
      </c>
      <c r="G324" s="3">
        <v>10467</v>
      </c>
      <c r="H324" s="3" t="s">
        <v>15</v>
      </c>
      <c r="I324" s="3">
        <v>5</v>
      </c>
      <c r="J324" s="3">
        <v>1</v>
      </c>
      <c r="K324" s="3" t="s">
        <v>21</v>
      </c>
      <c r="L324" s="3" t="s">
        <v>21</v>
      </c>
    </row>
    <row r="325" spans="1:12" ht="14.25" customHeight="1">
      <c r="A325" s="1">
        <v>2450</v>
      </c>
      <c r="B325" s="3" t="s">
        <v>1310</v>
      </c>
      <c r="C325" s="3" t="s">
        <v>1311</v>
      </c>
      <c r="D325" s="5" t="s">
        <v>109</v>
      </c>
      <c r="E325" s="3" t="s">
        <v>1312</v>
      </c>
      <c r="F325" s="4" t="s">
        <v>1313</v>
      </c>
      <c r="G325" s="3">
        <v>10439</v>
      </c>
      <c r="H325" s="3" t="s">
        <v>15</v>
      </c>
      <c r="I325" s="3">
        <v>5</v>
      </c>
      <c r="J325" s="3">
        <v>1</v>
      </c>
      <c r="K325" s="3" t="s">
        <v>21</v>
      </c>
      <c r="L325" s="3" t="s">
        <v>21</v>
      </c>
    </row>
    <row r="326" spans="1:12" ht="14.25" customHeight="1">
      <c r="A326" s="1">
        <v>2451</v>
      </c>
      <c r="B326" s="3" t="s">
        <v>1314</v>
      </c>
      <c r="C326" s="3" t="s">
        <v>1315</v>
      </c>
      <c r="D326" s="5" t="s">
        <v>251</v>
      </c>
      <c r="E326" s="3" t="s">
        <v>1316</v>
      </c>
      <c r="F326" s="4" t="s">
        <v>1317</v>
      </c>
      <c r="G326" s="3">
        <v>9403</v>
      </c>
      <c r="H326" s="3" t="s">
        <v>15</v>
      </c>
      <c r="I326" s="3">
        <v>5</v>
      </c>
      <c r="J326" s="3">
        <v>1</v>
      </c>
      <c r="K326" s="3" t="s">
        <v>21</v>
      </c>
      <c r="L326" s="3" t="s">
        <v>21</v>
      </c>
    </row>
    <row r="327" spans="1:12" ht="14.25" customHeight="1">
      <c r="A327" s="1">
        <v>2452</v>
      </c>
      <c r="B327" s="3" t="s">
        <v>1318</v>
      </c>
      <c r="C327" s="3" t="s">
        <v>1319</v>
      </c>
      <c r="D327" s="5" t="s">
        <v>12</v>
      </c>
      <c r="E327" s="3" t="s">
        <v>1320</v>
      </c>
      <c r="F327" s="4" t="s">
        <v>1321</v>
      </c>
      <c r="G327" s="3">
        <v>5331</v>
      </c>
      <c r="H327" s="3" t="s">
        <v>15</v>
      </c>
      <c r="I327" s="3">
        <v>5</v>
      </c>
      <c r="J327" s="3">
        <v>1</v>
      </c>
      <c r="K327" s="3" t="s">
        <v>21</v>
      </c>
      <c r="L327" s="3" t="s">
        <v>21</v>
      </c>
    </row>
    <row r="328" spans="1:12" ht="14.25" customHeight="1">
      <c r="A328" s="1">
        <v>2453</v>
      </c>
      <c r="B328" s="3" t="s">
        <v>1322</v>
      </c>
      <c r="C328" s="3" t="s">
        <v>1323</v>
      </c>
      <c r="D328" s="5" t="s">
        <v>18</v>
      </c>
      <c r="E328" s="3" t="s">
        <v>1324</v>
      </c>
      <c r="F328" s="4" t="s">
        <v>1325</v>
      </c>
      <c r="G328" s="3">
        <v>5008</v>
      </c>
      <c r="H328" s="3" t="s">
        <v>15</v>
      </c>
      <c r="I328" s="3">
        <v>5</v>
      </c>
      <c r="J328" s="3">
        <v>1</v>
      </c>
      <c r="K328" s="3" t="s">
        <v>21</v>
      </c>
      <c r="L328" s="3" t="s">
        <v>21</v>
      </c>
    </row>
    <row r="329" spans="1:12" ht="14.25" customHeight="1">
      <c r="A329" s="1">
        <v>2454</v>
      </c>
      <c r="B329" s="3" t="s">
        <v>1326</v>
      </c>
      <c r="C329" s="3" t="s">
        <v>1327</v>
      </c>
      <c r="D329" s="5" t="s">
        <v>122</v>
      </c>
      <c r="E329" s="3" t="s">
        <v>1328</v>
      </c>
      <c r="F329" s="4" t="s">
        <v>1329</v>
      </c>
      <c r="G329" s="3">
        <v>4488</v>
      </c>
      <c r="H329" s="3" t="s">
        <v>15</v>
      </c>
      <c r="I329" s="3">
        <v>5</v>
      </c>
      <c r="J329" s="3">
        <v>1</v>
      </c>
      <c r="K329" s="3" t="s">
        <v>21</v>
      </c>
      <c r="L329" s="3" t="s">
        <v>21</v>
      </c>
    </row>
    <row r="330" spans="1:12" ht="14.25" customHeight="1">
      <c r="A330" s="1">
        <v>2455</v>
      </c>
      <c r="B330" s="3" t="s">
        <v>1330</v>
      </c>
      <c r="C330" s="3" t="s">
        <v>1331</v>
      </c>
      <c r="D330" s="5" t="s">
        <v>18</v>
      </c>
      <c r="E330" s="3" t="s">
        <v>1332</v>
      </c>
      <c r="F330" s="4" t="s">
        <v>1333</v>
      </c>
      <c r="G330" s="3">
        <v>4214</v>
      </c>
      <c r="H330" s="3" t="s">
        <v>15</v>
      </c>
      <c r="I330" s="3">
        <v>5</v>
      </c>
      <c r="J330" s="3">
        <v>1</v>
      </c>
      <c r="K330" s="3" t="s">
        <v>21</v>
      </c>
      <c r="L330" s="3" t="s">
        <v>21</v>
      </c>
    </row>
    <row r="331" spans="1:12" ht="14.25" customHeight="1">
      <c r="A331" s="1">
        <v>2456</v>
      </c>
      <c r="B331" s="3" t="s">
        <v>1334</v>
      </c>
      <c r="C331" s="3" t="s">
        <v>1335</v>
      </c>
      <c r="D331" s="5" t="s">
        <v>251</v>
      </c>
      <c r="E331" s="3" t="s">
        <v>1336</v>
      </c>
      <c r="F331" s="4" t="s">
        <v>1337</v>
      </c>
      <c r="G331" s="3">
        <v>4051</v>
      </c>
      <c r="H331" s="3" t="s">
        <v>15</v>
      </c>
      <c r="I331" s="3">
        <v>5</v>
      </c>
      <c r="J331" s="3">
        <v>1</v>
      </c>
      <c r="K331" s="3" t="s">
        <v>21</v>
      </c>
      <c r="L331" s="3" t="s">
        <v>21</v>
      </c>
    </row>
    <row r="332" spans="1:12" ht="14.25" customHeight="1">
      <c r="A332" s="1">
        <v>2457</v>
      </c>
      <c r="B332" s="3" t="s">
        <v>1338</v>
      </c>
      <c r="C332" s="3" t="s">
        <v>1339</v>
      </c>
      <c r="D332" s="5" t="s">
        <v>109</v>
      </c>
      <c r="E332" s="3" t="s">
        <v>1340</v>
      </c>
      <c r="F332" s="4" t="s">
        <v>1341</v>
      </c>
      <c r="G332" s="3">
        <v>3781</v>
      </c>
      <c r="H332" s="3" t="s">
        <v>15</v>
      </c>
      <c r="I332" s="3">
        <v>5</v>
      </c>
      <c r="J332" s="3">
        <v>1</v>
      </c>
      <c r="K332" s="3" t="s">
        <v>21</v>
      </c>
      <c r="L332" s="3" t="s">
        <v>21</v>
      </c>
    </row>
    <row r="333" spans="1:12" ht="14.25" customHeight="1">
      <c r="A333" s="1">
        <v>2458</v>
      </c>
      <c r="B333" s="3" t="s">
        <v>1342</v>
      </c>
      <c r="C333" s="3" t="s">
        <v>1343</v>
      </c>
      <c r="D333" s="5" t="s">
        <v>18</v>
      </c>
      <c r="E333" s="3" t="s">
        <v>1344</v>
      </c>
      <c r="F333" s="4" t="s">
        <v>1345</v>
      </c>
      <c r="G333" s="3">
        <v>3240</v>
      </c>
      <c r="H333" s="3" t="s">
        <v>15</v>
      </c>
      <c r="I333" s="3">
        <v>5</v>
      </c>
      <c r="J333" s="3">
        <v>1</v>
      </c>
      <c r="K333" s="3" t="s">
        <v>21</v>
      </c>
      <c r="L333" s="3" t="s">
        <v>21</v>
      </c>
    </row>
    <row r="334" spans="1:12" ht="14.25" customHeight="1">
      <c r="A334" s="1">
        <v>2459</v>
      </c>
      <c r="B334" s="3" t="s">
        <v>1346</v>
      </c>
      <c r="C334" s="3" t="s">
        <v>1347</v>
      </c>
      <c r="D334" s="5" t="s">
        <v>18</v>
      </c>
      <c r="E334" s="3" t="s">
        <v>1348</v>
      </c>
      <c r="F334" s="4" t="s">
        <v>1349</v>
      </c>
      <c r="G334" s="3">
        <v>2947</v>
      </c>
      <c r="H334" s="3" t="s">
        <v>15</v>
      </c>
      <c r="I334" s="3">
        <v>5</v>
      </c>
      <c r="J334" s="3">
        <v>1</v>
      </c>
      <c r="K334" s="3" t="s">
        <v>21</v>
      </c>
      <c r="L334" s="3" t="s">
        <v>21</v>
      </c>
    </row>
    <row r="335" spans="1:12" ht="14.25" customHeight="1">
      <c r="A335" s="1">
        <v>2460</v>
      </c>
      <c r="B335" s="3" t="s">
        <v>1350</v>
      </c>
      <c r="C335" s="3" t="s">
        <v>1351</v>
      </c>
      <c r="D335" s="5" t="s">
        <v>18</v>
      </c>
      <c r="E335" s="3" t="s">
        <v>1352</v>
      </c>
      <c r="F335" s="4" t="s">
        <v>1353</v>
      </c>
      <c r="G335" s="3">
        <v>2033</v>
      </c>
      <c r="H335" s="3" t="s">
        <v>15</v>
      </c>
      <c r="I335" s="3">
        <v>5</v>
      </c>
      <c r="J335" s="3">
        <v>1</v>
      </c>
      <c r="K335" s="3" t="s">
        <v>21</v>
      </c>
      <c r="L335" s="3" t="s">
        <v>21</v>
      </c>
    </row>
    <row r="336" spans="1:12" ht="14.25" customHeight="1">
      <c r="A336" s="1">
        <v>2461</v>
      </c>
      <c r="B336" s="3" t="s">
        <v>1354</v>
      </c>
      <c r="C336" s="3" t="s">
        <v>1355</v>
      </c>
      <c r="D336" s="5" t="s">
        <v>109</v>
      </c>
      <c r="E336" s="3" t="s">
        <v>1356</v>
      </c>
      <c r="F336" s="4" t="s">
        <v>1357</v>
      </c>
      <c r="G336" s="3">
        <v>1771</v>
      </c>
      <c r="H336" s="3" t="s">
        <v>15</v>
      </c>
      <c r="I336" s="3">
        <v>5</v>
      </c>
      <c r="J336" s="3">
        <v>1</v>
      </c>
      <c r="K336" s="3" t="s">
        <v>21</v>
      </c>
      <c r="L336" s="3" t="s">
        <v>21</v>
      </c>
    </row>
    <row r="337" spans="1:26" ht="14.25" customHeight="1">
      <c r="A337" s="1">
        <v>2462</v>
      </c>
      <c r="B337" s="3" t="s">
        <v>1358</v>
      </c>
      <c r="C337" s="3" t="s">
        <v>1359</v>
      </c>
      <c r="D337" s="5" t="s">
        <v>12</v>
      </c>
      <c r="E337" s="3" t="s">
        <v>1360</v>
      </c>
      <c r="F337" s="4" t="s">
        <v>1361</v>
      </c>
      <c r="G337" s="3">
        <v>1666</v>
      </c>
      <c r="H337" s="3" t="s">
        <v>15</v>
      </c>
      <c r="I337" s="3">
        <v>5</v>
      </c>
      <c r="J337" s="3">
        <v>1</v>
      </c>
      <c r="K337" s="3" t="s">
        <v>21</v>
      </c>
      <c r="L337" s="3" t="s">
        <v>21</v>
      </c>
    </row>
    <row r="338" spans="1:26" ht="14.25" customHeight="1">
      <c r="A338" s="1">
        <v>2463</v>
      </c>
      <c r="B338" s="3" t="s">
        <v>1362</v>
      </c>
      <c r="C338" s="3" t="s">
        <v>1363</v>
      </c>
      <c r="D338" s="5" t="s">
        <v>251</v>
      </c>
      <c r="E338" s="3" t="s">
        <v>1364</v>
      </c>
      <c r="F338" s="4" t="s">
        <v>1365</v>
      </c>
      <c r="G338" s="3">
        <v>1515</v>
      </c>
      <c r="H338" s="3" t="s">
        <v>15</v>
      </c>
      <c r="I338" s="3">
        <v>5</v>
      </c>
      <c r="J338" s="3">
        <v>1</v>
      </c>
      <c r="K338" s="3" t="s">
        <v>21</v>
      </c>
      <c r="L338" s="3" t="s">
        <v>21</v>
      </c>
    </row>
    <row r="339" spans="1:26" ht="14.25" customHeight="1">
      <c r="A339" s="1">
        <v>2464</v>
      </c>
      <c r="B339" s="3" t="s">
        <v>1366</v>
      </c>
      <c r="C339" s="3" t="s">
        <v>1367</v>
      </c>
      <c r="D339" s="5" t="s">
        <v>122</v>
      </c>
      <c r="E339" s="3" t="s">
        <v>1368</v>
      </c>
      <c r="F339" s="4" t="s">
        <v>1369</v>
      </c>
      <c r="G339" s="3">
        <v>1012</v>
      </c>
      <c r="H339" s="3" t="s">
        <v>15</v>
      </c>
      <c r="I339" s="3">
        <v>5</v>
      </c>
      <c r="J339" s="3">
        <v>1</v>
      </c>
      <c r="K339" s="3" t="s">
        <v>21</v>
      </c>
      <c r="L339" s="3" t="s">
        <v>21</v>
      </c>
    </row>
    <row r="340" spans="1:26" ht="14.25" customHeight="1">
      <c r="A340" s="6">
        <v>2465</v>
      </c>
      <c r="B340" s="7" t="s">
        <v>1370</v>
      </c>
      <c r="C340" s="7" t="s">
        <v>1371</v>
      </c>
      <c r="D340" s="7"/>
      <c r="E340" s="7" t="s">
        <v>1372</v>
      </c>
      <c r="F340" s="8" t="s">
        <v>1373</v>
      </c>
      <c r="G340" s="7">
        <v>1002</v>
      </c>
      <c r="H340" s="7" t="s">
        <v>15</v>
      </c>
      <c r="I340" s="7">
        <v>5</v>
      </c>
      <c r="J340" s="7">
        <v>1</v>
      </c>
      <c r="K340" s="7" t="s">
        <v>21</v>
      </c>
      <c r="L340" s="7" t="s">
        <v>21</v>
      </c>
      <c r="M340" s="7"/>
      <c r="N340" s="7"/>
      <c r="O340" s="7"/>
      <c r="P340" s="7"/>
      <c r="Q340" s="7"/>
      <c r="R340" s="7"/>
      <c r="S340" s="7"/>
      <c r="T340" s="7"/>
      <c r="U340" s="7"/>
      <c r="V340" s="7"/>
      <c r="W340" s="7"/>
      <c r="X340" s="7"/>
      <c r="Y340" s="7"/>
      <c r="Z340" s="7"/>
    </row>
    <row r="341" spans="1:26" ht="14.25" customHeight="1">
      <c r="A341" s="1">
        <v>2466</v>
      </c>
      <c r="B341" s="3" t="s">
        <v>1374</v>
      </c>
      <c r="C341" s="3" t="s">
        <v>1375</v>
      </c>
      <c r="D341" s="5" t="s">
        <v>122</v>
      </c>
      <c r="E341" s="3" t="s">
        <v>1376</v>
      </c>
      <c r="F341" s="4" t="s">
        <v>1377</v>
      </c>
      <c r="G341" s="3">
        <v>1001</v>
      </c>
      <c r="H341" s="3" t="s">
        <v>15</v>
      </c>
      <c r="I341" s="3">
        <v>5</v>
      </c>
      <c r="J341" s="3">
        <v>1</v>
      </c>
      <c r="K341" s="3" t="s">
        <v>21</v>
      </c>
      <c r="L341" s="3" t="s">
        <v>21</v>
      </c>
    </row>
    <row r="342" spans="1:26" ht="14.25" customHeight="1">
      <c r="A342" s="1">
        <v>2467</v>
      </c>
      <c r="B342" s="3" t="s">
        <v>1378</v>
      </c>
      <c r="C342" s="3" t="s">
        <v>1379</v>
      </c>
      <c r="D342" s="5" t="s">
        <v>18</v>
      </c>
      <c r="E342" s="3" t="s">
        <v>1380</v>
      </c>
      <c r="F342" s="4" t="s">
        <v>1381</v>
      </c>
      <c r="G342" s="3">
        <v>867</v>
      </c>
      <c r="H342" s="3" t="s">
        <v>15</v>
      </c>
      <c r="I342" s="3">
        <v>5</v>
      </c>
      <c r="J342" s="3">
        <v>1</v>
      </c>
      <c r="K342" s="3" t="s">
        <v>21</v>
      </c>
      <c r="L342" s="3" t="s">
        <v>21</v>
      </c>
    </row>
    <row r="343" spans="1:26" ht="14.25" customHeight="1">
      <c r="A343" s="1">
        <v>2468</v>
      </c>
      <c r="B343" s="3" t="s">
        <v>1382</v>
      </c>
      <c r="C343" s="3" t="s">
        <v>1383</v>
      </c>
      <c r="D343" s="5" t="s">
        <v>122</v>
      </c>
      <c r="E343" s="3" t="s">
        <v>1384</v>
      </c>
      <c r="F343" s="4" t="s">
        <v>1385</v>
      </c>
      <c r="G343" s="3">
        <v>726</v>
      </c>
      <c r="H343" s="3" t="s">
        <v>15</v>
      </c>
      <c r="I343" s="3">
        <v>5</v>
      </c>
      <c r="J343" s="3">
        <v>1</v>
      </c>
      <c r="K343" s="3" t="s">
        <v>21</v>
      </c>
      <c r="L343" s="3" t="s">
        <v>21</v>
      </c>
    </row>
    <row r="344" spans="1:26" ht="14.25" customHeight="1">
      <c r="A344" s="1">
        <v>2469</v>
      </c>
      <c r="B344" s="3" t="s">
        <v>1386</v>
      </c>
      <c r="C344" s="3" t="s">
        <v>1387</v>
      </c>
      <c r="D344" s="5" t="s">
        <v>18</v>
      </c>
      <c r="E344" s="3" t="s">
        <v>1388</v>
      </c>
      <c r="F344" s="4" t="s">
        <v>1389</v>
      </c>
      <c r="G344" s="3">
        <v>693</v>
      </c>
      <c r="H344" s="3" t="s">
        <v>15</v>
      </c>
      <c r="I344" s="3">
        <v>5</v>
      </c>
      <c r="J344" s="3">
        <v>1</v>
      </c>
      <c r="K344" s="3" t="s">
        <v>21</v>
      </c>
      <c r="L344" s="3" t="s">
        <v>21</v>
      </c>
    </row>
    <row r="345" spans="1:26" ht="14.25" customHeight="1">
      <c r="A345" s="1">
        <v>2470</v>
      </c>
      <c r="B345" s="3" t="s">
        <v>1390</v>
      </c>
      <c r="C345" s="3" t="s">
        <v>1391</v>
      </c>
      <c r="D345" s="5" t="s">
        <v>109</v>
      </c>
      <c r="E345" s="3" t="s">
        <v>1392</v>
      </c>
      <c r="F345" s="4" t="s">
        <v>1393</v>
      </c>
      <c r="G345" s="3">
        <v>486</v>
      </c>
      <c r="H345" s="3" t="s">
        <v>15</v>
      </c>
      <c r="I345" s="3">
        <v>5</v>
      </c>
      <c r="J345" s="3">
        <v>1</v>
      </c>
      <c r="K345" s="3" t="s">
        <v>21</v>
      </c>
      <c r="L345" s="3" t="s">
        <v>21</v>
      </c>
    </row>
    <row r="346" spans="1:26" ht="14.25" customHeight="1">
      <c r="A346" s="13">
        <v>2471</v>
      </c>
      <c r="B346" s="14" t="s">
        <v>1394</v>
      </c>
      <c r="C346" s="14" t="s">
        <v>1395</v>
      </c>
      <c r="D346" s="14"/>
      <c r="E346" s="14" t="s">
        <v>1396</v>
      </c>
      <c r="F346" s="15" t="s">
        <v>1397</v>
      </c>
      <c r="G346" s="14">
        <v>387</v>
      </c>
      <c r="H346" s="14" t="s">
        <v>15</v>
      </c>
      <c r="I346" s="14">
        <v>5</v>
      </c>
      <c r="J346" s="14">
        <v>1</v>
      </c>
      <c r="K346" s="14" t="s">
        <v>21</v>
      </c>
      <c r="L346" s="14" t="s">
        <v>21</v>
      </c>
      <c r="M346" s="14"/>
      <c r="N346" s="14"/>
      <c r="O346" s="14"/>
      <c r="P346" s="14"/>
      <c r="Q346" s="14"/>
      <c r="R346" s="14"/>
      <c r="S346" s="14"/>
      <c r="T346" s="14"/>
      <c r="U346" s="14"/>
      <c r="V346" s="14"/>
      <c r="W346" s="14"/>
      <c r="X346" s="14"/>
      <c r="Y346" s="14"/>
      <c r="Z346" s="14"/>
    </row>
    <row r="347" spans="1:26" ht="14.25" customHeight="1">
      <c r="A347" s="1">
        <v>2472</v>
      </c>
      <c r="B347" s="3" t="s">
        <v>1398</v>
      </c>
      <c r="C347" s="3" t="s">
        <v>1399</v>
      </c>
      <c r="D347" s="5" t="s">
        <v>18</v>
      </c>
      <c r="E347" s="3" t="s">
        <v>1400</v>
      </c>
      <c r="F347" s="4" t="s">
        <v>1401</v>
      </c>
      <c r="G347" s="3">
        <v>342</v>
      </c>
      <c r="H347" s="3" t="s">
        <v>15</v>
      </c>
      <c r="I347" s="3">
        <v>5</v>
      </c>
      <c r="J347" s="3">
        <v>1</v>
      </c>
      <c r="K347" s="3" t="s">
        <v>21</v>
      </c>
      <c r="L347" s="3" t="s">
        <v>21</v>
      </c>
    </row>
    <row r="348" spans="1:26" ht="14.25" customHeight="1">
      <c r="A348" s="1">
        <v>2473</v>
      </c>
      <c r="B348" s="3" t="s">
        <v>1402</v>
      </c>
      <c r="C348" s="3" t="s">
        <v>1403</v>
      </c>
      <c r="D348" s="5" t="s">
        <v>18</v>
      </c>
      <c r="E348" s="3" t="s">
        <v>1404</v>
      </c>
      <c r="F348" s="4" t="s">
        <v>1405</v>
      </c>
      <c r="G348" s="3">
        <v>318</v>
      </c>
      <c r="H348" s="3" t="s">
        <v>15</v>
      </c>
      <c r="I348" s="3">
        <v>5</v>
      </c>
      <c r="J348" s="3">
        <v>1</v>
      </c>
      <c r="K348" s="3" t="s">
        <v>21</v>
      </c>
      <c r="L348" s="3" t="s">
        <v>21</v>
      </c>
    </row>
    <row r="349" spans="1:26" ht="14.25" customHeight="1">
      <c r="A349" s="1">
        <v>2474</v>
      </c>
      <c r="B349" s="3" t="s">
        <v>1406</v>
      </c>
      <c r="C349" s="3" t="s">
        <v>1407</v>
      </c>
      <c r="D349" s="5" t="s">
        <v>18</v>
      </c>
      <c r="E349" s="3" t="s">
        <v>1408</v>
      </c>
      <c r="F349" s="4" t="s">
        <v>1409</v>
      </c>
      <c r="G349" s="3">
        <v>312</v>
      </c>
      <c r="H349" s="3" t="s">
        <v>15</v>
      </c>
      <c r="I349" s="3">
        <v>5</v>
      </c>
      <c r="J349" s="3">
        <v>1</v>
      </c>
      <c r="K349" s="3" t="s">
        <v>21</v>
      </c>
      <c r="L349" s="3" t="s">
        <v>21</v>
      </c>
    </row>
    <row r="350" spans="1:26" ht="14.25" customHeight="1">
      <c r="A350" s="13">
        <v>2475</v>
      </c>
      <c r="B350" s="14" t="s">
        <v>1410</v>
      </c>
      <c r="C350" s="14" t="s">
        <v>1411</v>
      </c>
      <c r="D350" s="14"/>
      <c r="E350" s="14" t="s">
        <v>1412</v>
      </c>
      <c r="F350" s="15" t="s">
        <v>1413</v>
      </c>
      <c r="G350" s="14">
        <v>304</v>
      </c>
      <c r="H350" s="14" t="s">
        <v>15</v>
      </c>
      <c r="I350" s="14">
        <v>5</v>
      </c>
      <c r="J350" s="14">
        <v>1</v>
      </c>
      <c r="K350" s="14" t="s">
        <v>21</v>
      </c>
      <c r="L350" s="14" t="s">
        <v>21</v>
      </c>
      <c r="M350" s="14"/>
      <c r="N350" s="14"/>
      <c r="O350" s="14"/>
      <c r="P350" s="14"/>
      <c r="Q350" s="14"/>
      <c r="R350" s="14"/>
      <c r="S350" s="14"/>
      <c r="T350" s="14"/>
      <c r="U350" s="14"/>
      <c r="V350" s="14"/>
      <c r="W350" s="14"/>
      <c r="X350" s="14"/>
      <c r="Y350" s="14"/>
      <c r="Z350" s="14"/>
    </row>
    <row r="351" spans="1:26" ht="14.25" customHeight="1">
      <c r="A351" s="1">
        <v>2476</v>
      </c>
      <c r="B351" s="3" t="s">
        <v>1414</v>
      </c>
      <c r="C351" s="3" t="s">
        <v>1415</v>
      </c>
      <c r="D351" s="5" t="s">
        <v>122</v>
      </c>
      <c r="E351" s="3" t="s">
        <v>1416</v>
      </c>
      <c r="F351" s="4" t="s">
        <v>1417</v>
      </c>
      <c r="G351" s="3">
        <v>292</v>
      </c>
      <c r="H351" s="3" t="s">
        <v>15</v>
      </c>
      <c r="I351" s="3">
        <v>5</v>
      </c>
      <c r="J351" s="3">
        <v>1</v>
      </c>
      <c r="K351" s="3" t="s">
        <v>21</v>
      </c>
      <c r="L351" s="3" t="s">
        <v>21</v>
      </c>
    </row>
    <row r="352" spans="1:26" ht="14.25" customHeight="1">
      <c r="A352" s="1">
        <v>2477</v>
      </c>
      <c r="B352" s="3" t="s">
        <v>1418</v>
      </c>
      <c r="C352" s="3" t="s">
        <v>1419</v>
      </c>
      <c r="D352" s="5" t="s">
        <v>18</v>
      </c>
      <c r="E352" s="3" t="s">
        <v>1420</v>
      </c>
      <c r="F352" s="4" t="s">
        <v>1421</v>
      </c>
      <c r="G352" s="3">
        <v>286</v>
      </c>
      <c r="H352" s="3" t="s">
        <v>15</v>
      </c>
      <c r="I352" s="3">
        <v>5</v>
      </c>
      <c r="J352" s="3">
        <v>1</v>
      </c>
      <c r="K352" s="3" t="s">
        <v>21</v>
      </c>
      <c r="L352" s="3" t="s">
        <v>21</v>
      </c>
    </row>
    <row r="353" spans="1:26" ht="14.25" customHeight="1">
      <c r="A353" s="1">
        <v>2478</v>
      </c>
      <c r="B353" s="3" t="s">
        <v>1422</v>
      </c>
      <c r="C353" s="3" t="s">
        <v>1423</v>
      </c>
      <c r="D353" s="5" t="s">
        <v>122</v>
      </c>
      <c r="E353" s="3" t="s">
        <v>1424</v>
      </c>
      <c r="F353" s="4" t="s">
        <v>1425</v>
      </c>
      <c r="G353" s="3">
        <v>276</v>
      </c>
      <c r="H353" s="3" t="s">
        <v>15</v>
      </c>
      <c r="I353" s="3">
        <v>5</v>
      </c>
      <c r="J353" s="3">
        <v>1</v>
      </c>
      <c r="K353" s="3" t="s">
        <v>21</v>
      </c>
      <c r="L353" s="3" t="s">
        <v>21</v>
      </c>
    </row>
    <row r="354" spans="1:26" ht="14.25" customHeight="1">
      <c r="A354" s="1">
        <v>2479</v>
      </c>
      <c r="B354" s="3" t="s">
        <v>1426</v>
      </c>
      <c r="C354" s="3" t="s">
        <v>1427</v>
      </c>
      <c r="D354" s="5" t="s">
        <v>18</v>
      </c>
      <c r="E354" s="3" t="s">
        <v>1428</v>
      </c>
      <c r="F354" s="4" t="s">
        <v>1429</v>
      </c>
      <c r="G354" s="3">
        <v>247</v>
      </c>
      <c r="H354" s="3" t="s">
        <v>15</v>
      </c>
      <c r="I354" s="3">
        <v>5</v>
      </c>
      <c r="J354" s="3">
        <v>1</v>
      </c>
      <c r="K354" s="3" t="s">
        <v>21</v>
      </c>
      <c r="L354" s="3" t="s">
        <v>21</v>
      </c>
    </row>
    <row r="355" spans="1:26" ht="14.25" customHeight="1">
      <c r="A355" s="1">
        <v>2480</v>
      </c>
      <c r="B355" s="3" t="s">
        <v>1430</v>
      </c>
      <c r="C355" s="3" t="s">
        <v>1431</v>
      </c>
      <c r="D355" s="5" t="s">
        <v>18</v>
      </c>
      <c r="E355" s="3" t="s">
        <v>1432</v>
      </c>
      <c r="F355" s="4" t="s">
        <v>1433</v>
      </c>
      <c r="G355" s="3">
        <v>244</v>
      </c>
      <c r="H355" s="3" t="s">
        <v>15</v>
      </c>
      <c r="I355" s="3">
        <v>5</v>
      </c>
      <c r="J355" s="3">
        <v>1</v>
      </c>
      <c r="K355" s="3" t="s">
        <v>21</v>
      </c>
      <c r="L355" s="3" t="s">
        <v>21</v>
      </c>
    </row>
    <row r="356" spans="1:26" ht="14.25" customHeight="1">
      <c r="A356" s="1">
        <v>2481</v>
      </c>
      <c r="B356" s="3" t="s">
        <v>1434</v>
      </c>
      <c r="C356" s="3" t="s">
        <v>1435</v>
      </c>
      <c r="D356" s="5" t="s">
        <v>109</v>
      </c>
      <c r="E356" s="3" t="s">
        <v>1436</v>
      </c>
      <c r="F356" s="4" t="s">
        <v>1437</v>
      </c>
      <c r="G356" s="3">
        <v>226</v>
      </c>
      <c r="H356" s="3" t="s">
        <v>15</v>
      </c>
      <c r="I356" s="3">
        <v>5</v>
      </c>
      <c r="J356" s="3">
        <v>1</v>
      </c>
      <c r="K356" s="3" t="s">
        <v>21</v>
      </c>
      <c r="L356" s="3" t="s">
        <v>21</v>
      </c>
    </row>
    <row r="357" spans="1:26" ht="14.25" customHeight="1">
      <c r="A357" s="1">
        <v>2482</v>
      </c>
      <c r="B357" s="3" t="s">
        <v>1438</v>
      </c>
      <c r="C357" s="3" t="s">
        <v>1439</v>
      </c>
      <c r="D357" s="5" t="s">
        <v>18</v>
      </c>
      <c r="E357" s="3" t="s">
        <v>1440</v>
      </c>
      <c r="F357" s="4" t="s">
        <v>1441</v>
      </c>
      <c r="G357" s="3">
        <v>224</v>
      </c>
      <c r="H357" s="3" t="s">
        <v>15</v>
      </c>
      <c r="I357" s="3">
        <v>5</v>
      </c>
      <c r="J357" s="3">
        <v>1</v>
      </c>
      <c r="K357" s="3" t="s">
        <v>21</v>
      </c>
      <c r="L357" s="3" t="s">
        <v>21</v>
      </c>
    </row>
    <row r="358" spans="1:26" ht="14.25" customHeight="1">
      <c r="A358" s="1">
        <v>2483</v>
      </c>
      <c r="B358" s="3" t="s">
        <v>1442</v>
      </c>
      <c r="C358" s="3" t="s">
        <v>1443</v>
      </c>
      <c r="D358" s="5" t="s">
        <v>18</v>
      </c>
      <c r="E358" s="3" t="s">
        <v>1444</v>
      </c>
      <c r="F358" s="4" t="s">
        <v>1445</v>
      </c>
      <c r="G358" s="3">
        <v>135</v>
      </c>
      <c r="H358" s="3" t="s">
        <v>15</v>
      </c>
      <c r="I358" s="3">
        <v>5</v>
      </c>
      <c r="J358" s="3">
        <v>1</v>
      </c>
      <c r="K358" s="3" t="s">
        <v>21</v>
      </c>
      <c r="L358" s="3" t="s">
        <v>21</v>
      </c>
    </row>
    <row r="359" spans="1:26" ht="14.25" customHeight="1">
      <c r="A359" s="1">
        <v>2485</v>
      </c>
      <c r="B359" s="3" t="s">
        <v>1446</v>
      </c>
      <c r="C359" s="3" t="s">
        <v>1447</v>
      </c>
      <c r="D359" s="5" t="s">
        <v>18</v>
      </c>
      <c r="E359" s="3" t="s">
        <v>1448</v>
      </c>
      <c r="F359" s="4" t="s">
        <v>1449</v>
      </c>
      <c r="G359" s="3">
        <v>55</v>
      </c>
      <c r="H359" s="3" t="s">
        <v>15</v>
      </c>
      <c r="I359" s="3">
        <v>5</v>
      </c>
      <c r="J359" s="3">
        <v>1</v>
      </c>
      <c r="K359" s="3" t="s">
        <v>21</v>
      </c>
      <c r="L359" s="3" t="s">
        <v>21</v>
      </c>
    </row>
    <row r="360" spans="1:26" ht="14.25" customHeight="1">
      <c r="A360" s="1">
        <v>2492</v>
      </c>
      <c r="B360" s="3" t="s">
        <v>1450</v>
      </c>
      <c r="C360" s="3" t="s">
        <v>1451</v>
      </c>
      <c r="D360" s="5" t="s">
        <v>251</v>
      </c>
      <c r="E360" s="3" t="s">
        <v>1452</v>
      </c>
      <c r="F360" s="4" t="s">
        <v>1453</v>
      </c>
      <c r="G360" s="3">
        <v>5849</v>
      </c>
      <c r="H360" s="3" t="s">
        <v>15</v>
      </c>
      <c r="I360" s="3">
        <v>14</v>
      </c>
      <c r="J360" s="3">
        <v>1</v>
      </c>
      <c r="K360" s="3" t="s">
        <v>21</v>
      </c>
      <c r="L360" s="3" t="s">
        <v>15</v>
      </c>
    </row>
    <row r="361" spans="1:26" ht="14.25" customHeight="1">
      <c r="A361" s="1">
        <v>2493</v>
      </c>
      <c r="B361" s="3" t="s">
        <v>1454</v>
      </c>
      <c r="C361" s="3" t="s">
        <v>1455</v>
      </c>
      <c r="D361" s="5" t="s">
        <v>12</v>
      </c>
      <c r="E361" s="3" t="s">
        <v>1456</v>
      </c>
      <c r="F361" s="4" t="s">
        <v>1457</v>
      </c>
      <c r="G361" s="3">
        <v>5815</v>
      </c>
      <c r="H361" s="3" t="s">
        <v>15</v>
      </c>
      <c r="I361" s="3">
        <v>12</v>
      </c>
      <c r="J361" s="3">
        <v>1</v>
      </c>
      <c r="K361" s="3" t="s">
        <v>21</v>
      </c>
      <c r="L361" s="3" t="s">
        <v>21</v>
      </c>
    </row>
    <row r="362" spans="1:26" ht="14.25" customHeight="1">
      <c r="A362" s="1">
        <v>2494</v>
      </c>
      <c r="B362" s="3" t="s">
        <v>1458</v>
      </c>
      <c r="C362" s="3" t="s">
        <v>1459</v>
      </c>
      <c r="D362" s="5" t="s">
        <v>18</v>
      </c>
      <c r="E362" s="3" t="s">
        <v>1460</v>
      </c>
      <c r="F362" s="4" t="s">
        <v>1461</v>
      </c>
      <c r="G362" s="3">
        <v>5805</v>
      </c>
      <c r="H362" s="3" t="s">
        <v>15</v>
      </c>
      <c r="I362" s="3">
        <v>8</v>
      </c>
      <c r="J362" s="3">
        <v>1</v>
      </c>
      <c r="K362" s="3" t="s">
        <v>21</v>
      </c>
      <c r="L362" s="3" t="s">
        <v>21</v>
      </c>
    </row>
    <row r="363" spans="1:26" ht="14.25" customHeight="1">
      <c r="A363" s="13">
        <v>2496</v>
      </c>
      <c r="B363" s="14" t="s">
        <v>1462</v>
      </c>
      <c r="C363" s="14" t="s">
        <v>1463</v>
      </c>
      <c r="D363" s="14"/>
      <c r="E363" s="14" t="s">
        <v>1464</v>
      </c>
      <c r="F363" s="15" t="s">
        <v>1465</v>
      </c>
      <c r="G363" s="14">
        <v>5777</v>
      </c>
      <c r="H363" s="14" t="s">
        <v>15</v>
      </c>
      <c r="I363" s="14">
        <v>10</v>
      </c>
      <c r="J363" s="14">
        <v>1</v>
      </c>
      <c r="K363" s="14" t="s">
        <v>21</v>
      </c>
      <c r="L363" s="14" t="s">
        <v>21</v>
      </c>
      <c r="M363" s="14"/>
      <c r="N363" s="14"/>
      <c r="O363" s="14"/>
      <c r="P363" s="14"/>
      <c r="Q363" s="14"/>
      <c r="R363" s="14"/>
      <c r="S363" s="14"/>
      <c r="T363" s="14"/>
      <c r="U363" s="14"/>
      <c r="V363" s="14"/>
      <c r="W363" s="14"/>
      <c r="X363" s="14"/>
      <c r="Y363" s="14"/>
      <c r="Z363" s="14"/>
    </row>
    <row r="364" spans="1:26" ht="14.25" customHeight="1">
      <c r="A364" s="1">
        <v>2500</v>
      </c>
      <c r="B364" s="3" t="s">
        <v>1466</v>
      </c>
      <c r="C364" s="3" t="s">
        <v>1467</v>
      </c>
      <c r="D364" s="5" t="s">
        <v>18</v>
      </c>
      <c r="E364" s="3" t="s">
        <v>1468</v>
      </c>
      <c r="F364" s="4" t="s">
        <v>1469</v>
      </c>
      <c r="G364" s="3">
        <v>5730</v>
      </c>
      <c r="H364" s="3" t="s">
        <v>434</v>
      </c>
      <c r="I364" s="3">
        <v>16</v>
      </c>
      <c r="J364" s="3">
        <v>1</v>
      </c>
      <c r="K364" s="3" t="s">
        <v>21</v>
      </c>
      <c r="L364" s="3" t="s">
        <v>21</v>
      </c>
    </row>
    <row r="365" spans="1:26" ht="14.25" customHeight="1">
      <c r="A365" s="13">
        <v>2504</v>
      </c>
      <c r="B365" s="14" t="s">
        <v>1470</v>
      </c>
      <c r="C365" s="14" t="s">
        <v>1471</v>
      </c>
      <c r="D365" s="14"/>
      <c r="E365" s="14" t="s">
        <v>1472</v>
      </c>
      <c r="F365" s="15" t="s">
        <v>1473</v>
      </c>
      <c r="G365" s="14">
        <v>5675</v>
      </c>
      <c r="H365" s="14" t="s">
        <v>434</v>
      </c>
      <c r="I365" s="14">
        <v>19</v>
      </c>
      <c r="J365" s="14">
        <v>1</v>
      </c>
      <c r="K365" s="14" t="s">
        <v>21</v>
      </c>
      <c r="L365" s="14" t="s">
        <v>21</v>
      </c>
      <c r="M365" s="14"/>
      <c r="N365" s="14"/>
      <c r="O365" s="14"/>
      <c r="P365" s="14"/>
      <c r="Q365" s="14"/>
      <c r="R365" s="14"/>
      <c r="S365" s="14"/>
      <c r="T365" s="14"/>
      <c r="U365" s="14"/>
      <c r="V365" s="14"/>
      <c r="W365" s="14"/>
      <c r="X365" s="14"/>
      <c r="Y365" s="14"/>
      <c r="Z365" s="14"/>
    </row>
    <row r="366" spans="1:26" ht="14.25" customHeight="1">
      <c r="A366" s="1">
        <v>2507</v>
      </c>
      <c r="B366" s="3" t="s">
        <v>1474</v>
      </c>
      <c r="C366" s="3" t="s">
        <v>1475</v>
      </c>
      <c r="D366" s="5" t="s">
        <v>828</v>
      </c>
      <c r="E366" s="3" t="s">
        <v>1476</v>
      </c>
      <c r="F366" s="4" t="s">
        <v>1477</v>
      </c>
      <c r="G366" s="3">
        <v>5569</v>
      </c>
      <c r="H366" s="3" t="s">
        <v>15</v>
      </c>
      <c r="I366" s="3">
        <v>11</v>
      </c>
      <c r="J366" s="3">
        <v>1</v>
      </c>
      <c r="K366" s="3" t="s">
        <v>21</v>
      </c>
      <c r="L366" s="3" t="s">
        <v>21</v>
      </c>
    </row>
    <row r="367" spans="1:26" ht="14.25" customHeight="1">
      <c r="A367" s="13">
        <v>2508</v>
      </c>
      <c r="B367" s="14" t="s">
        <v>1478</v>
      </c>
      <c r="C367" s="14" t="s">
        <v>1479</v>
      </c>
      <c r="D367" s="14"/>
      <c r="E367" s="14" t="s">
        <v>1480</v>
      </c>
      <c r="F367" s="15" t="s">
        <v>1481</v>
      </c>
      <c r="G367" s="14">
        <v>5533</v>
      </c>
      <c r="H367" s="14" t="s">
        <v>15</v>
      </c>
      <c r="I367" s="14">
        <v>23</v>
      </c>
      <c r="J367" s="14">
        <v>1</v>
      </c>
      <c r="K367" s="14" t="s">
        <v>21</v>
      </c>
      <c r="L367" s="14" t="s">
        <v>15</v>
      </c>
      <c r="M367" s="14"/>
      <c r="N367" s="14"/>
      <c r="O367" s="14"/>
      <c r="P367" s="14"/>
      <c r="Q367" s="14"/>
      <c r="R367" s="14"/>
      <c r="S367" s="14"/>
      <c r="T367" s="14"/>
      <c r="U367" s="14"/>
      <c r="V367" s="14"/>
      <c r="W367" s="14"/>
      <c r="X367" s="14"/>
      <c r="Y367" s="14"/>
      <c r="Z367" s="14"/>
    </row>
    <row r="368" spans="1:26" ht="14.25" customHeight="1">
      <c r="A368" s="13">
        <v>2514</v>
      </c>
      <c r="B368" s="14" t="s">
        <v>1482</v>
      </c>
      <c r="C368" s="14" t="s">
        <v>1483</v>
      </c>
      <c r="D368" s="14"/>
      <c r="E368" s="14" t="s">
        <v>1484</v>
      </c>
      <c r="F368" s="15" t="s">
        <v>1485</v>
      </c>
      <c r="G368" s="14">
        <v>5408</v>
      </c>
      <c r="H368" s="14" t="s">
        <v>434</v>
      </c>
      <c r="I368" s="14">
        <v>18</v>
      </c>
      <c r="J368" s="14">
        <v>1</v>
      </c>
      <c r="K368" s="14" t="s">
        <v>21</v>
      </c>
      <c r="L368" s="14" t="s">
        <v>21</v>
      </c>
      <c r="M368" s="14"/>
      <c r="N368" s="14"/>
      <c r="O368" s="14"/>
      <c r="P368" s="14"/>
      <c r="Q368" s="14"/>
      <c r="R368" s="14"/>
      <c r="S368" s="14"/>
      <c r="T368" s="14"/>
      <c r="U368" s="14"/>
      <c r="V368" s="14"/>
      <c r="W368" s="14"/>
      <c r="X368" s="14"/>
      <c r="Y368" s="14"/>
      <c r="Z368" s="14"/>
    </row>
    <row r="369" spans="1:26" ht="14.25" customHeight="1">
      <c r="A369" s="13">
        <v>2515</v>
      </c>
      <c r="B369" s="14" t="s">
        <v>1486</v>
      </c>
      <c r="C369" s="14" t="s">
        <v>1487</v>
      </c>
      <c r="D369" s="14"/>
      <c r="E369" s="14" t="s">
        <v>1488</v>
      </c>
      <c r="F369" s="15" t="s">
        <v>1489</v>
      </c>
      <c r="G369" s="14">
        <v>5399</v>
      </c>
      <c r="H369" s="14" t="s">
        <v>434</v>
      </c>
      <c r="I369" s="14">
        <v>15</v>
      </c>
      <c r="J369" s="14">
        <v>1</v>
      </c>
      <c r="K369" s="14" t="s">
        <v>21</v>
      </c>
      <c r="L369" s="14" t="s">
        <v>21</v>
      </c>
      <c r="M369" s="14"/>
      <c r="N369" s="14"/>
      <c r="O369" s="14"/>
      <c r="P369" s="14"/>
      <c r="Q369" s="14"/>
      <c r="R369" s="14"/>
      <c r="S369" s="14"/>
      <c r="T369" s="14"/>
      <c r="U369" s="14"/>
      <c r="V369" s="14"/>
      <c r="W369" s="14"/>
      <c r="X369" s="14"/>
      <c r="Y369" s="14"/>
      <c r="Z369" s="14"/>
    </row>
    <row r="370" spans="1:26" ht="14.25" customHeight="1">
      <c r="A370" s="13">
        <v>2524</v>
      </c>
      <c r="B370" s="14" t="s">
        <v>1490</v>
      </c>
      <c r="C370" s="14" t="s">
        <v>1491</v>
      </c>
      <c r="D370" s="14"/>
      <c r="E370" s="14" t="s">
        <v>1492</v>
      </c>
      <c r="F370" s="15" t="s">
        <v>1493</v>
      </c>
      <c r="G370" s="14">
        <v>5277</v>
      </c>
      <c r="H370" s="14" t="s">
        <v>434</v>
      </c>
      <c r="I370" s="14">
        <v>18</v>
      </c>
      <c r="J370" s="14">
        <v>1</v>
      </c>
      <c r="K370" s="14" t="s">
        <v>21</v>
      </c>
      <c r="L370" s="14" t="s">
        <v>15</v>
      </c>
      <c r="M370" s="14"/>
      <c r="N370" s="14"/>
      <c r="O370" s="14"/>
      <c r="P370" s="14"/>
      <c r="Q370" s="14"/>
      <c r="R370" s="14"/>
      <c r="S370" s="14"/>
      <c r="T370" s="14"/>
      <c r="U370" s="14"/>
      <c r="V370" s="14"/>
      <c r="W370" s="14"/>
      <c r="X370" s="14"/>
      <c r="Y370" s="14"/>
      <c r="Z370" s="14"/>
    </row>
    <row r="371" spans="1:26" ht="14.25" customHeight="1">
      <c r="A371" s="1">
        <v>2527</v>
      </c>
      <c r="B371" s="3" t="s">
        <v>1494</v>
      </c>
      <c r="C371" s="3" t="s">
        <v>1495</v>
      </c>
      <c r="D371" s="5" t="s">
        <v>18</v>
      </c>
      <c r="E371" s="3" t="s">
        <v>1496</v>
      </c>
      <c r="F371" s="4" t="s">
        <v>1497</v>
      </c>
      <c r="G371" s="3">
        <v>5241</v>
      </c>
      <c r="H371" s="3" t="s">
        <v>15</v>
      </c>
      <c r="I371" s="3">
        <v>20</v>
      </c>
      <c r="J371" s="3">
        <v>1</v>
      </c>
      <c r="K371" s="3" t="s">
        <v>21</v>
      </c>
      <c r="L371" s="3" t="s">
        <v>21</v>
      </c>
    </row>
    <row r="372" spans="1:26" ht="14.25" customHeight="1">
      <c r="A372" s="1">
        <v>2528</v>
      </c>
      <c r="B372" s="3" t="s">
        <v>1498</v>
      </c>
      <c r="C372" s="3" t="s">
        <v>1499</v>
      </c>
      <c r="D372" s="5" t="s">
        <v>18</v>
      </c>
      <c r="E372" s="3" t="s">
        <v>1500</v>
      </c>
      <c r="F372" s="4" t="s">
        <v>1501</v>
      </c>
      <c r="G372" s="3">
        <v>5209</v>
      </c>
      <c r="H372" s="3" t="s">
        <v>15</v>
      </c>
      <c r="I372" s="3">
        <v>10</v>
      </c>
      <c r="J372" s="3">
        <v>1</v>
      </c>
      <c r="K372" s="3" t="s">
        <v>21</v>
      </c>
      <c r="L372" s="3" t="s">
        <v>21</v>
      </c>
    </row>
    <row r="373" spans="1:26" ht="14.25" customHeight="1">
      <c r="A373" s="1">
        <v>2530</v>
      </c>
      <c r="B373" s="3" t="s">
        <v>1502</v>
      </c>
      <c r="C373" s="3" t="s">
        <v>1503</v>
      </c>
      <c r="D373" s="5" t="s">
        <v>109</v>
      </c>
      <c r="E373" s="3" t="s">
        <v>1504</v>
      </c>
      <c r="F373" s="4" t="s">
        <v>1505</v>
      </c>
      <c r="G373" s="3">
        <v>5156</v>
      </c>
      <c r="H373" s="3" t="s">
        <v>15</v>
      </c>
      <c r="I373" s="3">
        <v>5</v>
      </c>
      <c r="J373" s="3">
        <v>1</v>
      </c>
      <c r="K373" s="3" t="s">
        <v>21</v>
      </c>
      <c r="L373" s="3" t="s">
        <v>21</v>
      </c>
    </row>
    <row r="374" spans="1:26" ht="14.25" customHeight="1">
      <c r="A374" s="1">
        <v>2534</v>
      </c>
      <c r="B374" s="3" t="s">
        <v>1506</v>
      </c>
      <c r="C374" s="3" t="s">
        <v>1507</v>
      </c>
      <c r="D374" s="5" t="s">
        <v>18</v>
      </c>
      <c r="E374" s="3" t="s">
        <v>1508</v>
      </c>
      <c r="F374" s="4" t="s">
        <v>1509</v>
      </c>
      <c r="G374" s="3">
        <v>5078</v>
      </c>
      <c r="H374" s="3" t="s">
        <v>434</v>
      </c>
      <c r="I374" s="3">
        <v>18</v>
      </c>
      <c r="J374" s="3">
        <v>1</v>
      </c>
      <c r="K374" s="3" t="s">
        <v>21</v>
      </c>
      <c r="L374" s="3" t="s">
        <v>21</v>
      </c>
    </row>
    <row r="375" spans="1:26" ht="14.25" customHeight="1">
      <c r="A375" s="1">
        <v>2552</v>
      </c>
      <c r="B375" s="3" t="s">
        <v>1510</v>
      </c>
      <c r="C375" s="3" t="s">
        <v>1511</v>
      </c>
      <c r="D375" s="5" t="s">
        <v>18</v>
      </c>
      <c r="E375" s="3" t="s">
        <v>1512</v>
      </c>
      <c r="F375" s="4" t="s">
        <v>1513</v>
      </c>
      <c r="G375" s="3">
        <v>4666</v>
      </c>
      <c r="H375" s="3" t="s">
        <v>15</v>
      </c>
      <c r="I375" s="3">
        <v>14</v>
      </c>
      <c r="J375" s="3">
        <v>1</v>
      </c>
      <c r="K375" s="3" t="s">
        <v>21</v>
      </c>
      <c r="L375" s="3" t="s">
        <v>21</v>
      </c>
    </row>
    <row r="376" spans="1:26" ht="14.25" customHeight="1">
      <c r="A376" s="1">
        <v>2553</v>
      </c>
      <c r="B376" s="3" t="s">
        <v>1514</v>
      </c>
      <c r="C376" s="3" t="s">
        <v>1515</v>
      </c>
      <c r="D376" s="5" t="s">
        <v>18</v>
      </c>
      <c r="E376" s="3" t="s">
        <v>1516</v>
      </c>
      <c r="F376" s="4" t="s">
        <v>1517</v>
      </c>
      <c r="G376" s="3">
        <v>4665</v>
      </c>
      <c r="H376" s="3" t="s">
        <v>15</v>
      </c>
      <c r="I376" s="3">
        <v>36</v>
      </c>
      <c r="J376" s="3">
        <v>1</v>
      </c>
      <c r="K376" s="3" t="s">
        <v>21</v>
      </c>
      <c r="L376" s="3" t="s">
        <v>21</v>
      </c>
    </row>
    <row r="377" spans="1:26" ht="14.25" customHeight="1">
      <c r="A377" s="1">
        <v>2555</v>
      </c>
      <c r="B377" s="3" t="s">
        <v>1518</v>
      </c>
      <c r="C377" s="3" t="s">
        <v>1519</v>
      </c>
      <c r="D377" s="5" t="s">
        <v>109</v>
      </c>
      <c r="E377" s="3" t="s">
        <v>1520</v>
      </c>
      <c r="F377" s="4" t="s">
        <v>1521</v>
      </c>
      <c r="G377" s="3">
        <v>4648</v>
      </c>
      <c r="H377" s="3" t="s">
        <v>434</v>
      </c>
      <c r="I377" s="3">
        <v>17</v>
      </c>
      <c r="J377" s="3">
        <v>1</v>
      </c>
      <c r="K377" s="3" t="s">
        <v>21</v>
      </c>
      <c r="L377" s="3" t="s">
        <v>21</v>
      </c>
    </row>
    <row r="378" spans="1:26" ht="14.25" customHeight="1">
      <c r="A378" s="1">
        <v>2562</v>
      </c>
      <c r="B378" s="3" t="s">
        <v>1522</v>
      </c>
      <c r="C378" s="3" t="s">
        <v>1523</v>
      </c>
      <c r="D378" s="17" t="s">
        <v>18</v>
      </c>
      <c r="E378" s="3" t="s">
        <v>1524</v>
      </c>
      <c r="F378" s="4" t="s">
        <v>1525</v>
      </c>
      <c r="G378" s="3">
        <v>4518</v>
      </c>
      <c r="H378" s="3" t="s">
        <v>15</v>
      </c>
      <c r="I378" s="3">
        <v>11</v>
      </c>
      <c r="J378" s="3">
        <v>1</v>
      </c>
      <c r="K378" s="3" t="s">
        <v>21</v>
      </c>
      <c r="L378" s="3" t="s">
        <v>21</v>
      </c>
    </row>
    <row r="379" spans="1:26" ht="14.25" customHeight="1">
      <c r="A379" s="1">
        <v>2564</v>
      </c>
      <c r="B379" s="3" t="s">
        <v>1526</v>
      </c>
      <c r="C379" s="3" t="s">
        <v>1527</v>
      </c>
      <c r="D379" s="5" t="s">
        <v>18</v>
      </c>
      <c r="E379" s="3" t="s">
        <v>1528</v>
      </c>
      <c r="F379" s="4" t="s">
        <v>1529</v>
      </c>
      <c r="G379" s="3">
        <v>4486</v>
      </c>
      <c r="H379" s="3" t="s">
        <v>66</v>
      </c>
      <c r="I379" s="3">
        <v>21</v>
      </c>
      <c r="J379" s="3">
        <v>1</v>
      </c>
      <c r="K379" s="3" t="s">
        <v>21</v>
      </c>
      <c r="L379" s="3" t="s">
        <v>21</v>
      </c>
    </row>
    <row r="380" spans="1:26" ht="14.25" customHeight="1">
      <c r="A380" s="9">
        <v>2568</v>
      </c>
      <c r="B380" s="10" t="s">
        <v>1530</v>
      </c>
      <c r="C380" s="10" t="s">
        <v>1531</v>
      </c>
      <c r="D380" s="10"/>
      <c r="E380" s="10" t="s">
        <v>1532</v>
      </c>
      <c r="F380" s="11" t="s">
        <v>1533</v>
      </c>
      <c r="G380" s="10">
        <v>4449</v>
      </c>
      <c r="H380" s="10" t="s">
        <v>434</v>
      </c>
      <c r="I380" s="10">
        <v>16</v>
      </c>
      <c r="J380" s="10">
        <v>1</v>
      </c>
      <c r="K380" s="10" t="s">
        <v>21</v>
      </c>
      <c r="L380" s="10" t="s">
        <v>21</v>
      </c>
      <c r="M380" s="10"/>
      <c r="N380" s="10"/>
      <c r="O380" s="10"/>
      <c r="P380" s="10"/>
      <c r="Q380" s="10"/>
      <c r="R380" s="10"/>
      <c r="S380" s="10"/>
      <c r="T380" s="10"/>
      <c r="U380" s="10"/>
      <c r="V380" s="10"/>
      <c r="W380" s="10"/>
      <c r="X380" s="10"/>
      <c r="Y380" s="10"/>
      <c r="Z380" s="10"/>
    </row>
    <row r="381" spans="1:26" ht="14.25" customHeight="1">
      <c r="A381" s="1">
        <v>2569</v>
      </c>
      <c r="B381" s="3" t="s">
        <v>1534</v>
      </c>
      <c r="C381" s="3" t="s">
        <v>1535</v>
      </c>
      <c r="D381" s="5" t="s">
        <v>18</v>
      </c>
      <c r="E381" s="3" t="s">
        <v>1536</v>
      </c>
      <c r="F381" s="4" t="s">
        <v>1537</v>
      </c>
      <c r="G381" s="3">
        <v>4412</v>
      </c>
      <c r="H381" s="3" t="s">
        <v>15</v>
      </c>
      <c r="I381" s="3">
        <v>9</v>
      </c>
      <c r="J381" s="3">
        <v>1</v>
      </c>
      <c r="K381" s="3" t="s">
        <v>15</v>
      </c>
      <c r="L381" s="3" t="s">
        <v>21</v>
      </c>
    </row>
    <row r="382" spans="1:26" ht="14.25" customHeight="1">
      <c r="A382" s="1">
        <v>2572</v>
      </c>
      <c r="B382" s="3" t="s">
        <v>1538</v>
      </c>
      <c r="C382" s="3" t="s">
        <v>1539</v>
      </c>
      <c r="D382" s="17" t="s">
        <v>18</v>
      </c>
      <c r="E382" s="3" t="s">
        <v>1540</v>
      </c>
      <c r="F382" s="4" t="s">
        <v>1541</v>
      </c>
      <c r="G382" s="3">
        <v>4352</v>
      </c>
      <c r="H382" s="3" t="s">
        <v>15</v>
      </c>
      <c r="I382" s="3">
        <v>11</v>
      </c>
      <c r="J382" s="3">
        <v>1</v>
      </c>
      <c r="K382" s="3" t="s">
        <v>21</v>
      </c>
      <c r="L382" s="3" t="s">
        <v>21</v>
      </c>
    </row>
    <row r="383" spans="1:26" ht="14.25" customHeight="1">
      <c r="A383" s="1">
        <v>2576</v>
      </c>
      <c r="B383" s="3" t="s">
        <v>1542</v>
      </c>
      <c r="C383" s="3" t="s">
        <v>1543</v>
      </c>
      <c r="D383" s="17" t="s">
        <v>18</v>
      </c>
      <c r="E383" s="3" t="s">
        <v>1543</v>
      </c>
      <c r="F383" s="4" t="s">
        <v>1544</v>
      </c>
      <c r="G383" s="3">
        <v>4285</v>
      </c>
      <c r="H383" s="3" t="s">
        <v>15</v>
      </c>
      <c r="I383" s="3">
        <v>21</v>
      </c>
      <c r="J383" s="3">
        <v>1</v>
      </c>
      <c r="K383" s="3" t="s">
        <v>21</v>
      </c>
      <c r="L383" s="3" t="s">
        <v>21</v>
      </c>
    </row>
    <row r="384" spans="1:26" ht="14.25" customHeight="1">
      <c r="A384" s="1">
        <v>2579</v>
      </c>
      <c r="B384" s="3" t="s">
        <v>1545</v>
      </c>
      <c r="C384" s="3" t="s">
        <v>1546</v>
      </c>
      <c r="D384" s="17" t="s">
        <v>18</v>
      </c>
      <c r="E384" s="3" t="s">
        <v>1547</v>
      </c>
      <c r="F384" s="4" t="s">
        <v>1548</v>
      </c>
      <c r="G384" s="3">
        <v>4204</v>
      </c>
      <c r="H384" s="3" t="s">
        <v>434</v>
      </c>
      <c r="I384" s="3">
        <v>17</v>
      </c>
      <c r="J384" s="3">
        <v>1</v>
      </c>
      <c r="K384" s="3" t="s">
        <v>21</v>
      </c>
      <c r="L384" s="3" t="s">
        <v>21</v>
      </c>
    </row>
    <row r="385" spans="1:26" ht="14.25" customHeight="1">
      <c r="A385" s="13">
        <v>2581</v>
      </c>
      <c r="B385" s="14" t="s">
        <v>1549</v>
      </c>
      <c r="C385" s="14" t="s">
        <v>1550</v>
      </c>
      <c r="D385" s="14"/>
      <c r="E385" s="14" t="s">
        <v>1551</v>
      </c>
      <c r="F385" s="15" t="s">
        <v>1552</v>
      </c>
      <c r="G385" s="14">
        <v>4178</v>
      </c>
      <c r="H385" s="14" t="s">
        <v>15</v>
      </c>
      <c r="I385" s="14">
        <v>11</v>
      </c>
      <c r="J385" s="14">
        <v>1</v>
      </c>
      <c r="K385" s="14" t="s">
        <v>21</v>
      </c>
      <c r="L385" s="14" t="s">
        <v>21</v>
      </c>
      <c r="M385" s="14"/>
      <c r="N385" s="14"/>
      <c r="O385" s="14"/>
      <c r="P385" s="14"/>
      <c r="Q385" s="14"/>
      <c r="R385" s="14"/>
      <c r="S385" s="14"/>
      <c r="T385" s="14"/>
      <c r="U385" s="14"/>
      <c r="V385" s="14"/>
      <c r="W385" s="14"/>
      <c r="X385" s="14"/>
      <c r="Y385" s="14"/>
      <c r="Z385" s="14"/>
    </row>
    <row r="386" spans="1:26" ht="14.25" customHeight="1">
      <c r="A386" s="1">
        <v>2582</v>
      </c>
      <c r="B386" s="3" t="s">
        <v>1553</v>
      </c>
      <c r="C386" s="3" t="s">
        <v>1554</v>
      </c>
      <c r="D386" s="5" t="s">
        <v>18</v>
      </c>
      <c r="E386" s="3" t="s">
        <v>1555</v>
      </c>
      <c r="F386" s="4" t="s">
        <v>1556</v>
      </c>
      <c r="G386" s="3">
        <v>4158</v>
      </c>
      <c r="H386" s="3" t="s">
        <v>434</v>
      </c>
      <c r="I386" s="3">
        <v>16</v>
      </c>
      <c r="J386" s="3">
        <v>1</v>
      </c>
      <c r="K386" s="3" t="s">
        <v>21</v>
      </c>
      <c r="L386" s="3" t="s">
        <v>21</v>
      </c>
    </row>
    <row r="387" spans="1:26" ht="14.25" customHeight="1">
      <c r="A387" s="1">
        <v>2587</v>
      </c>
      <c r="B387" s="3" t="s">
        <v>1557</v>
      </c>
      <c r="C387" s="3" t="s">
        <v>1558</v>
      </c>
      <c r="D387" s="5" t="s">
        <v>122</v>
      </c>
      <c r="E387" s="3" t="s">
        <v>1559</v>
      </c>
      <c r="F387" s="4" t="s">
        <v>1560</v>
      </c>
      <c r="G387" s="3">
        <v>4017</v>
      </c>
      <c r="H387" s="3" t="s">
        <v>15</v>
      </c>
      <c r="I387" s="3">
        <v>22</v>
      </c>
      <c r="J387" s="3">
        <v>1</v>
      </c>
      <c r="K387" s="3" t="s">
        <v>21</v>
      </c>
      <c r="L387" s="3" t="s">
        <v>21</v>
      </c>
    </row>
    <row r="388" spans="1:26" ht="14.25" customHeight="1">
      <c r="A388" s="1">
        <v>2590</v>
      </c>
      <c r="B388" s="3" t="s">
        <v>1561</v>
      </c>
      <c r="C388" s="3" t="s">
        <v>1562</v>
      </c>
      <c r="D388" s="18" t="s">
        <v>18</v>
      </c>
      <c r="E388" s="3" t="s">
        <v>1563</v>
      </c>
      <c r="F388" s="4" t="s">
        <v>1564</v>
      </c>
      <c r="G388" s="3">
        <v>3961</v>
      </c>
      <c r="H388" s="3" t="s">
        <v>15</v>
      </c>
      <c r="I388" s="3">
        <v>14</v>
      </c>
      <c r="J388" s="3">
        <v>1</v>
      </c>
      <c r="K388" s="3" t="s">
        <v>21</v>
      </c>
      <c r="L388" s="3" t="s">
        <v>21</v>
      </c>
    </row>
    <row r="389" spans="1:26" ht="14.25" customHeight="1">
      <c r="A389" s="1">
        <v>2593</v>
      </c>
      <c r="B389" s="3" t="s">
        <v>1565</v>
      </c>
      <c r="C389" s="3" t="s">
        <v>1566</v>
      </c>
      <c r="D389" s="5" t="s">
        <v>18</v>
      </c>
      <c r="E389" s="3" t="s">
        <v>1567</v>
      </c>
      <c r="F389" s="4" t="s">
        <v>1568</v>
      </c>
      <c r="G389" s="3">
        <v>3898</v>
      </c>
      <c r="H389" s="3" t="s">
        <v>15</v>
      </c>
      <c r="I389" s="3">
        <v>13</v>
      </c>
      <c r="J389" s="3">
        <v>1</v>
      </c>
      <c r="K389" s="3" t="s">
        <v>21</v>
      </c>
      <c r="L389" s="3" t="s">
        <v>21</v>
      </c>
    </row>
    <row r="390" spans="1:26" ht="14.25" customHeight="1">
      <c r="A390" s="1">
        <v>2595</v>
      </c>
      <c r="B390" s="3" t="s">
        <v>1569</v>
      </c>
      <c r="C390" s="3" t="s">
        <v>1570</v>
      </c>
      <c r="D390" s="5" t="s">
        <v>18</v>
      </c>
      <c r="E390" s="3" t="s">
        <v>1571</v>
      </c>
      <c r="F390" s="4" t="s">
        <v>1572</v>
      </c>
      <c r="G390" s="3">
        <v>3891</v>
      </c>
      <c r="H390" s="3" t="s">
        <v>15</v>
      </c>
      <c r="I390" s="3">
        <v>12</v>
      </c>
      <c r="J390" s="3">
        <v>1</v>
      </c>
      <c r="K390" s="3" t="s">
        <v>21</v>
      </c>
      <c r="L390" s="3" t="s">
        <v>21</v>
      </c>
    </row>
    <row r="391" spans="1:26" ht="14.25" customHeight="1">
      <c r="A391" s="1">
        <v>2598</v>
      </c>
      <c r="B391" s="3" t="s">
        <v>1573</v>
      </c>
      <c r="C391" s="3" t="s">
        <v>1574</v>
      </c>
      <c r="D391" s="5" t="s">
        <v>12</v>
      </c>
      <c r="E391" s="3" t="s">
        <v>1575</v>
      </c>
      <c r="F391" s="4" t="s">
        <v>1576</v>
      </c>
      <c r="G391" s="3">
        <v>3841</v>
      </c>
      <c r="H391" s="3" t="s">
        <v>15</v>
      </c>
      <c r="I391" s="3">
        <v>10</v>
      </c>
      <c r="J391" s="3">
        <v>1</v>
      </c>
      <c r="K391" s="3" t="s">
        <v>21</v>
      </c>
      <c r="L391" s="3" t="s">
        <v>21</v>
      </c>
    </row>
    <row r="392" spans="1:26" ht="14.25" customHeight="1">
      <c r="A392" s="1">
        <v>2599</v>
      </c>
      <c r="B392" s="3" t="s">
        <v>1577</v>
      </c>
      <c r="C392" s="3" t="s">
        <v>1578</v>
      </c>
      <c r="D392" s="5" t="s">
        <v>18</v>
      </c>
      <c r="E392" s="3" t="s">
        <v>1579</v>
      </c>
      <c r="F392" s="4" t="s">
        <v>1580</v>
      </c>
      <c r="G392" s="3">
        <v>3832</v>
      </c>
      <c r="H392" s="3" t="s">
        <v>15</v>
      </c>
      <c r="I392" s="3">
        <v>12</v>
      </c>
      <c r="J392" s="3">
        <v>1</v>
      </c>
      <c r="K392" s="3" t="s">
        <v>21</v>
      </c>
      <c r="L392" s="3" t="s">
        <v>21</v>
      </c>
    </row>
    <row r="393" spans="1:26" ht="14.25" customHeight="1">
      <c r="A393" s="1">
        <v>2605</v>
      </c>
      <c r="B393" s="3" t="s">
        <v>1581</v>
      </c>
      <c r="C393" s="3" t="s">
        <v>1582</v>
      </c>
      <c r="D393" s="17" t="s">
        <v>18</v>
      </c>
      <c r="E393" s="3" t="s">
        <v>1583</v>
      </c>
      <c r="F393" s="4" t="s">
        <v>1584</v>
      </c>
      <c r="G393" s="3">
        <v>3695</v>
      </c>
      <c r="H393" s="3" t="s">
        <v>434</v>
      </c>
      <c r="I393" s="3">
        <v>15</v>
      </c>
      <c r="J393" s="3">
        <v>1</v>
      </c>
      <c r="K393" s="3" t="s">
        <v>21</v>
      </c>
      <c r="L393" s="3" t="s">
        <v>21</v>
      </c>
    </row>
    <row r="394" spans="1:26" ht="14.25" customHeight="1">
      <c r="A394" s="1">
        <v>2608</v>
      </c>
      <c r="B394" s="3" t="s">
        <v>1585</v>
      </c>
      <c r="C394" s="3" t="s">
        <v>1586</v>
      </c>
      <c r="D394" s="5" t="s">
        <v>12</v>
      </c>
      <c r="E394" s="3" t="s">
        <v>1587</v>
      </c>
      <c r="F394" s="4" t="s">
        <v>1588</v>
      </c>
      <c r="G394" s="3">
        <v>3665</v>
      </c>
      <c r="H394" s="3" t="s">
        <v>15</v>
      </c>
      <c r="I394" s="3">
        <v>12</v>
      </c>
      <c r="J394" s="3">
        <v>1</v>
      </c>
      <c r="K394" s="3" t="s">
        <v>21</v>
      </c>
      <c r="L394" s="3" t="s">
        <v>21</v>
      </c>
    </row>
    <row r="395" spans="1:26" ht="14.25" customHeight="1">
      <c r="A395" s="6">
        <v>2611</v>
      </c>
      <c r="B395" s="7" t="s">
        <v>1589</v>
      </c>
      <c r="C395" s="7" t="s">
        <v>1590</v>
      </c>
      <c r="D395" s="7"/>
      <c r="E395" s="7" t="s">
        <v>1591</v>
      </c>
      <c r="F395" s="19" t="s">
        <v>1592</v>
      </c>
      <c r="G395" s="7">
        <v>3604</v>
      </c>
      <c r="H395" s="7" t="s">
        <v>434</v>
      </c>
      <c r="I395" s="7">
        <v>18</v>
      </c>
      <c r="J395" s="7">
        <v>1</v>
      </c>
      <c r="K395" s="7" t="s">
        <v>21</v>
      </c>
      <c r="L395" s="7" t="s">
        <v>21</v>
      </c>
      <c r="M395" s="7"/>
      <c r="N395" s="7"/>
      <c r="O395" s="7"/>
      <c r="P395" s="7"/>
      <c r="Q395" s="7"/>
      <c r="R395" s="7"/>
      <c r="S395" s="7"/>
      <c r="T395" s="7"/>
      <c r="U395" s="7"/>
      <c r="V395" s="7"/>
      <c r="W395" s="7"/>
      <c r="X395" s="7"/>
      <c r="Y395" s="7"/>
      <c r="Z395" s="7"/>
    </row>
    <row r="396" spans="1:26" ht="14.25" customHeight="1">
      <c r="A396" s="1">
        <v>2614</v>
      </c>
      <c r="B396" s="3" t="s">
        <v>1593</v>
      </c>
      <c r="C396" s="3" t="s">
        <v>1594</v>
      </c>
      <c r="D396" s="17" t="s">
        <v>18</v>
      </c>
      <c r="E396" s="3" t="s">
        <v>1595</v>
      </c>
      <c r="F396" s="4" t="s">
        <v>1596</v>
      </c>
      <c r="G396" s="3">
        <v>3554</v>
      </c>
      <c r="H396" s="3" t="s">
        <v>434</v>
      </c>
      <c r="I396" s="3">
        <v>17</v>
      </c>
      <c r="J396" s="3">
        <v>1</v>
      </c>
      <c r="K396" s="3" t="s">
        <v>21</v>
      </c>
      <c r="L396" s="3" t="s">
        <v>21</v>
      </c>
    </row>
    <row r="397" spans="1:26" ht="14.25" customHeight="1">
      <c r="A397" s="1">
        <v>2615</v>
      </c>
      <c r="B397" s="3" t="s">
        <v>1597</v>
      </c>
      <c r="C397" s="3" t="s">
        <v>1598</v>
      </c>
      <c r="D397" s="17" t="s">
        <v>18</v>
      </c>
      <c r="E397" s="3" t="s">
        <v>1599</v>
      </c>
      <c r="F397" s="4" t="s">
        <v>1600</v>
      </c>
      <c r="G397" s="3">
        <v>3550</v>
      </c>
      <c r="H397" s="3" t="s">
        <v>15</v>
      </c>
      <c r="I397" s="3">
        <v>8</v>
      </c>
      <c r="J397" s="3">
        <v>1</v>
      </c>
      <c r="K397" s="3" t="s">
        <v>21</v>
      </c>
      <c r="L397" s="3" t="s">
        <v>21</v>
      </c>
    </row>
    <row r="398" spans="1:26" ht="14.25" customHeight="1">
      <c r="A398" s="1">
        <v>2617</v>
      </c>
      <c r="B398" s="3" t="s">
        <v>1601</v>
      </c>
      <c r="C398" s="3" t="s">
        <v>1602</v>
      </c>
      <c r="D398" s="17" t="s">
        <v>18</v>
      </c>
      <c r="E398" s="3" t="s">
        <v>1603</v>
      </c>
      <c r="F398" s="4" t="s">
        <v>1604</v>
      </c>
      <c r="G398" s="3">
        <v>3538</v>
      </c>
      <c r="H398" s="3" t="s">
        <v>15</v>
      </c>
      <c r="I398" s="3">
        <v>13</v>
      </c>
      <c r="J398" s="3">
        <v>1</v>
      </c>
      <c r="K398" s="3" t="s">
        <v>21</v>
      </c>
      <c r="L398" s="3" t="s">
        <v>21</v>
      </c>
    </row>
    <row r="399" spans="1:26" ht="14.25" customHeight="1">
      <c r="A399" s="6">
        <v>2618</v>
      </c>
      <c r="B399" s="7" t="s">
        <v>1605</v>
      </c>
      <c r="C399" s="7" t="s">
        <v>1606</v>
      </c>
      <c r="D399" s="7"/>
      <c r="E399" s="7" t="s">
        <v>1607</v>
      </c>
      <c r="F399" s="8" t="s">
        <v>1608</v>
      </c>
      <c r="G399" s="7">
        <v>3536</v>
      </c>
      <c r="H399" s="7" t="s">
        <v>434</v>
      </c>
      <c r="I399" s="7">
        <v>18</v>
      </c>
      <c r="J399" s="7">
        <v>1</v>
      </c>
      <c r="K399" s="7" t="s">
        <v>21</v>
      </c>
      <c r="L399" s="7" t="s">
        <v>15</v>
      </c>
      <c r="M399" s="7"/>
      <c r="N399" s="7"/>
      <c r="O399" s="7"/>
      <c r="P399" s="7"/>
      <c r="Q399" s="7"/>
      <c r="R399" s="7"/>
      <c r="S399" s="7"/>
      <c r="T399" s="7"/>
      <c r="U399" s="7"/>
      <c r="V399" s="7"/>
      <c r="W399" s="7"/>
      <c r="X399" s="7"/>
      <c r="Y399" s="7"/>
      <c r="Z399" s="7"/>
    </row>
    <row r="400" spans="1:26" ht="14.25" customHeight="1">
      <c r="A400" s="1">
        <v>2620</v>
      </c>
      <c r="B400" s="3" t="s">
        <v>1609</v>
      </c>
      <c r="C400" s="3" t="s">
        <v>1610</v>
      </c>
      <c r="D400" s="17" t="s">
        <v>18</v>
      </c>
      <c r="E400" s="3" t="s">
        <v>1611</v>
      </c>
      <c r="F400" s="4" t="s">
        <v>1612</v>
      </c>
      <c r="G400" s="3">
        <v>3519</v>
      </c>
      <c r="H400" s="3" t="s">
        <v>66</v>
      </c>
      <c r="I400" s="3">
        <v>21</v>
      </c>
      <c r="J400" s="3">
        <v>1</v>
      </c>
      <c r="K400" s="3" t="s">
        <v>21</v>
      </c>
      <c r="L400" s="3" t="s">
        <v>21</v>
      </c>
    </row>
    <row r="401" spans="1:12" ht="14.25" customHeight="1">
      <c r="A401" s="1">
        <v>2621</v>
      </c>
      <c r="B401" s="3" t="s">
        <v>1613</v>
      </c>
      <c r="C401" s="3" t="s">
        <v>1614</v>
      </c>
      <c r="D401" s="17" t="s">
        <v>18</v>
      </c>
      <c r="E401" s="3" t="s">
        <v>1615</v>
      </c>
      <c r="F401" s="4" t="s">
        <v>1616</v>
      </c>
      <c r="G401" s="3">
        <v>3511</v>
      </c>
      <c r="H401" s="3" t="s">
        <v>15</v>
      </c>
      <c r="I401" s="3">
        <v>22</v>
      </c>
      <c r="J401" s="3">
        <v>1</v>
      </c>
      <c r="K401" s="3" t="s">
        <v>21</v>
      </c>
      <c r="L401" s="3" t="s">
        <v>21</v>
      </c>
    </row>
    <row r="402" spans="1:12" ht="14.25" customHeight="1">
      <c r="A402" s="1">
        <v>2634</v>
      </c>
      <c r="B402" s="3" t="s">
        <v>1617</v>
      </c>
      <c r="C402" s="3" t="s">
        <v>1618</v>
      </c>
      <c r="D402" s="17" t="s">
        <v>18</v>
      </c>
      <c r="E402" s="3" t="s">
        <v>1619</v>
      </c>
      <c r="F402" s="4" t="s">
        <v>1620</v>
      </c>
      <c r="G402" s="3">
        <v>3386</v>
      </c>
      <c r="H402" s="3" t="s">
        <v>15</v>
      </c>
      <c r="I402" s="3">
        <v>6</v>
      </c>
      <c r="J402" s="3">
        <v>1</v>
      </c>
      <c r="K402" s="3" t="s">
        <v>21</v>
      </c>
      <c r="L402" s="3" t="s">
        <v>21</v>
      </c>
    </row>
    <row r="403" spans="1:12" ht="14.25" customHeight="1">
      <c r="A403" s="1">
        <v>2639</v>
      </c>
      <c r="B403" s="3" t="s">
        <v>1621</v>
      </c>
      <c r="C403" s="3" t="s">
        <v>1622</v>
      </c>
      <c r="D403" s="17" t="s">
        <v>18</v>
      </c>
      <c r="E403" s="3" t="s">
        <v>1622</v>
      </c>
      <c r="F403" s="4" t="s">
        <v>1623</v>
      </c>
      <c r="G403" s="3">
        <v>3332</v>
      </c>
      <c r="H403" s="3" t="s">
        <v>15</v>
      </c>
      <c r="I403" s="3">
        <v>11</v>
      </c>
      <c r="J403" s="3">
        <v>1</v>
      </c>
      <c r="K403" s="3" t="s">
        <v>21</v>
      </c>
      <c r="L403" s="3" t="s">
        <v>21</v>
      </c>
    </row>
    <row r="404" spans="1:12" ht="14.25" customHeight="1">
      <c r="A404" s="1">
        <v>2641</v>
      </c>
      <c r="B404" s="3" t="s">
        <v>1624</v>
      </c>
      <c r="C404" s="3" t="s">
        <v>1625</v>
      </c>
      <c r="D404" s="17" t="s">
        <v>18</v>
      </c>
      <c r="E404" s="3" t="s">
        <v>1626</v>
      </c>
      <c r="F404" s="4" t="s">
        <v>1627</v>
      </c>
      <c r="G404" s="3">
        <v>3282</v>
      </c>
      <c r="H404" s="3" t="s">
        <v>15</v>
      </c>
      <c r="I404" s="3">
        <v>12</v>
      </c>
      <c r="J404" s="3">
        <v>1</v>
      </c>
      <c r="K404" s="3" t="s">
        <v>21</v>
      </c>
      <c r="L404" s="3" t="s">
        <v>21</v>
      </c>
    </row>
    <row r="405" spans="1:12" ht="14.25" customHeight="1">
      <c r="A405" s="1">
        <v>2650</v>
      </c>
      <c r="B405" s="3" t="s">
        <v>1628</v>
      </c>
      <c r="C405" s="3" t="s">
        <v>1629</v>
      </c>
      <c r="D405" s="5" t="s">
        <v>109</v>
      </c>
      <c r="E405" s="3" t="s">
        <v>1630</v>
      </c>
      <c r="F405" s="4" t="s">
        <v>1631</v>
      </c>
      <c r="G405" s="3">
        <v>3192</v>
      </c>
      <c r="H405" s="3" t="s">
        <v>434</v>
      </c>
      <c r="I405" s="3">
        <v>19</v>
      </c>
      <c r="J405" s="3">
        <v>1</v>
      </c>
      <c r="K405" s="3" t="s">
        <v>21</v>
      </c>
      <c r="L405" s="3" t="s">
        <v>21</v>
      </c>
    </row>
    <row r="406" spans="1:12" ht="14.25" customHeight="1">
      <c r="A406" s="1">
        <v>2655</v>
      </c>
      <c r="B406" s="3" t="s">
        <v>1632</v>
      </c>
      <c r="C406" s="3" t="s">
        <v>1633</v>
      </c>
      <c r="D406" s="17" t="s">
        <v>18</v>
      </c>
      <c r="E406" s="3" t="s">
        <v>1634</v>
      </c>
      <c r="F406" s="4" t="s">
        <v>1635</v>
      </c>
      <c r="G406" s="3">
        <v>3099</v>
      </c>
      <c r="H406" s="3" t="s">
        <v>15</v>
      </c>
      <c r="I406" s="3">
        <v>5</v>
      </c>
      <c r="J406" s="3">
        <v>1</v>
      </c>
      <c r="K406" s="3" t="s">
        <v>21</v>
      </c>
      <c r="L406" s="3" t="s">
        <v>21</v>
      </c>
    </row>
    <row r="407" spans="1:12" ht="14.25" customHeight="1">
      <c r="A407" s="1">
        <v>2657</v>
      </c>
      <c r="B407" s="3" t="s">
        <v>1636</v>
      </c>
      <c r="C407" s="3" t="s">
        <v>1637</v>
      </c>
      <c r="D407" s="17" t="s">
        <v>18</v>
      </c>
      <c r="E407" s="3" t="s">
        <v>1638</v>
      </c>
      <c r="F407" s="4" t="s">
        <v>1639</v>
      </c>
      <c r="G407" s="3">
        <v>3062</v>
      </c>
      <c r="H407" s="3" t="s">
        <v>15</v>
      </c>
      <c r="I407" s="3">
        <v>13</v>
      </c>
      <c r="J407" s="3">
        <v>1</v>
      </c>
      <c r="K407" s="3" t="s">
        <v>15</v>
      </c>
      <c r="L407" s="3" t="s">
        <v>21</v>
      </c>
    </row>
    <row r="408" spans="1:12" ht="14.25" customHeight="1">
      <c r="A408" s="1">
        <v>2658</v>
      </c>
      <c r="B408" s="3" t="s">
        <v>1640</v>
      </c>
      <c r="C408" s="3" t="s">
        <v>1641</v>
      </c>
      <c r="D408" s="17" t="s">
        <v>18</v>
      </c>
      <c r="E408" s="3" t="s">
        <v>1642</v>
      </c>
      <c r="F408" s="4" t="s">
        <v>1643</v>
      </c>
      <c r="G408" s="3">
        <v>3061</v>
      </c>
      <c r="H408" s="3" t="s">
        <v>15</v>
      </c>
      <c r="I408" s="3">
        <v>9</v>
      </c>
      <c r="J408" s="3">
        <v>1</v>
      </c>
      <c r="K408" s="3" t="s">
        <v>21</v>
      </c>
      <c r="L408" s="3" t="s">
        <v>21</v>
      </c>
    </row>
    <row r="409" spans="1:12" ht="14.25" customHeight="1">
      <c r="A409" s="1">
        <v>2659</v>
      </c>
      <c r="B409" s="3" t="s">
        <v>1644</v>
      </c>
      <c r="C409" s="3" t="s">
        <v>1645</v>
      </c>
      <c r="D409" s="5" t="s">
        <v>109</v>
      </c>
      <c r="E409" s="3" t="s">
        <v>1646</v>
      </c>
      <c r="F409" s="4" t="s">
        <v>1647</v>
      </c>
      <c r="G409" s="3">
        <v>3055</v>
      </c>
      <c r="H409" s="3" t="s">
        <v>15</v>
      </c>
      <c r="I409" s="3">
        <v>6</v>
      </c>
      <c r="J409" s="3">
        <v>1</v>
      </c>
      <c r="K409" s="3" t="s">
        <v>21</v>
      </c>
      <c r="L409" s="3" t="s">
        <v>21</v>
      </c>
    </row>
    <row r="410" spans="1:12" ht="14.25" customHeight="1">
      <c r="A410" s="1">
        <v>2664</v>
      </c>
      <c r="B410" s="3" t="s">
        <v>1648</v>
      </c>
      <c r="C410" s="3" t="s">
        <v>1649</v>
      </c>
      <c r="D410" s="5" t="s">
        <v>18</v>
      </c>
      <c r="E410" s="3" t="s">
        <v>1650</v>
      </c>
      <c r="F410" s="4" t="s">
        <v>1651</v>
      </c>
      <c r="G410" s="3">
        <v>2993</v>
      </c>
      <c r="H410" s="3" t="s">
        <v>15</v>
      </c>
      <c r="I410" s="3">
        <v>14</v>
      </c>
      <c r="J410" s="3">
        <v>1</v>
      </c>
      <c r="K410" s="3" t="s">
        <v>21</v>
      </c>
      <c r="L410" s="3" t="s">
        <v>21</v>
      </c>
    </row>
    <row r="411" spans="1:12" ht="14.25" customHeight="1">
      <c r="A411" s="1">
        <v>2665</v>
      </c>
      <c r="B411" s="3" t="s">
        <v>1652</v>
      </c>
      <c r="C411" s="3" t="s">
        <v>1653</v>
      </c>
      <c r="D411" s="17" t="s">
        <v>18</v>
      </c>
      <c r="E411" s="3" t="s">
        <v>1654</v>
      </c>
      <c r="F411" s="4" t="s">
        <v>1655</v>
      </c>
      <c r="G411" s="3">
        <v>2987</v>
      </c>
      <c r="H411" s="3" t="s">
        <v>66</v>
      </c>
      <c r="I411" s="3">
        <v>23</v>
      </c>
      <c r="J411" s="3">
        <v>1</v>
      </c>
      <c r="K411" s="3" t="s">
        <v>21</v>
      </c>
      <c r="L411" s="3" t="s">
        <v>21</v>
      </c>
    </row>
    <row r="412" spans="1:12" ht="14.25" customHeight="1">
      <c r="A412" s="1">
        <v>2666</v>
      </c>
      <c r="B412" s="3" t="s">
        <v>1656</v>
      </c>
      <c r="C412" s="3" t="s">
        <v>1657</v>
      </c>
      <c r="D412" s="17" t="s">
        <v>18</v>
      </c>
      <c r="E412" s="3" t="s">
        <v>1658</v>
      </c>
      <c r="F412" s="4" t="s">
        <v>1659</v>
      </c>
      <c r="G412" s="3">
        <v>2981</v>
      </c>
      <c r="H412" s="3" t="s">
        <v>434</v>
      </c>
      <c r="I412" s="3">
        <v>18</v>
      </c>
      <c r="J412" s="3">
        <v>1</v>
      </c>
      <c r="K412" s="3" t="s">
        <v>21</v>
      </c>
      <c r="L412" s="3" t="s">
        <v>21</v>
      </c>
    </row>
    <row r="413" spans="1:12" ht="14.25" customHeight="1">
      <c r="A413" s="1">
        <v>2667</v>
      </c>
      <c r="B413" s="3" t="s">
        <v>1660</v>
      </c>
      <c r="C413" s="3" t="s">
        <v>1661</v>
      </c>
      <c r="D413" s="5" t="s">
        <v>109</v>
      </c>
      <c r="E413" s="3" t="s">
        <v>1662</v>
      </c>
      <c r="F413" s="4" t="s">
        <v>1663</v>
      </c>
      <c r="G413" s="3">
        <v>2939</v>
      </c>
      <c r="H413" s="3" t="s">
        <v>66</v>
      </c>
      <c r="I413" s="3">
        <v>22</v>
      </c>
      <c r="J413" s="3">
        <v>1</v>
      </c>
      <c r="K413" s="3" t="s">
        <v>21</v>
      </c>
      <c r="L413" s="3" t="s">
        <v>21</v>
      </c>
    </row>
    <row r="414" spans="1:12" ht="14.25" customHeight="1">
      <c r="A414" s="1">
        <v>2676</v>
      </c>
      <c r="B414" s="3" t="s">
        <v>1664</v>
      </c>
      <c r="C414" s="3" t="s">
        <v>1665</v>
      </c>
      <c r="D414" s="17" t="s">
        <v>18</v>
      </c>
      <c r="E414" s="3" t="s">
        <v>1666</v>
      </c>
      <c r="F414" s="4" t="s">
        <v>1667</v>
      </c>
      <c r="G414" s="3">
        <v>2789</v>
      </c>
      <c r="H414" s="3" t="s">
        <v>15</v>
      </c>
      <c r="I414" s="3">
        <v>12</v>
      </c>
      <c r="J414" s="3">
        <v>1</v>
      </c>
      <c r="K414" s="3" t="s">
        <v>21</v>
      </c>
      <c r="L414" s="3" t="s">
        <v>21</v>
      </c>
    </row>
    <row r="415" spans="1:12" ht="14.25" customHeight="1">
      <c r="A415" s="1">
        <v>2677</v>
      </c>
      <c r="B415" s="3" t="s">
        <v>1668</v>
      </c>
      <c r="C415" s="3" t="s">
        <v>1669</v>
      </c>
      <c r="D415" s="17" t="s">
        <v>18</v>
      </c>
      <c r="E415" s="3" t="s">
        <v>1670</v>
      </c>
      <c r="F415" s="4" t="s">
        <v>1671</v>
      </c>
      <c r="G415" s="3">
        <v>2772</v>
      </c>
      <c r="H415" s="3" t="s">
        <v>434</v>
      </c>
      <c r="I415" s="3">
        <v>18</v>
      </c>
      <c r="J415" s="3">
        <v>1</v>
      </c>
      <c r="K415" s="3" t="s">
        <v>21</v>
      </c>
      <c r="L415" s="3" t="s">
        <v>21</v>
      </c>
    </row>
    <row r="416" spans="1:12" ht="14.25" customHeight="1">
      <c r="A416" s="1">
        <v>2679</v>
      </c>
      <c r="B416" s="3" t="s">
        <v>1672</v>
      </c>
      <c r="C416" s="3" t="s">
        <v>1673</v>
      </c>
      <c r="D416" s="5" t="s">
        <v>18</v>
      </c>
      <c r="E416" s="3" t="s">
        <v>1674</v>
      </c>
      <c r="F416" s="4" t="s">
        <v>1675</v>
      </c>
      <c r="G416" s="3">
        <v>2760</v>
      </c>
      <c r="H416" s="3" t="s">
        <v>15</v>
      </c>
      <c r="I416" s="3">
        <v>12</v>
      </c>
      <c r="J416" s="3">
        <v>1</v>
      </c>
      <c r="K416" s="3" t="s">
        <v>21</v>
      </c>
      <c r="L416" s="3" t="s">
        <v>21</v>
      </c>
    </row>
    <row r="417" spans="1:26" ht="14.25" customHeight="1">
      <c r="A417" s="1">
        <v>2680</v>
      </c>
      <c r="B417" s="3" t="s">
        <v>1676</v>
      </c>
      <c r="C417" s="3" t="s">
        <v>1677</v>
      </c>
      <c r="D417" s="5" t="s">
        <v>18</v>
      </c>
      <c r="E417" s="3" t="s">
        <v>1678</v>
      </c>
      <c r="F417" s="4" t="s">
        <v>1679</v>
      </c>
      <c r="G417" s="3">
        <v>2759</v>
      </c>
      <c r="H417" s="3" t="s">
        <v>15</v>
      </c>
      <c r="I417" s="3">
        <v>6</v>
      </c>
      <c r="J417" s="3">
        <v>1</v>
      </c>
      <c r="K417" s="3" t="s">
        <v>21</v>
      </c>
      <c r="L417" s="3" t="s">
        <v>21</v>
      </c>
    </row>
    <row r="418" spans="1:26" ht="14.25" customHeight="1">
      <c r="A418" s="1">
        <v>2686</v>
      </c>
      <c r="B418" s="3" t="s">
        <v>1680</v>
      </c>
      <c r="C418" s="3" t="s">
        <v>1681</v>
      </c>
      <c r="D418" s="5" t="s">
        <v>18</v>
      </c>
      <c r="E418" s="3" t="s">
        <v>1682</v>
      </c>
      <c r="F418" s="4" t="s">
        <v>1683</v>
      </c>
      <c r="G418" s="3">
        <v>2705</v>
      </c>
      <c r="H418" s="3" t="s">
        <v>15</v>
      </c>
      <c r="I418" s="3">
        <v>6</v>
      </c>
      <c r="J418" s="3">
        <v>1</v>
      </c>
      <c r="K418" s="3" t="s">
        <v>21</v>
      </c>
      <c r="L418" s="3" t="s">
        <v>21</v>
      </c>
    </row>
    <row r="419" spans="1:26" ht="14.25" customHeight="1">
      <c r="A419" s="1">
        <v>2689</v>
      </c>
      <c r="B419" s="3" t="s">
        <v>1684</v>
      </c>
      <c r="C419" s="3" t="s">
        <v>1685</v>
      </c>
      <c r="D419" s="17" t="s">
        <v>18</v>
      </c>
      <c r="E419" s="3" t="s">
        <v>1686</v>
      </c>
      <c r="F419" s="4" t="s">
        <v>1687</v>
      </c>
      <c r="G419" s="3">
        <v>2688</v>
      </c>
      <c r="H419" s="3" t="s">
        <v>66</v>
      </c>
      <c r="I419" s="3">
        <v>22</v>
      </c>
      <c r="J419" s="3">
        <v>1</v>
      </c>
      <c r="K419" s="3" t="s">
        <v>21</v>
      </c>
      <c r="L419" s="3" t="s">
        <v>21</v>
      </c>
    </row>
    <row r="420" spans="1:26" ht="14.25" customHeight="1">
      <c r="A420" s="1">
        <v>2691</v>
      </c>
      <c r="B420" s="3" t="s">
        <v>1688</v>
      </c>
      <c r="C420" s="3" t="s">
        <v>1689</v>
      </c>
      <c r="D420" s="5" t="s">
        <v>18</v>
      </c>
      <c r="E420" s="3" t="s">
        <v>1690</v>
      </c>
      <c r="F420" s="4" t="s">
        <v>1691</v>
      </c>
      <c r="G420" s="3">
        <v>2675</v>
      </c>
      <c r="H420" s="3" t="s">
        <v>15</v>
      </c>
      <c r="I420" s="3">
        <v>7</v>
      </c>
      <c r="J420" s="3">
        <v>1</v>
      </c>
      <c r="K420" s="3" t="s">
        <v>21</v>
      </c>
      <c r="L420" s="3" t="s">
        <v>21</v>
      </c>
    </row>
    <row r="421" spans="1:26" ht="14.25" customHeight="1">
      <c r="A421" s="1">
        <v>2694</v>
      </c>
      <c r="B421" s="3" t="s">
        <v>1692</v>
      </c>
      <c r="C421" s="3" t="s">
        <v>1693</v>
      </c>
      <c r="D421" s="5" t="s">
        <v>251</v>
      </c>
      <c r="E421" s="3" t="s">
        <v>1694</v>
      </c>
      <c r="F421" s="4" t="s">
        <v>1695</v>
      </c>
      <c r="G421" s="3">
        <v>2646</v>
      </c>
      <c r="H421" s="3" t="s">
        <v>15</v>
      </c>
      <c r="I421" s="3">
        <v>10</v>
      </c>
      <c r="J421" s="3">
        <v>1</v>
      </c>
      <c r="K421" s="3" t="s">
        <v>21</v>
      </c>
      <c r="L421" s="3" t="s">
        <v>15</v>
      </c>
    </row>
    <row r="422" spans="1:26" ht="14.25" customHeight="1">
      <c r="A422" s="1">
        <v>2695</v>
      </c>
      <c r="B422" s="3" t="s">
        <v>1696</v>
      </c>
      <c r="C422" s="3" t="s">
        <v>1697</v>
      </c>
      <c r="D422" s="5" t="s">
        <v>251</v>
      </c>
      <c r="E422" s="3" t="s">
        <v>1698</v>
      </c>
      <c r="F422" s="4" t="s">
        <v>1699</v>
      </c>
      <c r="G422" s="3">
        <v>2615</v>
      </c>
      <c r="H422" s="3" t="s">
        <v>15</v>
      </c>
      <c r="I422" s="3">
        <v>11</v>
      </c>
      <c r="J422" s="3">
        <v>1</v>
      </c>
      <c r="K422" s="3" t="s">
        <v>21</v>
      </c>
      <c r="L422" s="3" t="s">
        <v>15</v>
      </c>
    </row>
    <row r="423" spans="1:26" ht="14.25" customHeight="1">
      <c r="A423" s="1">
        <v>2697</v>
      </c>
      <c r="B423" s="3" t="s">
        <v>1700</v>
      </c>
      <c r="C423" s="3" t="s">
        <v>1701</v>
      </c>
      <c r="D423" s="17" t="s">
        <v>18</v>
      </c>
      <c r="E423" s="3" t="s">
        <v>1702</v>
      </c>
      <c r="F423" s="4" t="s">
        <v>1703</v>
      </c>
      <c r="G423" s="3">
        <v>2584</v>
      </c>
      <c r="H423" s="3" t="s">
        <v>66</v>
      </c>
      <c r="I423" s="3">
        <v>21</v>
      </c>
      <c r="J423" s="3">
        <v>1</v>
      </c>
      <c r="K423" s="3" t="s">
        <v>21</v>
      </c>
      <c r="L423" s="3" t="s">
        <v>21</v>
      </c>
    </row>
    <row r="424" spans="1:26" ht="14.25" customHeight="1">
      <c r="A424" s="1">
        <v>2701</v>
      </c>
      <c r="B424" s="3" t="s">
        <v>1704</v>
      </c>
      <c r="C424" s="3" t="s">
        <v>1705</v>
      </c>
      <c r="D424" s="17" t="s">
        <v>18</v>
      </c>
      <c r="E424" s="3" t="s">
        <v>1706</v>
      </c>
      <c r="F424" s="4" t="s">
        <v>1707</v>
      </c>
      <c r="G424" s="3">
        <v>2556</v>
      </c>
      <c r="H424" s="3" t="s">
        <v>66</v>
      </c>
      <c r="I424" s="3">
        <v>22</v>
      </c>
      <c r="J424" s="3">
        <v>1</v>
      </c>
      <c r="K424" s="3" t="s">
        <v>21</v>
      </c>
      <c r="L424" s="3" t="s">
        <v>21</v>
      </c>
    </row>
    <row r="425" spans="1:26" ht="14.25" customHeight="1">
      <c r="A425" s="1">
        <v>2705</v>
      </c>
      <c r="B425" s="3" t="s">
        <v>1708</v>
      </c>
      <c r="C425" s="3" t="s">
        <v>1709</v>
      </c>
      <c r="D425" s="5" t="s">
        <v>18</v>
      </c>
      <c r="E425" s="3" t="s">
        <v>1710</v>
      </c>
      <c r="F425" s="4" t="s">
        <v>1711</v>
      </c>
      <c r="G425" s="3">
        <v>2505</v>
      </c>
      <c r="H425" s="3" t="s">
        <v>15</v>
      </c>
      <c r="I425" s="3">
        <v>7</v>
      </c>
      <c r="J425" s="3">
        <v>1</v>
      </c>
      <c r="K425" s="3" t="s">
        <v>21</v>
      </c>
      <c r="L425" s="3" t="s">
        <v>21</v>
      </c>
    </row>
    <row r="426" spans="1:26" ht="14.25" customHeight="1">
      <c r="A426" s="1">
        <v>2706</v>
      </c>
      <c r="B426" s="3" t="s">
        <v>1712</v>
      </c>
      <c r="C426" s="3" t="s">
        <v>1713</v>
      </c>
      <c r="D426" s="17" t="s">
        <v>18</v>
      </c>
      <c r="E426" s="3" t="s">
        <v>1714</v>
      </c>
      <c r="F426" s="4" t="s">
        <v>1715</v>
      </c>
      <c r="G426" s="3">
        <v>2504</v>
      </c>
      <c r="H426" s="3" t="s">
        <v>434</v>
      </c>
      <c r="I426" s="3">
        <v>15</v>
      </c>
      <c r="J426" s="3">
        <v>1</v>
      </c>
      <c r="K426" s="3" t="s">
        <v>21</v>
      </c>
      <c r="L426" s="3" t="s">
        <v>21</v>
      </c>
    </row>
    <row r="427" spans="1:26" ht="14.25" customHeight="1">
      <c r="A427" s="1">
        <v>2715</v>
      </c>
      <c r="B427" s="3" t="s">
        <v>1716</v>
      </c>
      <c r="C427" s="3" t="s">
        <v>1717</v>
      </c>
      <c r="D427" s="5" t="s">
        <v>18</v>
      </c>
      <c r="E427" s="3" t="s">
        <v>1718</v>
      </c>
      <c r="F427" s="4" t="s">
        <v>1719</v>
      </c>
      <c r="G427" s="3">
        <v>2418</v>
      </c>
      <c r="H427" s="3" t="s">
        <v>434</v>
      </c>
      <c r="I427" s="3">
        <v>19</v>
      </c>
      <c r="J427" s="3">
        <v>1</v>
      </c>
      <c r="K427" s="3" t="s">
        <v>21</v>
      </c>
      <c r="L427" s="3" t="s">
        <v>21</v>
      </c>
    </row>
    <row r="428" spans="1:26" ht="14.25" customHeight="1">
      <c r="A428" s="13">
        <v>2726</v>
      </c>
      <c r="B428" s="14" t="s">
        <v>1720</v>
      </c>
      <c r="C428" s="14" t="s">
        <v>1721</v>
      </c>
      <c r="D428" s="14"/>
      <c r="E428" s="14" t="s">
        <v>1722</v>
      </c>
      <c r="F428" s="15" t="s">
        <v>1723</v>
      </c>
      <c r="G428" s="14">
        <v>2292</v>
      </c>
      <c r="H428" s="14" t="s">
        <v>15</v>
      </c>
      <c r="I428" s="14">
        <v>6</v>
      </c>
      <c r="J428" s="14">
        <v>1</v>
      </c>
      <c r="K428" s="14" t="s">
        <v>21</v>
      </c>
      <c r="L428" s="14" t="s">
        <v>21</v>
      </c>
      <c r="M428" s="14"/>
      <c r="N428" s="14"/>
      <c r="O428" s="14"/>
      <c r="P428" s="14"/>
      <c r="Q428" s="14"/>
      <c r="R428" s="14"/>
      <c r="S428" s="14"/>
      <c r="T428" s="14"/>
      <c r="U428" s="14"/>
      <c r="V428" s="14"/>
      <c r="W428" s="14"/>
      <c r="X428" s="14"/>
      <c r="Y428" s="14"/>
      <c r="Z428" s="14"/>
    </row>
    <row r="429" spans="1:26" ht="14.25" customHeight="1">
      <c r="A429" s="1">
        <v>2731</v>
      </c>
      <c r="B429" s="3" t="s">
        <v>1724</v>
      </c>
      <c r="C429" s="3" t="s">
        <v>1725</v>
      </c>
      <c r="D429" s="17" t="s">
        <v>18</v>
      </c>
      <c r="E429" s="3" t="s">
        <v>1726</v>
      </c>
      <c r="F429" s="4" t="s">
        <v>1727</v>
      </c>
      <c r="G429" s="3">
        <v>2226</v>
      </c>
      <c r="H429" s="3" t="s">
        <v>434</v>
      </c>
      <c r="I429" s="3">
        <v>19</v>
      </c>
      <c r="J429" s="3">
        <v>1</v>
      </c>
      <c r="K429" s="3" t="s">
        <v>21</v>
      </c>
      <c r="L429" s="3" t="s">
        <v>21</v>
      </c>
    </row>
    <row r="430" spans="1:26" ht="14.25" customHeight="1">
      <c r="A430" s="1">
        <v>2735</v>
      </c>
      <c r="B430" s="3" t="s">
        <v>1728</v>
      </c>
      <c r="C430" s="3" t="s">
        <v>1729</v>
      </c>
      <c r="D430" s="17" t="s">
        <v>18</v>
      </c>
      <c r="E430" s="3" t="s">
        <v>1730</v>
      </c>
      <c r="F430" s="4" t="s">
        <v>1731</v>
      </c>
      <c r="G430" s="3">
        <v>2202</v>
      </c>
      <c r="H430" s="3" t="s">
        <v>15</v>
      </c>
      <c r="I430" s="3">
        <v>7</v>
      </c>
      <c r="J430" s="3">
        <v>1</v>
      </c>
      <c r="K430" s="3" t="s">
        <v>21</v>
      </c>
      <c r="L430" s="3" t="s">
        <v>21</v>
      </c>
    </row>
    <row r="431" spans="1:26" ht="14.25" customHeight="1">
      <c r="A431" s="6">
        <v>2736</v>
      </c>
      <c r="B431" s="7" t="s">
        <v>1732</v>
      </c>
      <c r="C431" s="7" t="s">
        <v>1733</v>
      </c>
      <c r="D431" s="7"/>
      <c r="E431" s="7" t="s">
        <v>1734</v>
      </c>
      <c r="F431" s="8"/>
      <c r="G431" s="7">
        <v>2196</v>
      </c>
      <c r="H431" s="7" t="s">
        <v>434</v>
      </c>
      <c r="I431" s="7">
        <v>18</v>
      </c>
      <c r="J431" s="7">
        <v>1</v>
      </c>
      <c r="K431" s="7" t="s">
        <v>21</v>
      </c>
      <c r="L431" s="7" t="s">
        <v>21</v>
      </c>
      <c r="M431" s="7"/>
      <c r="N431" s="7"/>
      <c r="O431" s="7"/>
      <c r="P431" s="7"/>
      <c r="Q431" s="7"/>
      <c r="R431" s="7"/>
      <c r="S431" s="7"/>
      <c r="T431" s="7"/>
      <c r="U431" s="7"/>
      <c r="V431" s="7"/>
      <c r="W431" s="7"/>
      <c r="X431" s="7"/>
      <c r="Y431" s="7"/>
      <c r="Z431" s="7"/>
    </row>
    <row r="432" spans="1:26" ht="14.25" customHeight="1">
      <c r="A432" s="1">
        <v>2737</v>
      </c>
      <c r="B432" s="3" t="s">
        <v>1735</v>
      </c>
      <c r="C432" s="3" t="s">
        <v>1736</v>
      </c>
      <c r="D432" s="5" t="s">
        <v>109</v>
      </c>
      <c r="E432" s="3" t="s">
        <v>1737</v>
      </c>
      <c r="F432" s="4" t="s">
        <v>1738</v>
      </c>
      <c r="G432" s="3">
        <v>2193</v>
      </c>
      <c r="H432" s="3" t="s">
        <v>15</v>
      </c>
      <c r="I432" s="3">
        <v>5</v>
      </c>
      <c r="J432" s="3">
        <v>1</v>
      </c>
      <c r="K432" s="3" t="s">
        <v>21</v>
      </c>
      <c r="L432" s="3" t="s">
        <v>21</v>
      </c>
    </row>
    <row r="433" spans="1:26" ht="14.25" customHeight="1">
      <c r="A433" s="1">
        <v>2738</v>
      </c>
      <c r="B433" s="3" t="s">
        <v>1739</v>
      </c>
      <c r="C433" s="3" t="s">
        <v>1740</v>
      </c>
      <c r="D433" s="17" t="s">
        <v>18</v>
      </c>
      <c r="E433" s="3" t="s">
        <v>1741</v>
      </c>
      <c r="F433" s="4" t="s">
        <v>1742</v>
      </c>
      <c r="G433" s="3">
        <v>2192</v>
      </c>
      <c r="H433" s="3" t="s">
        <v>15</v>
      </c>
      <c r="I433" s="3">
        <v>7</v>
      </c>
      <c r="J433" s="3">
        <v>1</v>
      </c>
      <c r="K433" s="3" t="s">
        <v>21</v>
      </c>
      <c r="L433" s="3" t="s">
        <v>21</v>
      </c>
    </row>
    <row r="434" spans="1:26" ht="14.25" customHeight="1">
      <c r="A434" s="1">
        <v>2742</v>
      </c>
      <c r="B434" s="3" t="s">
        <v>1743</v>
      </c>
      <c r="C434" s="3" t="s">
        <v>1744</v>
      </c>
      <c r="D434" s="17" t="s">
        <v>18</v>
      </c>
      <c r="E434" s="3" t="s">
        <v>1745</v>
      </c>
      <c r="F434" s="4" t="s">
        <v>1746</v>
      </c>
      <c r="G434" s="3">
        <v>2141</v>
      </c>
      <c r="H434" s="3" t="s">
        <v>434</v>
      </c>
      <c r="I434" s="3">
        <v>16</v>
      </c>
      <c r="J434" s="3">
        <v>1</v>
      </c>
      <c r="K434" s="3" t="s">
        <v>21</v>
      </c>
      <c r="L434" s="3" t="s">
        <v>21</v>
      </c>
    </row>
    <row r="435" spans="1:26" ht="14.25" customHeight="1">
      <c r="A435" s="1">
        <v>2743</v>
      </c>
      <c r="B435" s="3" t="s">
        <v>1747</v>
      </c>
      <c r="C435" s="3" t="s">
        <v>1748</v>
      </c>
      <c r="D435" s="17" t="s">
        <v>18</v>
      </c>
      <c r="E435" s="3" t="s">
        <v>1749</v>
      </c>
      <c r="F435" s="4" t="s">
        <v>1750</v>
      </c>
      <c r="G435" s="3">
        <v>2130</v>
      </c>
      <c r="H435" s="3" t="s">
        <v>434</v>
      </c>
      <c r="I435" s="3">
        <v>19</v>
      </c>
      <c r="J435" s="3">
        <v>1</v>
      </c>
      <c r="K435" s="3" t="s">
        <v>21</v>
      </c>
      <c r="L435" s="3" t="s">
        <v>21</v>
      </c>
    </row>
    <row r="436" spans="1:26" ht="14.25" customHeight="1">
      <c r="A436" s="1">
        <v>2745</v>
      </c>
      <c r="B436" s="3" t="s">
        <v>1751</v>
      </c>
      <c r="C436" s="3" t="s">
        <v>1752</v>
      </c>
      <c r="D436" s="17" t="s">
        <v>18</v>
      </c>
      <c r="E436" s="3" t="s">
        <v>1753</v>
      </c>
      <c r="F436" s="4" t="s">
        <v>1754</v>
      </c>
      <c r="G436" s="3">
        <v>2096</v>
      </c>
      <c r="H436" s="3" t="s">
        <v>15</v>
      </c>
      <c r="I436" s="3">
        <v>13</v>
      </c>
      <c r="J436" s="3">
        <v>1</v>
      </c>
      <c r="K436" s="3" t="s">
        <v>21</v>
      </c>
      <c r="L436" s="3" t="s">
        <v>21</v>
      </c>
    </row>
    <row r="437" spans="1:26" ht="14.25" customHeight="1">
      <c r="A437" s="1">
        <v>2746</v>
      </c>
      <c r="B437" s="3" t="s">
        <v>1755</v>
      </c>
      <c r="C437" s="3" t="s">
        <v>1756</v>
      </c>
      <c r="D437" s="17" t="s">
        <v>18</v>
      </c>
      <c r="E437" s="3" t="s">
        <v>1757</v>
      </c>
      <c r="F437" s="4" t="s">
        <v>1758</v>
      </c>
      <c r="G437" s="3">
        <v>2090</v>
      </c>
      <c r="H437" s="3" t="s">
        <v>434</v>
      </c>
      <c r="I437" s="3">
        <v>17</v>
      </c>
      <c r="J437" s="3">
        <v>1</v>
      </c>
      <c r="K437" s="3" t="s">
        <v>21</v>
      </c>
      <c r="L437" s="3" t="s">
        <v>21</v>
      </c>
    </row>
    <row r="438" spans="1:26" ht="14.25" customHeight="1">
      <c r="A438" s="1">
        <v>2749</v>
      </c>
      <c r="B438" s="3" t="s">
        <v>1759</v>
      </c>
      <c r="C438" s="3" t="s">
        <v>1760</v>
      </c>
      <c r="D438" s="17" t="s">
        <v>18</v>
      </c>
      <c r="E438" s="3" t="s">
        <v>1761</v>
      </c>
      <c r="F438" s="4" t="s">
        <v>1762</v>
      </c>
      <c r="G438" s="3">
        <v>2075</v>
      </c>
      <c r="H438" s="3" t="s">
        <v>434</v>
      </c>
      <c r="I438" s="3">
        <v>16</v>
      </c>
      <c r="J438" s="3">
        <v>1</v>
      </c>
      <c r="K438" s="3" t="s">
        <v>21</v>
      </c>
      <c r="L438" s="3" t="s">
        <v>21</v>
      </c>
    </row>
    <row r="439" spans="1:26" ht="14.25" customHeight="1">
      <c r="A439" s="1">
        <v>2750</v>
      </c>
      <c r="B439" s="3" t="s">
        <v>1763</v>
      </c>
      <c r="C439" s="3" t="s">
        <v>1764</v>
      </c>
      <c r="D439" s="17" t="s">
        <v>18</v>
      </c>
      <c r="E439" s="3" t="s">
        <v>1765</v>
      </c>
      <c r="F439" s="4" t="s">
        <v>1766</v>
      </c>
      <c r="G439" s="3">
        <v>2073</v>
      </c>
      <c r="H439" s="3" t="s">
        <v>434</v>
      </c>
      <c r="I439" s="3">
        <v>17</v>
      </c>
      <c r="J439" s="3">
        <v>1</v>
      </c>
      <c r="K439" s="3" t="s">
        <v>21</v>
      </c>
      <c r="L439" s="3" t="s">
        <v>21</v>
      </c>
    </row>
    <row r="440" spans="1:26" ht="14.25" customHeight="1">
      <c r="A440" s="1">
        <v>2757</v>
      </c>
      <c r="B440" s="3" t="s">
        <v>1767</v>
      </c>
      <c r="C440" s="3" t="s">
        <v>1768</v>
      </c>
      <c r="D440" s="5" t="s">
        <v>122</v>
      </c>
      <c r="E440" s="3" t="s">
        <v>1769</v>
      </c>
      <c r="F440" s="4" t="s">
        <v>1770</v>
      </c>
      <c r="G440" s="3">
        <v>1969</v>
      </c>
      <c r="H440" s="3" t="s">
        <v>15</v>
      </c>
      <c r="I440" s="3">
        <v>6</v>
      </c>
      <c r="J440" s="3">
        <v>1</v>
      </c>
      <c r="K440" s="3" t="s">
        <v>21</v>
      </c>
      <c r="L440" s="3" t="s">
        <v>21</v>
      </c>
    </row>
    <row r="441" spans="1:26" ht="14.25" customHeight="1">
      <c r="A441" s="13">
        <v>2758</v>
      </c>
      <c r="B441" s="14" t="s">
        <v>1771</v>
      </c>
      <c r="C441" s="14" t="s">
        <v>1772</v>
      </c>
      <c r="D441" s="14"/>
      <c r="E441" s="14" t="s">
        <v>1773</v>
      </c>
      <c r="F441" s="15" t="s">
        <v>1774</v>
      </c>
      <c r="G441" s="14">
        <v>1960</v>
      </c>
      <c r="H441" s="14" t="s">
        <v>15</v>
      </c>
      <c r="I441" s="14">
        <v>10</v>
      </c>
      <c r="J441" s="14">
        <v>1</v>
      </c>
      <c r="K441" s="14" t="s">
        <v>21</v>
      </c>
      <c r="L441" s="14" t="s">
        <v>21</v>
      </c>
      <c r="M441" s="14"/>
      <c r="N441" s="14"/>
      <c r="O441" s="14"/>
      <c r="P441" s="14"/>
      <c r="Q441" s="14"/>
      <c r="R441" s="14"/>
      <c r="S441" s="14"/>
      <c r="T441" s="14"/>
      <c r="U441" s="14"/>
      <c r="V441" s="14"/>
      <c r="W441" s="14"/>
      <c r="X441" s="14"/>
      <c r="Y441" s="14"/>
      <c r="Z441" s="14"/>
    </row>
    <row r="442" spans="1:26" ht="14.25" customHeight="1">
      <c r="A442" s="1">
        <v>2767</v>
      </c>
      <c r="B442" s="3" t="s">
        <v>1775</v>
      </c>
      <c r="C442" s="3" t="s">
        <v>1776</v>
      </c>
      <c r="D442" s="17" t="s">
        <v>18</v>
      </c>
      <c r="E442" s="3" t="s">
        <v>1777</v>
      </c>
      <c r="F442" s="4" t="s">
        <v>1778</v>
      </c>
      <c r="G442" s="3">
        <v>1864</v>
      </c>
      <c r="H442" s="3" t="s">
        <v>15</v>
      </c>
      <c r="I442" s="3">
        <v>14</v>
      </c>
      <c r="J442" s="3">
        <v>1</v>
      </c>
      <c r="K442" s="3" t="s">
        <v>21</v>
      </c>
      <c r="L442" s="3" t="s">
        <v>21</v>
      </c>
    </row>
    <row r="443" spans="1:26" ht="14.25" customHeight="1">
      <c r="A443" s="1">
        <v>2773</v>
      </c>
      <c r="B443" s="3" t="s">
        <v>1779</v>
      </c>
      <c r="C443" s="3" t="s">
        <v>1780</v>
      </c>
      <c r="D443" s="17" t="s">
        <v>18</v>
      </c>
      <c r="E443" s="3" t="s">
        <v>1781</v>
      </c>
      <c r="F443" s="4" t="s">
        <v>1782</v>
      </c>
      <c r="G443" s="3">
        <v>1827</v>
      </c>
      <c r="H443" s="3" t="s">
        <v>434</v>
      </c>
      <c r="I443" s="3">
        <v>16</v>
      </c>
      <c r="J443" s="3">
        <v>1</v>
      </c>
      <c r="K443" s="3" t="s">
        <v>21</v>
      </c>
      <c r="L443" s="3" t="s">
        <v>21</v>
      </c>
    </row>
    <row r="444" spans="1:26" ht="14.25" customHeight="1">
      <c r="A444" s="1">
        <v>2775</v>
      </c>
      <c r="B444" s="3" t="s">
        <v>1783</v>
      </c>
      <c r="C444" s="3" t="s">
        <v>1784</v>
      </c>
      <c r="D444" s="17" t="s">
        <v>18</v>
      </c>
      <c r="E444" s="3" t="s">
        <v>1785</v>
      </c>
      <c r="F444" s="4" t="s">
        <v>1786</v>
      </c>
      <c r="G444" s="3">
        <v>1797</v>
      </c>
      <c r="H444" s="3" t="s">
        <v>66</v>
      </c>
      <c r="I444" s="3">
        <v>22</v>
      </c>
      <c r="J444" s="3">
        <v>1</v>
      </c>
      <c r="K444" s="3" t="s">
        <v>21</v>
      </c>
      <c r="L444" s="3" t="s">
        <v>21</v>
      </c>
    </row>
    <row r="445" spans="1:26" ht="14.25" customHeight="1">
      <c r="A445" s="1">
        <v>2776</v>
      </c>
      <c r="B445" s="3" t="s">
        <v>1787</v>
      </c>
      <c r="C445" s="3" t="s">
        <v>1788</v>
      </c>
      <c r="D445" s="5" t="s">
        <v>122</v>
      </c>
      <c r="E445" s="3" t="s">
        <v>1789</v>
      </c>
      <c r="F445" s="4" t="s">
        <v>1790</v>
      </c>
      <c r="G445" s="3">
        <v>1791</v>
      </c>
      <c r="H445" s="3" t="s">
        <v>434</v>
      </c>
      <c r="I445" s="3">
        <v>19</v>
      </c>
      <c r="J445" s="3">
        <v>1</v>
      </c>
      <c r="K445" s="3" t="s">
        <v>21</v>
      </c>
      <c r="L445" s="3" t="s">
        <v>21</v>
      </c>
    </row>
    <row r="446" spans="1:26" ht="14.25" customHeight="1">
      <c r="A446" s="13">
        <v>2780</v>
      </c>
      <c r="B446" s="14" t="s">
        <v>1791</v>
      </c>
      <c r="C446" s="14" t="s">
        <v>1792</v>
      </c>
      <c r="D446" s="14"/>
      <c r="E446" s="14" t="s">
        <v>1793</v>
      </c>
      <c r="F446" s="15" t="s">
        <v>1794</v>
      </c>
      <c r="G446" s="14">
        <v>1768</v>
      </c>
      <c r="H446" s="14" t="s">
        <v>66</v>
      </c>
      <c r="I446" s="14">
        <v>21</v>
      </c>
      <c r="J446" s="14">
        <v>1</v>
      </c>
      <c r="K446" s="14" t="s">
        <v>21</v>
      </c>
      <c r="L446" s="14" t="s">
        <v>21</v>
      </c>
      <c r="M446" s="14"/>
      <c r="N446" s="14"/>
      <c r="O446" s="14"/>
      <c r="P446" s="14"/>
      <c r="Q446" s="14"/>
      <c r="R446" s="14"/>
      <c r="S446" s="14"/>
      <c r="T446" s="14"/>
      <c r="U446" s="14"/>
      <c r="V446" s="14"/>
      <c r="W446" s="14"/>
      <c r="X446" s="14"/>
      <c r="Y446" s="14"/>
      <c r="Z446" s="14"/>
    </row>
    <row r="447" spans="1:26" ht="14.25" customHeight="1">
      <c r="A447" s="1">
        <v>2783</v>
      </c>
      <c r="B447" s="3" t="s">
        <v>1795</v>
      </c>
      <c r="C447" s="3" t="s">
        <v>1796</v>
      </c>
      <c r="D447" s="5" t="s">
        <v>18</v>
      </c>
      <c r="E447" s="3" t="s">
        <v>1797</v>
      </c>
      <c r="F447" s="4" t="s">
        <v>1798</v>
      </c>
      <c r="G447" s="3">
        <v>1740</v>
      </c>
      <c r="H447" s="3" t="s">
        <v>434</v>
      </c>
      <c r="I447" s="3">
        <v>18</v>
      </c>
      <c r="J447" s="3">
        <v>1</v>
      </c>
      <c r="K447" s="3" t="s">
        <v>21</v>
      </c>
      <c r="L447" s="3" t="s">
        <v>21</v>
      </c>
    </row>
    <row r="448" spans="1:26" ht="14.25" customHeight="1">
      <c r="A448" s="1">
        <v>2792</v>
      </c>
      <c r="B448" s="3" t="s">
        <v>1799</v>
      </c>
      <c r="C448" s="3" t="s">
        <v>1800</v>
      </c>
      <c r="D448" s="5" t="s">
        <v>18</v>
      </c>
      <c r="E448" s="3" t="s">
        <v>1801</v>
      </c>
      <c r="F448" s="4" t="s">
        <v>1802</v>
      </c>
      <c r="G448" s="3">
        <v>1681</v>
      </c>
      <c r="H448" s="3" t="s">
        <v>434</v>
      </c>
      <c r="I448" s="3">
        <v>17</v>
      </c>
      <c r="J448" s="3">
        <v>1</v>
      </c>
      <c r="K448" s="3" t="s">
        <v>21</v>
      </c>
      <c r="L448" s="3" t="s">
        <v>21</v>
      </c>
    </row>
    <row r="449" spans="1:26" ht="14.25" customHeight="1">
      <c r="A449" s="1">
        <v>2794</v>
      </c>
      <c r="B449" s="3" t="s">
        <v>1803</v>
      </c>
      <c r="C449" s="3" t="s">
        <v>1804</v>
      </c>
      <c r="D449" s="5" t="s">
        <v>18</v>
      </c>
      <c r="E449" s="3" t="s">
        <v>1805</v>
      </c>
      <c r="F449" s="4" t="s">
        <v>1806</v>
      </c>
      <c r="G449" s="3">
        <v>1667</v>
      </c>
      <c r="H449" s="3" t="s">
        <v>15</v>
      </c>
      <c r="I449" s="3">
        <v>11</v>
      </c>
      <c r="J449" s="3">
        <v>1</v>
      </c>
      <c r="K449" s="3" t="s">
        <v>21</v>
      </c>
      <c r="L449" s="3" t="s">
        <v>21</v>
      </c>
    </row>
    <row r="450" spans="1:26" ht="14.25" customHeight="1">
      <c r="A450" s="1">
        <v>2796</v>
      </c>
      <c r="B450" s="3" t="s">
        <v>1807</v>
      </c>
      <c r="C450" s="3" t="s">
        <v>1808</v>
      </c>
      <c r="D450" s="17" t="s">
        <v>18</v>
      </c>
      <c r="E450" s="3" t="s">
        <v>1809</v>
      </c>
      <c r="F450" s="4" t="s">
        <v>1810</v>
      </c>
      <c r="G450" s="3">
        <v>1654</v>
      </c>
      <c r="H450" s="3" t="s">
        <v>434</v>
      </c>
      <c r="I450" s="3">
        <v>15</v>
      </c>
      <c r="J450" s="3">
        <v>1</v>
      </c>
      <c r="K450" s="3" t="s">
        <v>21</v>
      </c>
      <c r="L450" s="3" t="s">
        <v>21</v>
      </c>
    </row>
    <row r="451" spans="1:26" ht="14.25" customHeight="1">
      <c r="A451" s="1">
        <v>2797</v>
      </c>
      <c r="B451" s="3" t="s">
        <v>1811</v>
      </c>
      <c r="C451" s="3" t="s">
        <v>1812</v>
      </c>
      <c r="D451" s="5" t="s">
        <v>18</v>
      </c>
      <c r="E451" s="3" t="s">
        <v>1813</v>
      </c>
      <c r="F451" s="4" t="s">
        <v>1814</v>
      </c>
      <c r="G451" s="3">
        <v>1639</v>
      </c>
      <c r="H451" s="3" t="s">
        <v>15</v>
      </c>
      <c r="I451" s="3">
        <v>12</v>
      </c>
      <c r="J451" s="3">
        <v>1</v>
      </c>
      <c r="K451" s="3" t="s">
        <v>21</v>
      </c>
      <c r="L451" s="3" t="s">
        <v>21</v>
      </c>
    </row>
    <row r="452" spans="1:26" ht="14.25" customHeight="1">
      <c r="A452" s="9">
        <v>2806</v>
      </c>
      <c r="B452" s="10" t="s">
        <v>1815</v>
      </c>
      <c r="C452" s="10" t="s">
        <v>1816</v>
      </c>
      <c r="D452" s="10"/>
      <c r="E452" s="10" t="s">
        <v>1817</v>
      </c>
      <c r="F452" s="11" t="s">
        <v>1818</v>
      </c>
      <c r="G452" s="10">
        <v>1605</v>
      </c>
      <c r="H452" s="10" t="s">
        <v>434</v>
      </c>
      <c r="I452" s="10">
        <v>16</v>
      </c>
      <c r="J452" s="10">
        <v>1</v>
      </c>
      <c r="K452" s="10" t="s">
        <v>21</v>
      </c>
      <c r="L452" s="10" t="s">
        <v>21</v>
      </c>
      <c r="M452" s="10"/>
      <c r="N452" s="10"/>
      <c r="O452" s="10"/>
      <c r="P452" s="10"/>
      <c r="Q452" s="10"/>
      <c r="R452" s="10"/>
      <c r="S452" s="10"/>
      <c r="T452" s="10"/>
      <c r="U452" s="10"/>
      <c r="V452" s="10"/>
      <c r="W452" s="10"/>
      <c r="X452" s="10"/>
      <c r="Y452" s="10"/>
      <c r="Z452" s="10"/>
    </row>
    <row r="453" spans="1:26" ht="14.25" customHeight="1">
      <c r="A453" s="1">
        <v>2809</v>
      </c>
      <c r="B453" s="3" t="s">
        <v>1819</v>
      </c>
      <c r="C453" s="3" t="s">
        <v>1820</v>
      </c>
      <c r="D453" s="5" t="s">
        <v>122</v>
      </c>
      <c r="E453" s="3" t="s">
        <v>1821</v>
      </c>
      <c r="F453" s="4" t="s">
        <v>1822</v>
      </c>
      <c r="G453" s="3">
        <v>1592</v>
      </c>
      <c r="H453" s="3" t="s">
        <v>15</v>
      </c>
      <c r="I453" s="3">
        <v>9</v>
      </c>
      <c r="J453" s="3">
        <v>1</v>
      </c>
      <c r="K453" s="3" t="s">
        <v>21</v>
      </c>
      <c r="L453" s="3" t="s">
        <v>21</v>
      </c>
    </row>
    <row r="454" spans="1:26" ht="14.25" customHeight="1">
      <c r="A454" s="1">
        <v>2813</v>
      </c>
      <c r="B454" s="3" t="s">
        <v>1823</v>
      </c>
      <c r="C454" s="3" t="s">
        <v>1824</v>
      </c>
      <c r="D454" s="17" t="s">
        <v>18</v>
      </c>
      <c r="E454" s="3" t="s">
        <v>1825</v>
      </c>
      <c r="F454" s="4" t="s">
        <v>1826</v>
      </c>
      <c r="G454" s="3">
        <v>1566</v>
      </c>
      <c r="H454" s="3" t="s">
        <v>15</v>
      </c>
      <c r="I454" s="3">
        <v>13</v>
      </c>
      <c r="J454" s="3">
        <v>1</v>
      </c>
      <c r="K454" s="3" t="s">
        <v>21</v>
      </c>
      <c r="L454" s="3" t="s">
        <v>21</v>
      </c>
    </row>
    <row r="455" spans="1:26" ht="14.25" customHeight="1">
      <c r="A455" s="1">
        <v>2815</v>
      </c>
      <c r="B455" s="3" t="s">
        <v>1827</v>
      </c>
      <c r="C455" s="3" t="s">
        <v>1828</v>
      </c>
      <c r="D455" s="17" t="s">
        <v>18</v>
      </c>
      <c r="E455" s="3" t="s">
        <v>1829</v>
      </c>
      <c r="F455" s="4" t="s">
        <v>1830</v>
      </c>
      <c r="G455" s="3">
        <v>1530</v>
      </c>
      <c r="H455" s="3" t="s">
        <v>434</v>
      </c>
      <c r="I455" s="3">
        <v>16</v>
      </c>
      <c r="J455" s="3">
        <v>1</v>
      </c>
      <c r="K455" s="3" t="s">
        <v>21</v>
      </c>
      <c r="L455" s="3" t="s">
        <v>21</v>
      </c>
    </row>
    <row r="456" spans="1:26" ht="14.25" customHeight="1">
      <c r="A456" s="1">
        <v>2817</v>
      </c>
      <c r="B456" s="3" t="s">
        <v>1831</v>
      </c>
      <c r="C456" s="3" t="s">
        <v>1832</v>
      </c>
      <c r="D456" s="17" t="s">
        <v>18</v>
      </c>
      <c r="E456" s="3" t="s">
        <v>1833</v>
      </c>
      <c r="F456" s="4" t="s">
        <v>1834</v>
      </c>
      <c r="G456" s="3">
        <v>1521</v>
      </c>
      <c r="H456" s="3" t="s">
        <v>434</v>
      </c>
      <c r="I456" s="3">
        <v>18</v>
      </c>
      <c r="J456" s="3">
        <v>1</v>
      </c>
      <c r="K456" s="3" t="s">
        <v>21</v>
      </c>
      <c r="L456" s="3" t="s">
        <v>21</v>
      </c>
    </row>
    <row r="457" spans="1:26" ht="14.25" customHeight="1">
      <c r="A457" s="9">
        <v>2823</v>
      </c>
      <c r="B457" s="10" t="s">
        <v>1835</v>
      </c>
      <c r="C457" s="10" t="s">
        <v>1836</v>
      </c>
      <c r="D457" s="12"/>
      <c r="E457" s="10" t="s">
        <v>1837</v>
      </c>
      <c r="F457" s="20" t="s">
        <v>1838</v>
      </c>
      <c r="G457" s="10">
        <v>1511</v>
      </c>
      <c r="H457" s="10" t="s">
        <v>15</v>
      </c>
      <c r="I457" s="10">
        <v>8</v>
      </c>
      <c r="J457" s="10">
        <v>1</v>
      </c>
      <c r="K457" s="10" t="s">
        <v>21</v>
      </c>
      <c r="L457" s="10" t="s">
        <v>21</v>
      </c>
      <c r="M457" s="10"/>
      <c r="N457" s="10"/>
      <c r="O457" s="10"/>
      <c r="P457" s="10"/>
      <c r="Q457" s="10"/>
      <c r="R457" s="10"/>
      <c r="S457" s="10"/>
      <c r="T457" s="10"/>
      <c r="U457" s="10"/>
      <c r="V457" s="10"/>
      <c r="W457" s="10"/>
      <c r="X457" s="10"/>
      <c r="Y457" s="10"/>
      <c r="Z457" s="10"/>
    </row>
    <row r="458" spans="1:26" ht="14.25" customHeight="1">
      <c r="A458" s="1">
        <v>2826</v>
      </c>
      <c r="B458" s="3" t="s">
        <v>1839</v>
      </c>
      <c r="C458" s="3" t="s">
        <v>1840</v>
      </c>
      <c r="D458" s="5" t="s">
        <v>18</v>
      </c>
      <c r="E458" s="3" t="s">
        <v>1841</v>
      </c>
      <c r="F458" s="4" t="s">
        <v>1842</v>
      </c>
      <c r="G458" s="3">
        <v>1504</v>
      </c>
      <c r="H458" s="3" t="s">
        <v>15</v>
      </c>
      <c r="I458" s="3">
        <v>14</v>
      </c>
      <c r="J458" s="3">
        <v>1</v>
      </c>
      <c r="K458" s="3" t="s">
        <v>21</v>
      </c>
      <c r="L458" s="3" t="s">
        <v>21</v>
      </c>
    </row>
    <row r="459" spans="1:26" ht="14.25" customHeight="1">
      <c r="A459" s="1">
        <v>2830</v>
      </c>
      <c r="B459" s="3" t="s">
        <v>1843</v>
      </c>
      <c r="C459" s="3" t="s">
        <v>1844</v>
      </c>
      <c r="D459" s="17" t="s">
        <v>18</v>
      </c>
      <c r="E459" s="3" t="s">
        <v>1845</v>
      </c>
      <c r="F459" s="4" t="s">
        <v>1846</v>
      </c>
      <c r="G459" s="3">
        <v>1480</v>
      </c>
      <c r="H459" s="3" t="s">
        <v>434</v>
      </c>
      <c r="I459" s="3">
        <v>15</v>
      </c>
      <c r="J459" s="3">
        <v>1</v>
      </c>
      <c r="K459" s="3" t="s">
        <v>21</v>
      </c>
      <c r="L459" s="3" t="s">
        <v>21</v>
      </c>
    </row>
    <row r="460" spans="1:26" ht="14.25" customHeight="1">
      <c r="A460" s="13">
        <v>2831</v>
      </c>
      <c r="B460" s="14" t="s">
        <v>1847</v>
      </c>
      <c r="C460" s="14" t="s">
        <v>1848</v>
      </c>
      <c r="D460" s="14"/>
      <c r="E460" s="14" t="s">
        <v>1849</v>
      </c>
      <c r="F460" s="15" t="s">
        <v>1850</v>
      </c>
      <c r="G460" s="14">
        <v>1449</v>
      </c>
      <c r="H460" s="14" t="s">
        <v>15</v>
      </c>
      <c r="I460" s="14">
        <v>13</v>
      </c>
      <c r="J460" s="14">
        <v>1</v>
      </c>
      <c r="K460" s="14" t="s">
        <v>21</v>
      </c>
      <c r="L460" s="14" t="s">
        <v>21</v>
      </c>
      <c r="M460" s="14"/>
      <c r="N460" s="14"/>
      <c r="O460" s="14"/>
      <c r="P460" s="14"/>
      <c r="Q460" s="14"/>
      <c r="R460" s="14"/>
      <c r="S460" s="14"/>
      <c r="T460" s="14"/>
      <c r="U460" s="14"/>
      <c r="V460" s="14"/>
      <c r="W460" s="14"/>
      <c r="X460" s="14"/>
      <c r="Y460" s="14"/>
      <c r="Z460" s="14"/>
    </row>
    <row r="461" spans="1:26" ht="14.25" customHeight="1">
      <c r="A461" s="13">
        <v>2834</v>
      </c>
      <c r="B461" s="14" t="s">
        <v>1851</v>
      </c>
      <c r="C461" s="14" t="s">
        <v>1852</v>
      </c>
      <c r="D461" s="14"/>
      <c r="E461" s="14" t="s">
        <v>1853</v>
      </c>
      <c r="F461" s="15" t="s">
        <v>1854</v>
      </c>
      <c r="G461" s="14">
        <v>1422</v>
      </c>
      <c r="H461" s="14" t="s">
        <v>15</v>
      </c>
      <c r="I461" s="14">
        <v>13</v>
      </c>
      <c r="J461" s="14">
        <v>1</v>
      </c>
      <c r="K461" s="14" t="s">
        <v>21</v>
      </c>
      <c r="L461" s="14" t="s">
        <v>21</v>
      </c>
      <c r="M461" s="14"/>
      <c r="N461" s="14"/>
      <c r="O461" s="14"/>
      <c r="P461" s="14"/>
      <c r="Q461" s="14"/>
      <c r="R461" s="14"/>
      <c r="S461" s="14"/>
      <c r="T461" s="14"/>
      <c r="U461" s="14"/>
      <c r="V461" s="14"/>
      <c r="W461" s="14"/>
      <c r="X461" s="14"/>
      <c r="Y461" s="14"/>
      <c r="Z461" s="14"/>
    </row>
    <row r="462" spans="1:26" ht="14.25" customHeight="1">
      <c r="A462" s="1">
        <v>2839</v>
      </c>
      <c r="B462" s="3" t="s">
        <v>1855</v>
      </c>
      <c r="C462" s="3" t="s">
        <v>1856</v>
      </c>
      <c r="D462" s="17" t="s">
        <v>18</v>
      </c>
      <c r="E462" s="3" t="s">
        <v>1857</v>
      </c>
      <c r="F462" s="4" t="s">
        <v>1858</v>
      </c>
      <c r="G462" s="3">
        <v>1393</v>
      </c>
      <c r="H462" s="3" t="s">
        <v>15</v>
      </c>
      <c r="I462" s="3">
        <v>9</v>
      </c>
      <c r="J462" s="3">
        <v>1</v>
      </c>
      <c r="K462" s="3" t="s">
        <v>21</v>
      </c>
      <c r="L462" s="3" t="s">
        <v>21</v>
      </c>
    </row>
    <row r="463" spans="1:26" ht="14.25" customHeight="1">
      <c r="A463" s="1">
        <v>2841</v>
      </c>
      <c r="B463" s="3" t="s">
        <v>1859</v>
      </c>
      <c r="C463" s="3" t="s">
        <v>1860</v>
      </c>
      <c r="D463" s="5" t="s">
        <v>18</v>
      </c>
      <c r="E463" s="3" t="s">
        <v>1861</v>
      </c>
      <c r="F463" s="4" t="s">
        <v>1862</v>
      </c>
      <c r="G463" s="3">
        <v>1380</v>
      </c>
      <c r="H463" s="3" t="s">
        <v>15</v>
      </c>
      <c r="I463" s="3">
        <v>7</v>
      </c>
      <c r="J463" s="3">
        <v>1</v>
      </c>
      <c r="K463" s="3" t="s">
        <v>21</v>
      </c>
      <c r="L463" s="3" t="s">
        <v>21</v>
      </c>
    </row>
    <row r="464" spans="1:26" ht="14.25" customHeight="1">
      <c r="A464" s="1">
        <v>2843</v>
      </c>
      <c r="B464" s="3" t="s">
        <v>1863</v>
      </c>
      <c r="C464" s="3" t="s">
        <v>1864</v>
      </c>
      <c r="D464" s="17" t="s">
        <v>18</v>
      </c>
      <c r="E464" s="3" t="s">
        <v>1865</v>
      </c>
      <c r="F464" s="4" t="s">
        <v>1866</v>
      </c>
      <c r="G464" s="3">
        <v>1373</v>
      </c>
      <c r="H464" s="3" t="s">
        <v>15</v>
      </c>
      <c r="I464" s="3">
        <v>12</v>
      </c>
      <c r="J464" s="3">
        <v>1</v>
      </c>
      <c r="K464" s="3" t="s">
        <v>21</v>
      </c>
      <c r="L464" s="3" t="s">
        <v>21</v>
      </c>
    </row>
    <row r="465" spans="1:12" ht="14.25" customHeight="1">
      <c r="A465" s="1">
        <v>2849</v>
      </c>
      <c r="B465" s="3" t="s">
        <v>1867</v>
      </c>
      <c r="C465" s="3" t="s">
        <v>1868</v>
      </c>
      <c r="D465" s="5" t="s">
        <v>18</v>
      </c>
      <c r="E465" s="3" t="s">
        <v>1869</v>
      </c>
      <c r="F465" s="4" t="s">
        <v>1870</v>
      </c>
      <c r="G465" s="3">
        <v>1348</v>
      </c>
      <c r="H465" s="3" t="s">
        <v>15</v>
      </c>
      <c r="I465" s="3">
        <v>11</v>
      </c>
      <c r="J465" s="3">
        <v>1</v>
      </c>
      <c r="K465" s="3" t="s">
        <v>21</v>
      </c>
      <c r="L465" s="3" t="s">
        <v>21</v>
      </c>
    </row>
    <row r="466" spans="1:12" ht="14.25" customHeight="1">
      <c r="A466" s="1">
        <v>2851</v>
      </c>
      <c r="B466" s="3" t="s">
        <v>1871</v>
      </c>
      <c r="C466" s="3" t="s">
        <v>1872</v>
      </c>
      <c r="D466" s="5" t="s">
        <v>18</v>
      </c>
      <c r="E466" s="3" t="s">
        <v>1873</v>
      </c>
      <c r="F466" s="4" t="s">
        <v>1874</v>
      </c>
      <c r="G466" s="3">
        <v>1346</v>
      </c>
      <c r="H466" s="3" t="s">
        <v>15</v>
      </c>
      <c r="I466" s="3">
        <v>8</v>
      </c>
      <c r="J466" s="3">
        <v>1</v>
      </c>
      <c r="K466" s="3" t="s">
        <v>21</v>
      </c>
      <c r="L466" s="3" t="s">
        <v>21</v>
      </c>
    </row>
    <row r="467" spans="1:12" ht="14.25" customHeight="1">
      <c r="A467" s="1">
        <v>2852</v>
      </c>
      <c r="B467" s="3" t="s">
        <v>1875</v>
      </c>
      <c r="C467" s="3" t="s">
        <v>1876</v>
      </c>
      <c r="D467" s="5" t="s">
        <v>18</v>
      </c>
      <c r="E467" s="3" t="s">
        <v>1877</v>
      </c>
      <c r="F467" s="4" t="s">
        <v>1878</v>
      </c>
      <c r="G467" s="3">
        <v>1343</v>
      </c>
      <c r="H467" s="3" t="s">
        <v>15</v>
      </c>
      <c r="I467" s="3">
        <v>12</v>
      </c>
      <c r="J467" s="3">
        <v>1</v>
      </c>
      <c r="K467" s="3" t="s">
        <v>21</v>
      </c>
      <c r="L467" s="3" t="s">
        <v>21</v>
      </c>
    </row>
    <row r="468" spans="1:12" ht="14.25" customHeight="1">
      <c r="A468" s="1">
        <v>2855</v>
      </c>
      <c r="B468" s="3" t="s">
        <v>1879</v>
      </c>
      <c r="C468" s="3" t="s">
        <v>1880</v>
      </c>
      <c r="D468" s="5" t="s">
        <v>18</v>
      </c>
      <c r="E468" s="3" t="s">
        <v>1881</v>
      </c>
      <c r="F468" s="4" t="s">
        <v>1882</v>
      </c>
      <c r="G468" s="3">
        <v>1276</v>
      </c>
      <c r="H468" s="3" t="s">
        <v>15</v>
      </c>
      <c r="I468" s="3">
        <v>11</v>
      </c>
      <c r="J468" s="3">
        <v>1</v>
      </c>
      <c r="K468" s="3" t="s">
        <v>21</v>
      </c>
      <c r="L468" s="3" t="s">
        <v>21</v>
      </c>
    </row>
    <row r="469" spans="1:12" ht="14.25" customHeight="1">
      <c r="A469" s="1">
        <v>2857</v>
      </c>
      <c r="B469" s="3" t="s">
        <v>1883</v>
      </c>
      <c r="C469" s="3" t="s">
        <v>1884</v>
      </c>
      <c r="D469" s="5" t="s">
        <v>18</v>
      </c>
      <c r="E469" s="3" t="s">
        <v>1885</v>
      </c>
      <c r="F469" s="4" t="s">
        <v>1886</v>
      </c>
      <c r="G469" s="3">
        <v>1267</v>
      </c>
      <c r="H469" s="3" t="s">
        <v>15</v>
      </c>
      <c r="I469" s="3">
        <v>11</v>
      </c>
      <c r="J469" s="3">
        <v>1</v>
      </c>
      <c r="K469" s="3" t="s">
        <v>21</v>
      </c>
      <c r="L469" s="3" t="s">
        <v>21</v>
      </c>
    </row>
    <row r="470" spans="1:12" ht="14.25" customHeight="1">
      <c r="A470" s="1">
        <v>2861</v>
      </c>
      <c r="B470" s="3" t="s">
        <v>1887</v>
      </c>
      <c r="C470" s="3" t="s">
        <v>1888</v>
      </c>
      <c r="D470" s="17" t="s">
        <v>18</v>
      </c>
      <c r="E470" s="3" t="s">
        <v>1889</v>
      </c>
      <c r="F470" s="4" t="s">
        <v>1890</v>
      </c>
      <c r="G470" s="3">
        <v>1244</v>
      </c>
      <c r="H470" s="3" t="s">
        <v>434</v>
      </c>
      <c r="I470" s="3">
        <v>17</v>
      </c>
      <c r="J470" s="3">
        <v>1</v>
      </c>
      <c r="K470" s="3" t="s">
        <v>21</v>
      </c>
      <c r="L470" s="3" t="s">
        <v>21</v>
      </c>
    </row>
    <row r="471" spans="1:12" ht="14.25" customHeight="1">
      <c r="A471" s="1">
        <v>2863</v>
      </c>
      <c r="B471" s="3" t="s">
        <v>1891</v>
      </c>
      <c r="C471" s="3" t="s">
        <v>1892</v>
      </c>
      <c r="D471" s="5" t="s">
        <v>18</v>
      </c>
      <c r="E471" s="3" t="s">
        <v>1893</v>
      </c>
      <c r="F471" s="4" t="s">
        <v>1894</v>
      </c>
      <c r="G471" s="3">
        <v>1235</v>
      </c>
      <c r="H471" s="3" t="s">
        <v>434</v>
      </c>
      <c r="I471" s="3">
        <v>19</v>
      </c>
      <c r="J471" s="3">
        <v>1</v>
      </c>
      <c r="K471" s="3" t="s">
        <v>21</v>
      </c>
      <c r="L471" s="3" t="s">
        <v>21</v>
      </c>
    </row>
    <row r="472" spans="1:12" ht="14.25" customHeight="1">
      <c r="A472" s="1">
        <v>2866</v>
      </c>
      <c r="B472" s="3" t="s">
        <v>1895</v>
      </c>
      <c r="C472" s="3" t="s">
        <v>1896</v>
      </c>
      <c r="D472" s="17" t="s">
        <v>18</v>
      </c>
      <c r="E472" s="3" t="s">
        <v>1897</v>
      </c>
      <c r="F472" s="4" t="s">
        <v>1898</v>
      </c>
      <c r="G472" s="3">
        <v>1207</v>
      </c>
      <c r="H472" s="3" t="s">
        <v>434</v>
      </c>
      <c r="I472" s="3">
        <v>18</v>
      </c>
      <c r="J472" s="3">
        <v>1</v>
      </c>
      <c r="K472" s="3" t="s">
        <v>21</v>
      </c>
      <c r="L472" s="3" t="s">
        <v>21</v>
      </c>
    </row>
    <row r="473" spans="1:12" ht="14.25" customHeight="1">
      <c r="A473" s="1">
        <v>2869</v>
      </c>
      <c r="B473" s="3" t="s">
        <v>1899</v>
      </c>
      <c r="C473" s="3" t="s">
        <v>1900</v>
      </c>
      <c r="D473" s="17" t="s">
        <v>18</v>
      </c>
      <c r="E473" s="3" t="s">
        <v>1901</v>
      </c>
      <c r="F473" s="4" t="s">
        <v>1902</v>
      </c>
      <c r="G473" s="3">
        <v>1201</v>
      </c>
      <c r="H473" s="3" t="s">
        <v>434</v>
      </c>
      <c r="I473" s="3">
        <v>16</v>
      </c>
      <c r="J473" s="3">
        <v>1</v>
      </c>
      <c r="K473" s="3" t="s">
        <v>21</v>
      </c>
      <c r="L473" s="3" t="s">
        <v>21</v>
      </c>
    </row>
    <row r="474" spans="1:12" ht="14.25" customHeight="1">
      <c r="A474" s="1">
        <v>2875</v>
      </c>
      <c r="B474" s="3" t="s">
        <v>1903</v>
      </c>
      <c r="C474" s="3" t="s">
        <v>1904</v>
      </c>
      <c r="D474" s="17" t="s">
        <v>18</v>
      </c>
      <c r="E474" s="3" t="s">
        <v>1905</v>
      </c>
      <c r="F474" s="4" t="s">
        <v>1906</v>
      </c>
      <c r="G474" s="3">
        <v>1171</v>
      </c>
      <c r="H474" s="3" t="s">
        <v>15</v>
      </c>
      <c r="I474" s="3">
        <v>5</v>
      </c>
      <c r="J474" s="3">
        <v>1</v>
      </c>
      <c r="K474" s="3" t="s">
        <v>21</v>
      </c>
      <c r="L474" s="3" t="s">
        <v>21</v>
      </c>
    </row>
    <row r="475" spans="1:12" ht="14.25" customHeight="1">
      <c r="A475" s="1">
        <v>2881</v>
      </c>
      <c r="B475" s="3" t="s">
        <v>1907</v>
      </c>
      <c r="C475" s="3" t="s">
        <v>1908</v>
      </c>
      <c r="D475" s="17" t="s">
        <v>18</v>
      </c>
      <c r="E475" s="3" t="s">
        <v>1909</v>
      </c>
      <c r="F475" s="4" t="s">
        <v>1910</v>
      </c>
      <c r="G475" s="3">
        <v>1128</v>
      </c>
      <c r="H475" s="3" t="s">
        <v>15</v>
      </c>
      <c r="I475" s="3">
        <v>7</v>
      </c>
      <c r="J475" s="3">
        <v>1</v>
      </c>
      <c r="K475" s="3" t="s">
        <v>21</v>
      </c>
      <c r="L475" s="3" t="s">
        <v>21</v>
      </c>
    </row>
    <row r="476" spans="1:12" ht="14.25" customHeight="1">
      <c r="A476" s="1">
        <v>2882</v>
      </c>
      <c r="B476" s="3" t="s">
        <v>1911</v>
      </c>
      <c r="C476" s="3" t="s">
        <v>1912</v>
      </c>
      <c r="D476" s="17" t="s">
        <v>18</v>
      </c>
      <c r="E476" s="3" t="s">
        <v>1913</v>
      </c>
      <c r="F476" s="4" t="s">
        <v>1914</v>
      </c>
      <c r="G476" s="3">
        <v>1121</v>
      </c>
      <c r="H476" s="3" t="s">
        <v>15</v>
      </c>
      <c r="I476" s="3">
        <v>13</v>
      </c>
      <c r="J476" s="3">
        <v>1</v>
      </c>
      <c r="K476" s="3" t="s">
        <v>21</v>
      </c>
      <c r="L476" s="3" t="s">
        <v>21</v>
      </c>
    </row>
    <row r="477" spans="1:12" ht="14.25" customHeight="1">
      <c r="A477" s="1">
        <v>2883</v>
      </c>
      <c r="B477" s="3" t="s">
        <v>1915</v>
      </c>
      <c r="C477" s="3" t="s">
        <v>1916</v>
      </c>
      <c r="D477" s="17" t="s">
        <v>18</v>
      </c>
      <c r="E477" s="3" t="s">
        <v>1917</v>
      </c>
      <c r="F477" s="4" t="s">
        <v>1918</v>
      </c>
      <c r="G477" s="3">
        <v>1118</v>
      </c>
      <c r="H477" s="3" t="s">
        <v>434</v>
      </c>
      <c r="I477" s="3">
        <v>19</v>
      </c>
      <c r="J477" s="3">
        <v>1</v>
      </c>
      <c r="K477" s="3" t="s">
        <v>21</v>
      </c>
      <c r="L477" s="3" t="s">
        <v>21</v>
      </c>
    </row>
    <row r="478" spans="1:12" ht="14.25" customHeight="1">
      <c r="A478" s="1">
        <v>2893</v>
      </c>
      <c r="B478" s="3" t="s">
        <v>1919</v>
      </c>
      <c r="C478" s="3" t="s">
        <v>1920</v>
      </c>
      <c r="D478" s="17" t="s">
        <v>18</v>
      </c>
      <c r="E478" s="3" t="s">
        <v>1921</v>
      </c>
      <c r="F478" s="4" t="s">
        <v>1922</v>
      </c>
      <c r="G478" s="3">
        <v>1083</v>
      </c>
      <c r="H478" s="3" t="s">
        <v>434</v>
      </c>
      <c r="I478" s="3">
        <v>15</v>
      </c>
      <c r="J478" s="3">
        <v>1</v>
      </c>
      <c r="K478" s="3" t="s">
        <v>21</v>
      </c>
      <c r="L478" s="3" t="s">
        <v>21</v>
      </c>
    </row>
    <row r="479" spans="1:12" ht="14.25" customHeight="1">
      <c r="A479" s="1">
        <v>2895</v>
      </c>
      <c r="B479" s="3" t="s">
        <v>1923</v>
      </c>
      <c r="C479" s="3" t="s">
        <v>1924</v>
      </c>
      <c r="D479" s="17" t="s">
        <v>18</v>
      </c>
      <c r="E479" s="3" t="s">
        <v>1925</v>
      </c>
      <c r="F479" s="4" t="s">
        <v>1926</v>
      </c>
      <c r="G479" s="3">
        <v>1082</v>
      </c>
      <c r="H479" s="3" t="s">
        <v>434</v>
      </c>
      <c r="I479" s="3">
        <v>15</v>
      </c>
      <c r="J479" s="3">
        <v>1</v>
      </c>
      <c r="K479" s="3" t="s">
        <v>21</v>
      </c>
      <c r="L479" s="3" t="s">
        <v>21</v>
      </c>
    </row>
    <row r="480" spans="1:12" ht="14.25" customHeight="1">
      <c r="A480" s="1">
        <v>2899</v>
      </c>
      <c r="B480" s="3" t="s">
        <v>1927</v>
      </c>
      <c r="C480" s="3" t="s">
        <v>1928</v>
      </c>
      <c r="D480" s="5" t="s">
        <v>122</v>
      </c>
      <c r="E480" s="3" t="s">
        <v>1929</v>
      </c>
      <c r="F480" s="4" t="s">
        <v>1930</v>
      </c>
      <c r="G480" s="3">
        <v>1063</v>
      </c>
      <c r="H480" s="3" t="s">
        <v>434</v>
      </c>
      <c r="I480" s="3">
        <v>16</v>
      </c>
      <c r="J480" s="3">
        <v>1</v>
      </c>
      <c r="K480" s="3" t="s">
        <v>21</v>
      </c>
      <c r="L480" s="3" t="s">
        <v>21</v>
      </c>
    </row>
    <row r="481" spans="1:12" ht="14.25" customHeight="1">
      <c r="A481" s="1">
        <v>2908</v>
      </c>
      <c r="B481" s="3" t="s">
        <v>1931</v>
      </c>
      <c r="C481" s="3" t="s">
        <v>1932</v>
      </c>
      <c r="D481" s="5" t="s">
        <v>18</v>
      </c>
      <c r="E481" s="3" t="s">
        <v>1933</v>
      </c>
      <c r="F481" s="4" t="s">
        <v>1934</v>
      </c>
      <c r="G481" s="3">
        <v>995</v>
      </c>
      <c r="H481" s="3" t="s">
        <v>434</v>
      </c>
      <c r="I481" s="3">
        <v>15</v>
      </c>
      <c r="J481" s="3">
        <v>1</v>
      </c>
      <c r="K481" s="3" t="s">
        <v>21</v>
      </c>
      <c r="L481" s="3" t="s">
        <v>21</v>
      </c>
    </row>
    <row r="482" spans="1:12" ht="14.25" customHeight="1">
      <c r="A482" s="1">
        <v>2916</v>
      </c>
      <c r="B482" s="3" t="s">
        <v>1935</v>
      </c>
      <c r="C482" s="3" t="s">
        <v>1936</v>
      </c>
      <c r="D482" s="5" t="s">
        <v>18</v>
      </c>
      <c r="E482" s="3" t="s">
        <v>1937</v>
      </c>
      <c r="F482" s="4" t="s">
        <v>1938</v>
      </c>
      <c r="G482" s="3">
        <v>972</v>
      </c>
      <c r="H482" s="3" t="s">
        <v>15</v>
      </c>
      <c r="I482" s="3">
        <v>11</v>
      </c>
      <c r="J482" s="3">
        <v>1</v>
      </c>
      <c r="K482" s="3" t="s">
        <v>21</v>
      </c>
      <c r="L482" s="3" t="s">
        <v>21</v>
      </c>
    </row>
    <row r="483" spans="1:12" ht="14.25" customHeight="1">
      <c r="A483" s="1">
        <v>2918</v>
      </c>
      <c r="B483" s="3" t="s">
        <v>1939</v>
      </c>
      <c r="C483" s="3" t="s">
        <v>1940</v>
      </c>
      <c r="D483" s="17" t="s">
        <v>18</v>
      </c>
      <c r="E483" s="3" t="s">
        <v>1941</v>
      </c>
      <c r="F483" s="4" t="s">
        <v>1942</v>
      </c>
      <c r="G483" s="3">
        <v>967</v>
      </c>
      <c r="H483" s="3" t="s">
        <v>434</v>
      </c>
      <c r="I483" s="3">
        <v>16</v>
      </c>
      <c r="J483" s="3">
        <v>1</v>
      </c>
      <c r="K483" s="3" t="s">
        <v>21</v>
      </c>
      <c r="L483" s="3" t="s">
        <v>21</v>
      </c>
    </row>
    <row r="484" spans="1:12" ht="14.25" customHeight="1">
      <c r="A484" s="1">
        <v>2919</v>
      </c>
      <c r="B484" s="3" t="s">
        <v>1943</v>
      </c>
      <c r="C484" s="3" t="s">
        <v>1944</v>
      </c>
      <c r="D484" s="17" t="s">
        <v>18</v>
      </c>
      <c r="E484" s="3" t="s">
        <v>1945</v>
      </c>
      <c r="F484" s="4" t="s">
        <v>1946</v>
      </c>
      <c r="G484" s="3">
        <v>961</v>
      </c>
      <c r="H484" s="3" t="s">
        <v>15</v>
      </c>
      <c r="I484" s="3">
        <v>6</v>
      </c>
      <c r="J484" s="3">
        <v>1</v>
      </c>
      <c r="K484" s="3" t="s">
        <v>21</v>
      </c>
      <c r="L484" s="3" t="s">
        <v>21</v>
      </c>
    </row>
    <row r="485" spans="1:12" ht="14.25" customHeight="1">
      <c r="A485" s="1">
        <v>2920</v>
      </c>
      <c r="B485" s="3" t="s">
        <v>1947</v>
      </c>
      <c r="C485" s="3" t="s">
        <v>1948</v>
      </c>
      <c r="D485" s="17" t="s">
        <v>18</v>
      </c>
      <c r="E485" s="3" t="s">
        <v>1949</v>
      </c>
      <c r="F485" s="4" t="s">
        <v>1950</v>
      </c>
      <c r="G485" s="3">
        <v>958</v>
      </c>
      <c r="H485" s="3" t="s">
        <v>434</v>
      </c>
      <c r="I485" s="3">
        <v>17</v>
      </c>
      <c r="J485" s="3">
        <v>1</v>
      </c>
      <c r="K485" s="3" t="s">
        <v>21</v>
      </c>
      <c r="L485" s="3" t="s">
        <v>21</v>
      </c>
    </row>
    <row r="486" spans="1:12" ht="14.25" customHeight="1">
      <c r="A486" s="1">
        <v>2923</v>
      </c>
      <c r="B486" s="3" t="s">
        <v>1951</v>
      </c>
      <c r="C486" s="3" t="s">
        <v>1952</v>
      </c>
      <c r="D486" s="17" t="s">
        <v>18</v>
      </c>
      <c r="E486" s="3" t="s">
        <v>1953</v>
      </c>
      <c r="F486" s="4" t="s">
        <v>1954</v>
      </c>
      <c r="G486" s="3">
        <v>947</v>
      </c>
      <c r="H486" s="3" t="s">
        <v>15</v>
      </c>
      <c r="I486" s="3">
        <v>12</v>
      </c>
      <c r="J486" s="3">
        <v>1</v>
      </c>
      <c r="K486" s="3" t="s">
        <v>21</v>
      </c>
      <c r="L486" s="3" t="s">
        <v>21</v>
      </c>
    </row>
    <row r="487" spans="1:12" ht="14.25" customHeight="1">
      <c r="A487" s="1">
        <v>2925</v>
      </c>
      <c r="B487" s="3" t="s">
        <v>1955</v>
      </c>
      <c r="C487" s="3" t="s">
        <v>1956</v>
      </c>
      <c r="D487" s="5" t="s">
        <v>18</v>
      </c>
      <c r="E487" s="3" t="s">
        <v>1957</v>
      </c>
      <c r="F487" s="4" t="s">
        <v>1958</v>
      </c>
      <c r="G487" s="3">
        <v>944</v>
      </c>
      <c r="H487" s="3" t="s">
        <v>15</v>
      </c>
      <c r="I487" s="3">
        <v>11</v>
      </c>
      <c r="J487" s="3">
        <v>1</v>
      </c>
      <c r="K487" s="3" t="s">
        <v>21</v>
      </c>
      <c r="L487" s="3" t="s">
        <v>21</v>
      </c>
    </row>
    <row r="488" spans="1:12" ht="14.25" customHeight="1">
      <c r="A488" s="1">
        <v>2929</v>
      </c>
      <c r="B488" s="3" t="s">
        <v>1959</v>
      </c>
      <c r="C488" s="3" t="s">
        <v>1960</v>
      </c>
      <c r="D488" s="5" t="s">
        <v>18</v>
      </c>
      <c r="E488" s="3" t="s">
        <v>1961</v>
      </c>
      <c r="F488" s="4" t="s">
        <v>1962</v>
      </c>
      <c r="G488" s="3">
        <v>904</v>
      </c>
      <c r="H488" s="3" t="s">
        <v>15</v>
      </c>
      <c r="I488" s="3">
        <v>9</v>
      </c>
      <c r="J488" s="3">
        <v>1</v>
      </c>
      <c r="K488" s="3" t="s">
        <v>21</v>
      </c>
      <c r="L488" s="3" t="s">
        <v>21</v>
      </c>
    </row>
    <row r="489" spans="1:12" ht="14.25" customHeight="1">
      <c r="A489" s="1">
        <v>2934</v>
      </c>
      <c r="B489" s="3" t="s">
        <v>1963</v>
      </c>
      <c r="C489" s="3" t="s">
        <v>1964</v>
      </c>
      <c r="D489" s="17" t="s">
        <v>18</v>
      </c>
      <c r="E489" s="3" t="s">
        <v>1965</v>
      </c>
      <c r="F489" s="4" t="s">
        <v>1966</v>
      </c>
      <c r="G489" s="3">
        <v>870</v>
      </c>
      <c r="H489" s="3" t="s">
        <v>15</v>
      </c>
      <c r="I489" s="3">
        <v>14</v>
      </c>
      <c r="J489" s="3">
        <v>1</v>
      </c>
      <c r="K489" s="3" t="s">
        <v>21</v>
      </c>
      <c r="L489" s="3" t="s">
        <v>21</v>
      </c>
    </row>
    <row r="490" spans="1:12" ht="14.25" customHeight="1">
      <c r="A490" s="1">
        <v>2937</v>
      </c>
      <c r="B490" s="3" t="s">
        <v>1967</v>
      </c>
      <c r="C490" s="3" t="s">
        <v>1968</v>
      </c>
      <c r="D490" s="17" t="s">
        <v>18</v>
      </c>
      <c r="E490" s="3" t="s">
        <v>1969</v>
      </c>
      <c r="F490" s="4" t="s">
        <v>1970</v>
      </c>
      <c r="G490" s="3">
        <v>835</v>
      </c>
      <c r="H490" s="3" t="s">
        <v>15</v>
      </c>
      <c r="I490" s="3">
        <v>12</v>
      </c>
      <c r="J490" s="3">
        <v>1</v>
      </c>
      <c r="K490" s="3" t="s">
        <v>21</v>
      </c>
      <c r="L490" s="3" t="s">
        <v>21</v>
      </c>
    </row>
    <row r="491" spans="1:12" ht="14.25" customHeight="1">
      <c r="A491" s="1">
        <v>2942</v>
      </c>
      <c r="B491" s="3" t="s">
        <v>1971</v>
      </c>
      <c r="C491" s="3" t="s">
        <v>1972</v>
      </c>
      <c r="D491" s="17" t="s">
        <v>18</v>
      </c>
      <c r="E491" s="3" t="s">
        <v>1973</v>
      </c>
      <c r="F491" s="4" t="s">
        <v>1974</v>
      </c>
      <c r="G491" s="3">
        <v>813</v>
      </c>
      <c r="H491" s="3" t="s">
        <v>15</v>
      </c>
      <c r="I491" s="3">
        <v>5</v>
      </c>
      <c r="J491" s="3">
        <v>1</v>
      </c>
      <c r="K491" s="3" t="s">
        <v>21</v>
      </c>
      <c r="L491" s="3" t="s">
        <v>21</v>
      </c>
    </row>
    <row r="492" spans="1:12" ht="14.25" customHeight="1">
      <c r="A492" s="1">
        <v>2943</v>
      </c>
      <c r="B492" s="3" t="s">
        <v>1975</v>
      </c>
      <c r="C492" s="3" t="s">
        <v>1976</v>
      </c>
      <c r="D492" s="17" t="s">
        <v>18</v>
      </c>
      <c r="E492" s="3" t="s">
        <v>1977</v>
      </c>
      <c r="F492" s="4" t="s">
        <v>1978</v>
      </c>
      <c r="G492" s="3">
        <v>805</v>
      </c>
      <c r="H492" s="3" t="s">
        <v>15</v>
      </c>
      <c r="I492" s="3">
        <v>12</v>
      </c>
      <c r="J492" s="3">
        <v>1</v>
      </c>
      <c r="K492" s="3" t="s">
        <v>21</v>
      </c>
      <c r="L492" s="3" t="s">
        <v>21</v>
      </c>
    </row>
    <row r="493" spans="1:12" ht="14.25" customHeight="1">
      <c r="A493" s="1">
        <v>2944</v>
      </c>
      <c r="B493" s="3" t="s">
        <v>1979</v>
      </c>
      <c r="C493" s="3" t="s">
        <v>1980</v>
      </c>
      <c r="D493" s="5" t="s">
        <v>122</v>
      </c>
      <c r="E493" s="3" t="s">
        <v>1981</v>
      </c>
      <c r="F493" s="4" t="s">
        <v>1982</v>
      </c>
      <c r="G493" s="3">
        <v>800</v>
      </c>
      <c r="H493" s="3" t="s">
        <v>15</v>
      </c>
      <c r="I493" s="3">
        <v>5</v>
      </c>
      <c r="J493" s="3">
        <v>1</v>
      </c>
      <c r="K493" s="3" t="s">
        <v>21</v>
      </c>
      <c r="L493" s="3" t="s">
        <v>21</v>
      </c>
    </row>
    <row r="494" spans="1:12" ht="14.25" customHeight="1">
      <c r="A494" s="1">
        <v>2946</v>
      </c>
      <c r="B494" s="3" t="s">
        <v>1983</v>
      </c>
      <c r="C494" s="3" t="s">
        <v>1984</v>
      </c>
      <c r="D494" s="17" t="s">
        <v>18</v>
      </c>
      <c r="E494" s="3" t="s">
        <v>1985</v>
      </c>
      <c r="F494" s="4" t="s">
        <v>1986</v>
      </c>
      <c r="G494" s="3">
        <v>793</v>
      </c>
      <c r="H494" s="3" t="s">
        <v>15</v>
      </c>
      <c r="I494" s="3">
        <v>8</v>
      </c>
      <c r="J494" s="3">
        <v>1</v>
      </c>
      <c r="K494" s="3" t="s">
        <v>21</v>
      </c>
      <c r="L494" s="3" t="s">
        <v>21</v>
      </c>
    </row>
    <row r="495" spans="1:12" ht="14.25" customHeight="1">
      <c r="A495" s="1">
        <v>2953</v>
      </c>
      <c r="B495" s="3" t="s">
        <v>1987</v>
      </c>
      <c r="C495" s="3" t="s">
        <v>1988</v>
      </c>
      <c r="D495" s="17" t="s">
        <v>18</v>
      </c>
      <c r="E495" s="3" t="s">
        <v>1989</v>
      </c>
      <c r="F495" s="4" t="s">
        <v>1990</v>
      </c>
      <c r="G495" s="3">
        <v>757</v>
      </c>
      <c r="H495" s="3" t="s">
        <v>434</v>
      </c>
      <c r="I495" s="3">
        <v>15</v>
      </c>
      <c r="J495" s="3">
        <v>1</v>
      </c>
      <c r="K495" s="3" t="s">
        <v>21</v>
      </c>
      <c r="L495" s="3" t="s">
        <v>21</v>
      </c>
    </row>
    <row r="496" spans="1:12" ht="14.25" customHeight="1">
      <c r="A496" s="1">
        <v>2957</v>
      </c>
      <c r="B496" s="3" t="s">
        <v>1991</v>
      </c>
      <c r="C496" s="3" t="s">
        <v>1992</v>
      </c>
      <c r="D496" s="5" t="s">
        <v>18</v>
      </c>
      <c r="E496" s="3" t="s">
        <v>1993</v>
      </c>
      <c r="F496" s="4" t="s">
        <v>1994</v>
      </c>
      <c r="G496" s="3">
        <v>732</v>
      </c>
      <c r="H496" s="3" t="s">
        <v>15</v>
      </c>
      <c r="I496" s="3">
        <v>13</v>
      </c>
      <c r="J496" s="3">
        <v>1</v>
      </c>
      <c r="K496" s="3" t="s">
        <v>21</v>
      </c>
      <c r="L496" s="3" t="s">
        <v>21</v>
      </c>
    </row>
    <row r="497" spans="1:12" ht="14.25" customHeight="1">
      <c r="A497" s="1">
        <v>2963</v>
      </c>
      <c r="B497" s="3" t="s">
        <v>1995</v>
      </c>
      <c r="C497" s="3" t="s">
        <v>1996</v>
      </c>
      <c r="D497" s="17" t="s">
        <v>18</v>
      </c>
      <c r="E497" s="3" t="s">
        <v>1997</v>
      </c>
      <c r="F497" s="4" t="s">
        <v>1998</v>
      </c>
      <c r="G497" s="3">
        <v>713</v>
      </c>
      <c r="H497" s="3" t="s">
        <v>15</v>
      </c>
      <c r="I497" s="3">
        <v>6</v>
      </c>
      <c r="J497" s="3">
        <v>1</v>
      </c>
      <c r="K497" s="3" t="s">
        <v>21</v>
      </c>
      <c r="L497" s="3" t="s">
        <v>21</v>
      </c>
    </row>
    <row r="498" spans="1:12" ht="14.25" customHeight="1">
      <c r="A498" s="1">
        <v>2970</v>
      </c>
      <c r="B498" s="3" t="s">
        <v>1999</v>
      </c>
      <c r="C498" s="3" t="s">
        <v>2000</v>
      </c>
      <c r="D498" s="17" t="s">
        <v>18</v>
      </c>
      <c r="E498" s="3" t="s">
        <v>2001</v>
      </c>
      <c r="F498" s="4" t="s">
        <v>2002</v>
      </c>
      <c r="G498" s="3">
        <v>677</v>
      </c>
      <c r="H498" s="3" t="s">
        <v>15</v>
      </c>
      <c r="I498" s="3">
        <v>10</v>
      </c>
      <c r="J498" s="3">
        <v>1</v>
      </c>
      <c r="K498" s="3" t="s">
        <v>21</v>
      </c>
      <c r="L498" s="3" t="s">
        <v>21</v>
      </c>
    </row>
    <row r="499" spans="1:12" ht="14.25" customHeight="1">
      <c r="A499" s="1">
        <v>2973</v>
      </c>
      <c r="B499" s="3" t="s">
        <v>2003</v>
      </c>
      <c r="C499" s="3" t="s">
        <v>2004</v>
      </c>
      <c r="D499" s="17" t="s">
        <v>18</v>
      </c>
      <c r="E499" s="3" t="s">
        <v>2005</v>
      </c>
      <c r="F499" s="4" t="s">
        <v>2006</v>
      </c>
      <c r="G499" s="3">
        <v>668</v>
      </c>
      <c r="H499" s="3" t="s">
        <v>15</v>
      </c>
      <c r="I499" s="3">
        <v>10</v>
      </c>
      <c r="J499" s="3">
        <v>1</v>
      </c>
      <c r="K499" s="3" t="s">
        <v>21</v>
      </c>
      <c r="L499" s="3" t="s">
        <v>21</v>
      </c>
    </row>
    <row r="500" spans="1:12" ht="14.25" customHeight="1">
      <c r="A500" s="1">
        <v>2975</v>
      </c>
      <c r="B500" s="3" t="s">
        <v>2007</v>
      </c>
      <c r="C500" s="3" t="s">
        <v>2008</v>
      </c>
      <c r="D500" s="17" t="s">
        <v>18</v>
      </c>
      <c r="E500" s="3" t="s">
        <v>2009</v>
      </c>
      <c r="F500" s="4" t="s">
        <v>2010</v>
      </c>
      <c r="G500" s="3">
        <v>663</v>
      </c>
      <c r="H500" s="3" t="s">
        <v>15</v>
      </c>
      <c r="I500" s="3">
        <v>5</v>
      </c>
      <c r="J500" s="3">
        <v>1</v>
      </c>
      <c r="K500" s="3" t="s">
        <v>21</v>
      </c>
      <c r="L500" s="3" t="s">
        <v>21</v>
      </c>
    </row>
    <row r="501" spans="1:12" ht="14.25" customHeight="1">
      <c r="A501" s="1">
        <v>2976</v>
      </c>
      <c r="B501" s="3" t="s">
        <v>2011</v>
      </c>
      <c r="C501" s="3" t="s">
        <v>2012</v>
      </c>
      <c r="D501" s="17" t="s">
        <v>18</v>
      </c>
      <c r="E501" s="3" t="s">
        <v>2013</v>
      </c>
      <c r="F501" s="4" t="s">
        <v>2014</v>
      </c>
      <c r="G501" s="3">
        <v>660</v>
      </c>
      <c r="H501" s="3" t="s">
        <v>15</v>
      </c>
      <c r="I501" s="3">
        <v>5</v>
      </c>
      <c r="J501" s="3">
        <v>1</v>
      </c>
      <c r="K501" s="3" t="s">
        <v>21</v>
      </c>
      <c r="L501" s="3" t="s">
        <v>21</v>
      </c>
    </row>
    <row r="502" spans="1:12" ht="14.25" customHeight="1">
      <c r="A502" s="1">
        <v>2978</v>
      </c>
      <c r="B502" s="3" t="s">
        <v>2015</v>
      </c>
      <c r="C502" s="3" t="s">
        <v>2016</v>
      </c>
      <c r="D502" s="17" t="s">
        <v>18</v>
      </c>
      <c r="E502" s="3" t="s">
        <v>2017</v>
      </c>
      <c r="F502" s="4" t="s">
        <v>2018</v>
      </c>
      <c r="G502" s="3">
        <v>657</v>
      </c>
      <c r="H502" s="3" t="s">
        <v>15</v>
      </c>
      <c r="I502" s="3">
        <v>6</v>
      </c>
      <c r="J502" s="3">
        <v>1</v>
      </c>
      <c r="K502" s="3" t="s">
        <v>21</v>
      </c>
      <c r="L502" s="3" t="s">
        <v>21</v>
      </c>
    </row>
    <row r="503" spans="1:12" ht="14.25" customHeight="1">
      <c r="A503" s="1">
        <v>2984</v>
      </c>
      <c r="B503" s="3" t="s">
        <v>2019</v>
      </c>
      <c r="C503" s="3" t="s">
        <v>2020</v>
      </c>
      <c r="D503" s="5" t="s">
        <v>122</v>
      </c>
      <c r="E503" s="3" t="s">
        <v>2021</v>
      </c>
      <c r="F503" s="4" t="s">
        <v>2022</v>
      </c>
      <c r="G503" s="3">
        <v>627</v>
      </c>
      <c r="H503" s="3" t="s">
        <v>434</v>
      </c>
      <c r="I503" s="3">
        <v>15</v>
      </c>
      <c r="J503" s="3">
        <v>1</v>
      </c>
      <c r="K503" s="3" t="s">
        <v>21</v>
      </c>
      <c r="L503" s="3" t="s">
        <v>21</v>
      </c>
    </row>
    <row r="504" spans="1:12" ht="14.25" customHeight="1">
      <c r="A504" s="1">
        <v>2986</v>
      </c>
      <c r="B504" s="3" t="s">
        <v>2023</v>
      </c>
      <c r="C504" s="3" t="s">
        <v>2024</v>
      </c>
      <c r="D504" s="5" t="s">
        <v>122</v>
      </c>
      <c r="E504" s="3" t="s">
        <v>2025</v>
      </c>
      <c r="F504" s="4" t="s">
        <v>2026</v>
      </c>
      <c r="G504" s="3">
        <v>606</v>
      </c>
      <c r="H504" s="3" t="s">
        <v>15</v>
      </c>
      <c r="I504" s="3">
        <v>6</v>
      </c>
      <c r="J504" s="3">
        <v>1</v>
      </c>
      <c r="K504" s="3" t="s">
        <v>21</v>
      </c>
      <c r="L504" s="3" t="s">
        <v>21</v>
      </c>
    </row>
    <row r="505" spans="1:12" ht="14.25" customHeight="1">
      <c r="A505" s="1">
        <v>2987</v>
      </c>
      <c r="B505" s="3" t="s">
        <v>2027</v>
      </c>
      <c r="C505" s="3" t="s">
        <v>2028</v>
      </c>
      <c r="D505" s="17" t="s">
        <v>18</v>
      </c>
      <c r="E505" s="3" t="s">
        <v>2029</v>
      </c>
      <c r="F505" s="4" t="s">
        <v>2030</v>
      </c>
      <c r="G505" s="3">
        <v>605</v>
      </c>
      <c r="H505" s="3" t="s">
        <v>15</v>
      </c>
      <c r="I505" s="3">
        <v>9</v>
      </c>
      <c r="J505" s="3">
        <v>1</v>
      </c>
      <c r="K505" s="3" t="s">
        <v>21</v>
      </c>
      <c r="L505" s="3" t="s">
        <v>21</v>
      </c>
    </row>
    <row r="506" spans="1:12" ht="14.25" customHeight="1">
      <c r="A506" s="1">
        <v>2988</v>
      </c>
      <c r="B506" s="3" t="s">
        <v>2031</v>
      </c>
      <c r="C506" s="3" t="s">
        <v>2032</v>
      </c>
      <c r="D506" s="17" t="s">
        <v>18</v>
      </c>
      <c r="E506" s="3" t="s">
        <v>2033</v>
      </c>
      <c r="F506" s="4" t="s">
        <v>2034</v>
      </c>
      <c r="G506" s="3">
        <v>601</v>
      </c>
      <c r="H506" s="3" t="s">
        <v>434</v>
      </c>
      <c r="I506" s="3">
        <v>15</v>
      </c>
      <c r="J506" s="3">
        <v>1</v>
      </c>
      <c r="K506" s="3" t="s">
        <v>21</v>
      </c>
      <c r="L506" s="3" t="s">
        <v>21</v>
      </c>
    </row>
    <row r="507" spans="1:12" ht="14.25" customHeight="1">
      <c r="A507" s="1">
        <v>2991</v>
      </c>
      <c r="B507" s="3" t="s">
        <v>2035</v>
      </c>
      <c r="C507" s="3" t="s">
        <v>2036</v>
      </c>
      <c r="D507" s="5" t="s">
        <v>18</v>
      </c>
      <c r="E507" s="3" t="s">
        <v>2037</v>
      </c>
      <c r="F507" s="4" t="s">
        <v>2038</v>
      </c>
      <c r="G507" s="3">
        <v>596</v>
      </c>
      <c r="H507" s="3" t="s">
        <v>15</v>
      </c>
      <c r="I507" s="3">
        <v>6</v>
      </c>
      <c r="J507" s="3">
        <v>1</v>
      </c>
      <c r="K507" s="3" t="s">
        <v>21</v>
      </c>
      <c r="L507" s="3" t="s">
        <v>21</v>
      </c>
    </row>
    <row r="508" spans="1:12" ht="14.25" customHeight="1">
      <c r="A508" s="1">
        <v>2992</v>
      </c>
      <c r="B508" s="3" t="s">
        <v>2039</v>
      </c>
      <c r="C508" s="3" t="s">
        <v>2040</v>
      </c>
      <c r="D508" s="17" t="s">
        <v>18</v>
      </c>
      <c r="E508" s="3" t="s">
        <v>2041</v>
      </c>
      <c r="F508" s="4" t="s">
        <v>2042</v>
      </c>
      <c r="G508" s="3">
        <v>596</v>
      </c>
      <c r="H508" s="3" t="s">
        <v>15</v>
      </c>
      <c r="I508" s="3">
        <v>5</v>
      </c>
      <c r="J508" s="3">
        <v>1</v>
      </c>
      <c r="K508" s="3" t="s">
        <v>21</v>
      </c>
      <c r="L508" s="3" t="s">
        <v>21</v>
      </c>
    </row>
    <row r="509" spans="1:12" ht="14.25" customHeight="1">
      <c r="A509" s="1">
        <v>2996</v>
      </c>
      <c r="B509" s="3" t="s">
        <v>2043</v>
      </c>
      <c r="C509" s="3" t="s">
        <v>2044</v>
      </c>
      <c r="D509" s="17" t="s">
        <v>18</v>
      </c>
      <c r="E509" s="3" t="s">
        <v>2045</v>
      </c>
      <c r="F509" s="4" t="s">
        <v>2046</v>
      </c>
      <c r="G509" s="3">
        <v>572</v>
      </c>
      <c r="H509" s="3" t="s">
        <v>15</v>
      </c>
      <c r="I509" s="3">
        <v>5</v>
      </c>
      <c r="J509" s="3">
        <v>1</v>
      </c>
      <c r="K509" s="3" t="s">
        <v>21</v>
      </c>
      <c r="L509" s="3" t="s">
        <v>21</v>
      </c>
    </row>
    <row r="510" spans="1:12" ht="14.25" customHeight="1">
      <c r="A510" s="1">
        <v>3004</v>
      </c>
      <c r="B510" s="3" t="s">
        <v>2047</v>
      </c>
      <c r="C510" s="3" t="s">
        <v>2048</v>
      </c>
      <c r="D510" s="17" t="s">
        <v>18</v>
      </c>
      <c r="E510" s="3" t="s">
        <v>2049</v>
      </c>
      <c r="F510" s="4" t="s">
        <v>2050</v>
      </c>
      <c r="G510" s="3">
        <v>536</v>
      </c>
      <c r="H510" s="3" t="s">
        <v>15</v>
      </c>
      <c r="I510" s="3">
        <v>11</v>
      </c>
      <c r="J510" s="3">
        <v>1</v>
      </c>
      <c r="K510" s="3" t="s">
        <v>21</v>
      </c>
      <c r="L510" s="3" t="s">
        <v>21</v>
      </c>
    </row>
    <row r="511" spans="1:12" ht="14.25" customHeight="1">
      <c r="A511" s="1">
        <v>3009</v>
      </c>
      <c r="B511" s="3" t="s">
        <v>2051</v>
      </c>
      <c r="C511" s="3" t="s">
        <v>2052</v>
      </c>
      <c r="D511" s="5" t="s">
        <v>122</v>
      </c>
      <c r="E511" s="3" t="s">
        <v>2053</v>
      </c>
      <c r="F511" s="4" t="s">
        <v>2054</v>
      </c>
      <c r="G511" s="3">
        <v>522</v>
      </c>
      <c r="H511" s="3" t="s">
        <v>15</v>
      </c>
      <c r="I511" s="3">
        <v>6</v>
      </c>
      <c r="J511" s="3">
        <v>1</v>
      </c>
      <c r="K511" s="3" t="s">
        <v>21</v>
      </c>
      <c r="L511" s="3" t="s">
        <v>21</v>
      </c>
    </row>
    <row r="512" spans="1:12" ht="14.25" customHeight="1">
      <c r="A512" s="1">
        <v>3010</v>
      </c>
      <c r="B512" s="3" t="s">
        <v>2055</v>
      </c>
      <c r="C512" s="3" t="s">
        <v>2056</v>
      </c>
      <c r="D512" s="17" t="s">
        <v>18</v>
      </c>
      <c r="E512" s="3" t="s">
        <v>2057</v>
      </c>
      <c r="F512" s="4" t="s">
        <v>2058</v>
      </c>
      <c r="G512" s="3">
        <v>520</v>
      </c>
      <c r="H512" s="3" t="s">
        <v>15</v>
      </c>
      <c r="I512" s="3">
        <v>10</v>
      </c>
      <c r="J512" s="3">
        <v>1</v>
      </c>
      <c r="K512" s="3" t="s">
        <v>21</v>
      </c>
      <c r="L512" s="3" t="s">
        <v>21</v>
      </c>
    </row>
    <row r="513" spans="1:26" ht="14.25" customHeight="1">
      <c r="A513" s="13">
        <v>3012</v>
      </c>
      <c r="B513" s="14" t="s">
        <v>2059</v>
      </c>
      <c r="C513" s="14" t="s">
        <v>2060</v>
      </c>
      <c r="D513" s="14"/>
      <c r="E513" s="14" t="s">
        <v>2061</v>
      </c>
      <c r="F513" s="15" t="s">
        <v>2062</v>
      </c>
      <c r="G513" s="14">
        <v>509</v>
      </c>
      <c r="H513" s="14" t="s">
        <v>15</v>
      </c>
      <c r="I513" s="14">
        <v>6</v>
      </c>
      <c r="J513" s="14">
        <v>1</v>
      </c>
      <c r="K513" s="14" t="s">
        <v>21</v>
      </c>
      <c r="L513" s="14" t="s">
        <v>21</v>
      </c>
      <c r="M513" s="14"/>
      <c r="N513" s="14"/>
      <c r="O513" s="14"/>
      <c r="P513" s="14"/>
      <c r="Q513" s="14"/>
      <c r="R513" s="14"/>
      <c r="S513" s="14"/>
      <c r="T513" s="14"/>
      <c r="U513" s="14"/>
      <c r="V513" s="14"/>
      <c r="W513" s="14"/>
      <c r="X513" s="14"/>
      <c r="Y513" s="14"/>
      <c r="Z513" s="14"/>
    </row>
    <row r="514" spans="1:26" ht="14.25" customHeight="1">
      <c r="A514" s="1">
        <v>3014</v>
      </c>
      <c r="B514" s="3" t="s">
        <v>2063</v>
      </c>
      <c r="C514" s="3" t="s">
        <v>2064</v>
      </c>
      <c r="D514" s="17" t="s">
        <v>18</v>
      </c>
      <c r="E514" s="3" t="s">
        <v>2065</v>
      </c>
      <c r="F514" s="4" t="s">
        <v>2066</v>
      </c>
      <c r="G514" s="3">
        <v>493</v>
      </c>
      <c r="H514" s="3" t="s">
        <v>15</v>
      </c>
      <c r="I514" s="3">
        <v>9</v>
      </c>
      <c r="J514" s="3">
        <v>1</v>
      </c>
      <c r="K514" s="3" t="s">
        <v>21</v>
      </c>
      <c r="L514" s="3" t="s">
        <v>21</v>
      </c>
    </row>
    <row r="515" spans="1:26" ht="14.25" customHeight="1">
      <c r="A515" s="1">
        <v>3015</v>
      </c>
      <c r="B515" s="3" t="s">
        <v>2067</v>
      </c>
      <c r="C515" s="3" t="s">
        <v>2068</v>
      </c>
      <c r="D515" s="17" t="s">
        <v>18</v>
      </c>
      <c r="E515" s="3" t="s">
        <v>2069</v>
      </c>
      <c r="F515" s="4" t="s">
        <v>2070</v>
      </c>
      <c r="G515" s="3">
        <v>490</v>
      </c>
      <c r="H515" s="3" t="s">
        <v>15</v>
      </c>
      <c r="I515" s="3">
        <v>9</v>
      </c>
      <c r="J515" s="3">
        <v>1</v>
      </c>
      <c r="K515" s="3" t="s">
        <v>21</v>
      </c>
      <c r="L515" s="3" t="s">
        <v>21</v>
      </c>
    </row>
    <row r="516" spans="1:26" ht="14.25" customHeight="1">
      <c r="A516" s="1">
        <v>3017</v>
      </c>
      <c r="B516" s="3" t="s">
        <v>2071</v>
      </c>
      <c r="C516" s="3" t="s">
        <v>2072</v>
      </c>
      <c r="D516" s="17" t="s">
        <v>18</v>
      </c>
      <c r="E516" s="3" t="s">
        <v>2073</v>
      </c>
      <c r="F516" s="4" t="s">
        <v>2074</v>
      </c>
      <c r="G516" s="3">
        <v>489</v>
      </c>
      <c r="H516" s="3" t="s">
        <v>15</v>
      </c>
      <c r="I516" s="3">
        <v>8</v>
      </c>
      <c r="J516" s="3">
        <v>1</v>
      </c>
      <c r="K516" s="3" t="s">
        <v>21</v>
      </c>
      <c r="L516" s="3" t="s">
        <v>21</v>
      </c>
    </row>
    <row r="517" spans="1:26" ht="14.25" customHeight="1">
      <c r="A517" s="1">
        <v>3020</v>
      </c>
      <c r="B517" s="3" t="s">
        <v>2075</v>
      </c>
      <c r="C517" s="3" t="s">
        <v>2076</v>
      </c>
      <c r="D517" s="5" t="s">
        <v>122</v>
      </c>
      <c r="E517" s="3" t="s">
        <v>2077</v>
      </c>
      <c r="F517" s="4" t="s">
        <v>2078</v>
      </c>
      <c r="G517" s="3">
        <v>485</v>
      </c>
      <c r="H517" s="3" t="s">
        <v>15</v>
      </c>
      <c r="I517" s="3">
        <v>6</v>
      </c>
      <c r="J517" s="3">
        <v>1</v>
      </c>
      <c r="K517" s="3" t="s">
        <v>21</v>
      </c>
      <c r="L517" s="3" t="s">
        <v>21</v>
      </c>
    </row>
    <row r="518" spans="1:26" ht="14.25" customHeight="1">
      <c r="A518" s="13">
        <v>3023</v>
      </c>
      <c r="B518" s="14" t="s">
        <v>2079</v>
      </c>
      <c r="C518" s="14" t="s">
        <v>2080</v>
      </c>
      <c r="D518" s="14"/>
      <c r="E518" s="14" t="s">
        <v>2081</v>
      </c>
      <c r="F518" s="15" t="s">
        <v>2082</v>
      </c>
      <c r="G518" s="14">
        <v>479</v>
      </c>
      <c r="H518" s="14" t="s">
        <v>15</v>
      </c>
      <c r="I518" s="14">
        <v>5</v>
      </c>
      <c r="J518" s="14">
        <v>1</v>
      </c>
      <c r="K518" s="14" t="s">
        <v>21</v>
      </c>
      <c r="L518" s="14" t="s">
        <v>21</v>
      </c>
      <c r="M518" s="14"/>
      <c r="N518" s="14"/>
      <c r="O518" s="14"/>
      <c r="P518" s="14"/>
      <c r="Q518" s="14"/>
      <c r="R518" s="14"/>
      <c r="S518" s="14"/>
      <c r="T518" s="14"/>
      <c r="U518" s="14"/>
      <c r="V518" s="14"/>
      <c r="W518" s="14"/>
      <c r="X518" s="14"/>
      <c r="Y518" s="14"/>
      <c r="Z518" s="14"/>
    </row>
    <row r="519" spans="1:26" ht="14.25" customHeight="1">
      <c r="A519" s="1">
        <v>3026</v>
      </c>
      <c r="B519" s="3" t="s">
        <v>2083</v>
      </c>
      <c r="C519" s="3" t="s">
        <v>2084</v>
      </c>
      <c r="D519" s="17" t="s">
        <v>18</v>
      </c>
      <c r="E519" s="3" t="s">
        <v>2085</v>
      </c>
      <c r="F519" s="4"/>
      <c r="G519" s="3">
        <v>474</v>
      </c>
      <c r="H519" s="3" t="s">
        <v>15</v>
      </c>
      <c r="I519" s="3">
        <v>5</v>
      </c>
      <c r="J519" s="3">
        <v>1</v>
      </c>
      <c r="K519" s="3" t="s">
        <v>21</v>
      </c>
      <c r="L519" s="3" t="s">
        <v>21</v>
      </c>
    </row>
    <row r="520" spans="1:26" ht="14.25" customHeight="1">
      <c r="A520" s="1">
        <v>3028</v>
      </c>
      <c r="B520" s="3" t="s">
        <v>2086</v>
      </c>
      <c r="C520" s="3" t="s">
        <v>2087</v>
      </c>
      <c r="D520" s="17" t="s">
        <v>18</v>
      </c>
      <c r="E520" s="3" t="s">
        <v>2088</v>
      </c>
      <c r="F520" s="4" t="s">
        <v>2089</v>
      </c>
      <c r="G520" s="3">
        <v>467</v>
      </c>
      <c r="H520" s="3" t="s">
        <v>15</v>
      </c>
      <c r="I520" s="3">
        <v>9</v>
      </c>
      <c r="J520" s="3">
        <v>1</v>
      </c>
      <c r="K520" s="3" t="s">
        <v>21</v>
      </c>
      <c r="L520" s="3" t="s">
        <v>21</v>
      </c>
    </row>
    <row r="521" spans="1:26" ht="14.25" customHeight="1">
      <c r="A521" s="1">
        <v>3031</v>
      </c>
      <c r="B521" s="3" t="s">
        <v>2090</v>
      </c>
      <c r="C521" s="3" t="s">
        <v>2091</v>
      </c>
      <c r="D521" s="17" t="s">
        <v>18</v>
      </c>
      <c r="E521" s="3" t="s">
        <v>2092</v>
      </c>
      <c r="F521" s="4"/>
      <c r="G521" s="3">
        <v>463</v>
      </c>
      <c r="H521" s="3" t="s">
        <v>15</v>
      </c>
      <c r="I521" s="3">
        <v>8</v>
      </c>
      <c r="J521" s="3">
        <v>1</v>
      </c>
      <c r="K521" s="3" t="s">
        <v>21</v>
      </c>
      <c r="L521" s="3" t="s">
        <v>21</v>
      </c>
    </row>
    <row r="522" spans="1:26" ht="14.25" customHeight="1">
      <c r="A522" s="1">
        <v>3036</v>
      </c>
      <c r="B522" s="3" t="s">
        <v>2093</v>
      </c>
      <c r="C522" s="3" t="s">
        <v>2094</v>
      </c>
      <c r="D522" s="5" t="s">
        <v>18</v>
      </c>
      <c r="E522" s="3" t="s">
        <v>2095</v>
      </c>
      <c r="F522" s="4" t="s">
        <v>2096</v>
      </c>
      <c r="G522" s="3">
        <v>450</v>
      </c>
      <c r="H522" s="3" t="s">
        <v>15</v>
      </c>
      <c r="I522" s="3">
        <v>8</v>
      </c>
      <c r="J522" s="3">
        <v>1</v>
      </c>
      <c r="K522" s="3" t="s">
        <v>21</v>
      </c>
      <c r="L522" s="3" t="s">
        <v>21</v>
      </c>
    </row>
    <row r="523" spans="1:26" ht="14.25" customHeight="1">
      <c r="A523" s="1">
        <v>3038</v>
      </c>
      <c r="B523" s="3" t="s">
        <v>2097</v>
      </c>
      <c r="C523" s="3" t="s">
        <v>2098</v>
      </c>
      <c r="D523" s="17" t="s">
        <v>18</v>
      </c>
      <c r="E523" s="3" t="s">
        <v>2099</v>
      </c>
      <c r="F523" s="4" t="s">
        <v>2100</v>
      </c>
      <c r="G523" s="3">
        <v>447</v>
      </c>
      <c r="H523" s="3" t="s">
        <v>15</v>
      </c>
      <c r="I523" s="3">
        <v>8</v>
      </c>
      <c r="J523" s="3">
        <v>1</v>
      </c>
      <c r="K523" s="3" t="s">
        <v>21</v>
      </c>
      <c r="L523" s="3" t="s">
        <v>21</v>
      </c>
    </row>
    <row r="524" spans="1:26" ht="14.25" customHeight="1">
      <c r="A524" s="1">
        <v>3042</v>
      </c>
      <c r="B524" s="3" t="s">
        <v>2101</v>
      </c>
      <c r="C524" s="3" t="s">
        <v>2102</v>
      </c>
      <c r="D524" s="17" t="s">
        <v>18</v>
      </c>
      <c r="E524" s="3" t="s">
        <v>2103</v>
      </c>
      <c r="F524" s="4" t="s">
        <v>2104</v>
      </c>
      <c r="G524" s="3">
        <v>435</v>
      </c>
      <c r="H524" s="3" t="s">
        <v>15</v>
      </c>
      <c r="I524" s="3">
        <v>5</v>
      </c>
      <c r="J524" s="3">
        <v>1</v>
      </c>
      <c r="K524" s="3" t="s">
        <v>21</v>
      </c>
      <c r="L524" s="3" t="s">
        <v>21</v>
      </c>
    </row>
    <row r="525" spans="1:26" ht="14.25" customHeight="1">
      <c r="A525" s="1">
        <v>3043</v>
      </c>
      <c r="B525" s="3" t="s">
        <v>2105</v>
      </c>
      <c r="C525" s="3" t="s">
        <v>2106</v>
      </c>
      <c r="D525" s="5" t="s">
        <v>18</v>
      </c>
      <c r="E525" s="3" t="s">
        <v>2107</v>
      </c>
      <c r="F525" s="4" t="s">
        <v>2108</v>
      </c>
      <c r="G525" s="3">
        <v>434</v>
      </c>
      <c r="H525" s="3" t="s">
        <v>15</v>
      </c>
      <c r="I525" s="3">
        <v>8</v>
      </c>
      <c r="J525" s="3">
        <v>1</v>
      </c>
      <c r="K525" s="3" t="s">
        <v>21</v>
      </c>
      <c r="L525" s="3" t="s">
        <v>21</v>
      </c>
    </row>
    <row r="526" spans="1:26" ht="14.25" customHeight="1">
      <c r="A526" s="1">
        <v>3049</v>
      </c>
      <c r="B526" s="3" t="s">
        <v>2109</v>
      </c>
      <c r="C526" s="3" t="s">
        <v>2110</v>
      </c>
      <c r="D526" s="5" t="s">
        <v>18</v>
      </c>
      <c r="E526" s="3" t="s">
        <v>2111</v>
      </c>
      <c r="F526" s="4" t="s">
        <v>2112</v>
      </c>
      <c r="G526" s="3">
        <v>414</v>
      </c>
      <c r="H526" s="3" t="s">
        <v>15</v>
      </c>
      <c r="I526" s="3">
        <v>9</v>
      </c>
      <c r="J526" s="3">
        <v>1</v>
      </c>
      <c r="K526" s="3" t="s">
        <v>21</v>
      </c>
      <c r="L526" s="3" t="s">
        <v>21</v>
      </c>
    </row>
    <row r="527" spans="1:26" ht="14.25" customHeight="1">
      <c r="A527" s="1">
        <v>3052</v>
      </c>
      <c r="B527" s="3" t="s">
        <v>2113</v>
      </c>
      <c r="C527" s="3" t="s">
        <v>2114</v>
      </c>
      <c r="D527" s="5" t="s">
        <v>122</v>
      </c>
      <c r="E527" s="3" t="s">
        <v>2115</v>
      </c>
      <c r="F527" s="4" t="s">
        <v>2116</v>
      </c>
      <c r="G527" s="3">
        <v>408</v>
      </c>
      <c r="H527" s="3" t="s">
        <v>15</v>
      </c>
      <c r="I527" s="3">
        <v>7</v>
      </c>
      <c r="J527" s="3">
        <v>1</v>
      </c>
      <c r="K527" s="3" t="s">
        <v>21</v>
      </c>
      <c r="L527" s="3" t="s">
        <v>21</v>
      </c>
    </row>
    <row r="528" spans="1:26" ht="14.25" customHeight="1">
      <c r="A528" s="1">
        <v>3053</v>
      </c>
      <c r="B528" s="3" t="s">
        <v>2117</v>
      </c>
      <c r="C528" s="3" t="s">
        <v>2118</v>
      </c>
      <c r="D528" s="17" t="s">
        <v>18</v>
      </c>
      <c r="E528" s="3" t="s">
        <v>2119</v>
      </c>
      <c r="F528" s="4" t="s">
        <v>2120</v>
      </c>
      <c r="G528" s="3">
        <v>404</v>
      </c>
      <c r="H528" s="3" t="s">
        <v>434</v>
      </c>
      <c r="I528" s="3">
        <v>16</v>
      </c>
      <c r="J528" s="3">
        <v>1</v>
      </c>
      <c r="K528" s="3" t="s">
        <v>21</v>
      </c>
      <c r="L528" s="3" t="s">
        <v>21</v>
      </c>
    </row>
    <row r="529" spans="1:26" ht="14.25" customHeight="1">
      <c r="A529" s="1">
        <v>3057</v>
      </c>
      <c r="B529" s="3" t="s">
        <v>2121</v>
      </c>
      <c r="C529" s="3" t="s">
        <v>2122</v>
      </c>
      <c r="D529" s="5" t="s">
        <v>18</v>
      </c>
      <c r="E529" s="3" t="s">
        <v>2123</v>
      </c>
      <c r="F529" s="4" t="s">
        <v>2124</v>
      </c>
      <c r="G529" s="3">
        <v>394</v>
      </c>
      <c r="H529" s="3" t="s">
        <v>15</v>
      </c>
      <c r="I529" s="3">
        <v>7</v>
      </c>
      <c r="J529" s="3">
        <v>1</v>
      </c>
      <c r="K529" s="3" t="s">
        <v>21</v>
      </c>
      <c r="L529" s="3" t="s">
        <v>21</v>
      </c>
    </row>
    <row r="530" spans="1:26" ht="14.25" customHeight="1">
      <c r="A530" s="1">
        <v>3059</v>
      </c>
      <c r="B530" s="3" t="s">
        <v>2125</v>
      </c>
      <c r="C530" s="3" t="s">
        <v>2126</v>
      </c>
      <c r="D530" s="17" t="s">
        <v>18</v>
      </c>
      <c r="E530" s="3" t="s">
        <v>2127</v>
      </c>
      <c r="F530" s="4" t="s">
        <v>2128</v>
      </c>
      <c r="G530" s="3">
        <v>386</v>
      </c>
      <c r="H530" s="3" t="s">
        <v>15</v>
      </c>
      <c r="I530" s="3">
        <v>6</v>
      </c>
      <c r="J530" s="3">
        <v>1</v>
      </c>
      <c r="K530" s="3" t="s">
        <v>21</v>
      </c>
      <c r="L530" s="3" t="s">
        <v>21</v>
      </c>
    </row>
    <row r="531" spans="1:26" ht="14.25" customHeight="1">
      <c r="A531" s="1">
        <v>3061</v>
      </c>
      <c r="B531" s="3" t="s">
        <v>2129</v>
      </c>
      <c r="C531" s="3" t="s">
        <v>2130</v>
      </c>
      <c r="D531" s="5" t="s">
        <v>18</v>
      </c>
      <c r="E531" s="3" t="s">
        <v>2131</v>
      </c>
      <c r="F531" s="4" t="s">
        <v>2132</v>
      </c>
      <c r="G531" s="3">
        <v>374</v>
      </c>
      <c r="H531" s="3" t="s">
        <v>15</v>
      </c>
      <c r="I531" s="3">
        <v>6</v>
      </c>
      <c r="J531" s="3">
        <v>1</v>
      </c>
      <c r="K531" s="3" t="s">
        <v>21</v>
      </c>
      <c r="L531" s="3" t="s">
        <v>21</v>
      </c>
    </row>
    <row r="532" spans="1:26" ht="14.25" customHeight="1">
      <c r="A532" s="1">
        <v>3065</v>
      </c>
      <c r="B532" s="3" t="s">
        <v>2133</v>
      </c>
      <c r="C532" s="3" t="s">
        <v>2134</v>
      </c>
      <c r="D532" s="5" t="s">
        <v>18</v>
      </c>
      <c r="E532" s="3" t="s">
        <v>2135</v>
      </c>
      <c r="F532" s="4" t="s">
        <v>2136</v>
      </c>
      <c r="G532" s="3">
        <v>362</v>
      </c>
      <c r="H532" s="3" t="s">
        <v>15</v>
      </c>
      <c r="I532" s="3">
        <v>8</v>
      </c>
      <c r="J532" s="3">
        <v>1</v>
      </c>
      <c r="K532" s="3" t="s">
        <v>21</v>
      </c>
      <c r="L532" s="3" t="s">
        <v>21</v>
      </c>
    </row>
    <row r="533" spans="1:26" ht="14.25" customHeight="1">
      <c r="A533" s="1">
        <v>3066</v>
      </c>
      <c r="B533" s="3" t="s">
        <v>2137</v>
      </c>
      <c r="C533" s="3" t="s">
        <v>2138</v>
      </c>
      <c r="D533" s="17" t="s">
        <v>18</v>
      </c>
      <c r="E533" s="3" t="s">
        <v>2139</v>
      </c>
      <c r="F533" s="4" t="s">
        <v>2140</v>
      </c>
      <c r="G533" s="3">
        <v>360</v>
      </c>
      <c r="H533" s="3" t="s">
        <v>15</v>
      </c>
      <c r="I533" s="3">
        <v>5</v>
      </c>
      <c r="J533" s="3">
        <v>1</v>
      </c>
      <c r="K533" s="3" t="s">
        <v>21</v>
      </c>
      <c r="L533" s="3" t="s">
        <v>21</v>
      </c>
    </row>
    <row r="534" spans="1:26" ht="14.25" customHeight="1">
      <c r="A534" s="13">
        <v>3069</v>
      </c>
      <c r="B534" s="14" t="s">
        <v>2141</v>
      </c>
      <c r="C534" s="14" t="s">
        <v>2142</v>
      </c>
      <c r="D534" s="14"/>
      <c r="E534" s="14" t="s">
        <v>2143</v>
      </c>
      <c r="F534" s="15" t="s">
        <v>2144</v>
      </c>
      <c r="G534" s="14">
        <v>346</v>
      </c>
      <c r="H534" s="14" t="s">
        <v>15</v>
      </c>
      <c r="I534" s="14">
        <v>6</v>
      </c>
      <c r="J534" s="14">
        <v>1</v>
      </c>
      <c r="K534" s="14" t="s">
        <v>21</v>
      </c>
      <c r="L534" s="14" t="s">
        <v>21</v>
      </c>
      <c r="M534" s="14"/>
      <c r="N534" s="14"/>
      <c r="O534" s="14"/>
      <c r="P534" s="14"/>
      <c r="Q534" s="14"/>
      <c r="R534" s="14"/>
      <c r="S534" s="14"/>
      <c r="T534" s="14"/>
      <c r="U534" s="14"/>
      <c r="V534" s="14"/>
      <c r="W534" s="14"/>
      <c r="X534" s="14"/>
      <c r="Y534" s="14"/>
      <c r="Z534" s="14"/>
    </row>
    <row r="535" spans="1:26" ht="14.25" customHeight="1">
      <c r="A535" s="1">
        <v>3076</v>
      </c>
      <c r="B535" s="3" t="s">
        <v>2145</v>
      </c>
      <c r="C535" s="3" t="s">
        <v>2146</v>
      </c>
      <c r="D535" s="17" t="s">
        <v>18</v>
      </c>
      <c r="E535" s="3" t="s">
        <v>2147</v>
      </c>
      <c r="F535" s="4" t="s">
        <v>2148</v>
      </c>
      <c r="G535" s="3">
        <v>330</v>
      </c>
      <c r="H535" s="3" t="s">
        <v>15</v>
      </c>
      <c r="I535" s="3">
        <v>5</v>
      </c>
      <c r="J535" s="3">
        <v>1</v>
      </c>
      <c r="K535" s="3" t="s">
        <v>21</v>
      </c>
      <c r="L535" s="3" t="s">
        <v>21</v>
      </c>
    </row>
    <row r="536" spans="1:26" ht="14.25" customHeight="1">
      <c r="A536" s="1">
        <v>3083</v>
      </c>
      <c r="B536" s="3" t="s">
        <v>2149</v>
      </c>
      <c r="C536" s="3" t="s">
        <v>2150</v>
      </c>
      <c r="D536" s="17" t="s">
        <v>18</v>
      </c>
      <c r="E536" s="3" t="s">
        <v>2151</v>
      </c>
      <c r="F536" s="4" t="s">
        <v>2152</v>
      </c>
      <c r="G536" s="3">
        <v>307</v>
      </c>
      <c r="H536" s="3" t="s">
        <v>15</v>
      </c>
      <c r="I536" s="3">
        <v>6</v>
      </c>
      <c r="J536" s="3">
        <v>1</v>
      </c>
      <c r="K536" s="3" t="s">
        <v>21</v>
      </c>
      <c r="L536" s="3" t="s">
        <v>21</v>
      </c>
    </row>
    <row r="537" spans="1:26" ht="14.25" customHeight="1">
      <c r="A537" s="13">
        <v>3084</v>
      </c>
      <c r="B537" s="14" t="s">
        <v>2153</v>
      </c>
      <c r="C537" s="14" t="s">
        <v>2154</v>
      </c>
      <c r="D537" s="14"/>
      <c r="E537" s="14" t="s">
        <v>2155</v>
      </c>
      <c r="F537" s="15" t="s">
        <v>2156</v>
      </c>
      <c r="G537" s="14">
        <v>305</v>
      </c>
      <c r="H537" s="14" t="s">
        <v>15</v>
      </c>
      <c r="I537" s="14">
        <v>9</v>
      </c>
      <c r="J537" s="14">
        <v>1</v>
      </c>
      <c r="K537" s="14" t="s">
        <v>21</v>
      </c>
      <c r="L537" s="14" t="s">
        <v>21</v>
      </c>
      <c r="M537" s="14"/>
      <c r="N537" s="14"/>
      <c r="O537" s="14"/>
      <c r="P537" s="14"/>
      <c r="Q537" s="14"/>
      <c r="R537" s="14"/>
      <c r="S537" s="14"/>
      <c r="T537" s="14"/>
      <c r="U537" s="14"/>
      <c r="V537" s="14"/>
      <c r="W537" s="14"/>
      <c r="X537" s="14"/>
      <c r="Y537" s="14"/>
      <c r="Z537" s="14"/>
    </row>
    <row r="538" spans="1:26" ht="14.25" customHeight="1">
      <c r="A538" s="1">
        <v>3105</v>
      </c>
      <c r="B538" s="3" t="s">
        <v>2157</v>
      </c>
      <c r="C538" s="3" t="s">
        <v>2158</v>
      </c>
      <c r="D538" s="5" t="s">
        <v>18</v>
      </c>
      <c r="E538" s="3" t="s">
        <v>2159</v>
      </c>
      <c r="F538" s="4" t="s">
        <v>2160</v>
      </c>
      <c r="G538" s="3">
        <v>245</v>
      </c>
      <c r="H538" s="3" t="s">
        <v>15</v>
      </c>
      <c r="I538" s="3">
        <v>6</v>
      </c>
      <c r="J538" s="3">
        <v>1</v>
      </c>
      <c r="K538" s="3" t="s">
        <v>21</v>
      </c>
      <c r="L538" s="3" t="s">
        <v>21</v>
      </c>
    </row>
    <row r="539" spans="1:26" ht="14.25" customHeight="1">
      <c r="A539" s="1">
        <v>3109</v>
      </c>
      <c r="B539" s="3" t="s">
        <v>2161</v>
      </c>
      <c r="C539" s="3" t="s">
        <v>2162</v>
      </c>
      <c r="D539" s="17" t="s">
        <v>18</v>
      </c>
      <c r="E539" s="3" t="s">
        <v>2163</v>
      </c>
      <c r="F539" s="4" t="s">
        <v>2164</v>
      </c>
      <c r="G539" s="3">
        <v>240</v>
      </c>
      <c r="H539" s="3" t="s">
        <v>15</v>
      </c>
      <c r="I539" s="3">
        <v>8</v>
      </c>
      <c r="J539" s="3">
        <v>1</v>
      </c>
      <c r="K539" s="3" t="s">
        <v>21</v>
      </c>
      <c r="L539" s="3" t="s">
        <v>21</v>
      </c>
    </row>
    <row r="540" spans="1:26" ht="14.25" customHeight="1">
      <c r="A540" s="1">
        <v>3112</v>
      </c>
      <c r="B540" s="3" t="s">
        <v>2165</v>
      </c>
      <c r="C540" s="3" t="s">
        <v>2166</v>
      </c>
      <c r="D540" s="5" t="s">
        <v>18</v>
      </c>
      <c r="E540" s="3" t="s">
        <v>2167</v>
      </c>
      <c r="F540" s="4" t="s">
        <v>2168</v>
      </c>
      <c r="G540" s="3">
        <v>238</v>
      </c>
      <c r="H540" s="3" t="s">
        <v>15</v>
      </c>
      <c r="I540" s="3">
        <v>5</v>
      </c>
      <c r="J540" s="3">
        <v>1</v>
      </c>
      <c r="K540" s="3" t="s">
        <v>21</v>
      </c>
      <c r="L540" s="3" t="s">
        <v>21</v>
      </c>
    </row>
    <row r="541" spans="1:26" ht="14.25" customHeight="1">
      <c r="A541" s="1">
        <v>3113</v>
      </c>
      <c r="B541" s="3" t="s">
        <v>2169</v>
      </c>
      <c r="C541" s="3" t="s">
        <v>2170</v>
      </c>
      <c r="D541" s="17" t="s">
        <v>18</v>
      </c>
      <c r="E541" s="3" t="s">
        <v>2171</v>
      </c>
      <c r="F541" s="4" t="s">
        <v>2172</v>
      </c>
      <c r="G541" s="3">
        <v>225</v>
      </c>
      <c r="H541" s="3" t="s">
        <v>15</v>
      </c>
      <c r="I541" s="3">
        <v>12</v>
      </c>
      <c r="J541" s="3">
        <v>1</v>
      </c>
      <c r="K541" s="3" t="s">
        <v>21</v>
      </c>
      <c r="L541" s="3" t="s">
        <v>21</v>
      </c>
    </row>
    <row r="542" spans="1:26" ht="14.25" customHeight="1">
      <c r="A542" s="1">
        <v>3120</v>
      </c>
      <c r="B542" s="3" t="s">
        <v>2173</v>
      </c>
      <c r="C542" s="3" t="s">
        <v>2174</v>
      </c>
      <c r="D542" s="5" t="s">
        <v>18</v>
      </c>
      <c r="E542" s="3" t="s">
        <v>2175</v>
      </c>
      <c r="F542" s="4" t="s">
        <v>2176</v>
      </c>
      <c r="G542" s="3">
        <v>198</v>
      </c>
      <c r="H542" s="3" t="s">
        <v>15</v>
      </c>
      <c r="I542" s="3">
        <v>7</v>
      </c>
      <c r="J542" s="3">
        <v>1</v>
      </c>
      <c r="K542" s="3" t="s">
        <v>21</v>
      </c>
      <c r="L542" s="3" t="s">
        <v>21</v>
      </c>
    </row>
    <row r="543" spans="1:26" ht="14.25" customHeight="1">
      <c r="A543" s="1">
        <v>3124</v>
      </c>
      <c r="B543" s="3" t="s">
        <v>2177</v>
      </c>
      <c r="C543" s="3" t="s">
        <v>2178</v>
      </c>
      <c r="D543" s="17" t="s">
        <v>18</v>
      </c>
      <c r="E543" s="3" t="s">
        <v>2179</v>
      </c>
      <c r="F543" s="4" t="s">
        <v>2180</v>
      </c>
      <c r="G543" s="3">
        <v>184</v>
      </c>
      <c r="H543" s="3" t="s">
        <v>15</v>
      </c>
      <c r="I543" s="3">
        <v>6</v>
      </c>
      <c r="J543" s="3">
        <v>1</v>
      </c>
      <c r="K543" s="3" t="s">
        <v>21</v>
      </c>
      <c r="L543" s="3" t="s">
        <v>21</v>
      </c>
    </row>
    <row r="544" spans="1:26" ht="14.25" customHeight="1">
      <c r="A544" s="1">
        <v>3126</v>
      </c>
      <c r="B544" s="3" t="s">
        <v>2181</v>
      </c>
      <c r="C544" s="3" t="s">
        <v>2182</v>
      </c>
      <c r="D544" s="17" t="s">
        <v>18</v>
      </c>
      <c r="E544" s="3" t="s">
        <v>2183</v>
      </c>
      <c r="F544" s="4" t="s">
        <v>2184</v>
      </c>
      <c r="G544" s="3">
        <v>172</v>
      </c>
      <c r="H544" s="3" t="s">
        <v>15</v>
      </c>
      <c r="I544" s="3">
        <v>9</v>
      </c>
      <c r="J544" s="3">
        <v>1</v>
      </c>
      <c r="K544" s="3" t="s">
        <v>21</v>
      </c>
      <c r="L544" s="3" t="s">
        <v>21</v>
      </c>
    </row>
    <row r="545" spans="1:26" ht="14.25" customHeight="1">
      <c r="A545" s="1">
        <v>3147</v>
      </c>
      <c r="B545" s="3" t="s">
        <v>2185</v>
      </c>
      <c r="C545" s="3" t="s">
        <v>2186</v>
      </c>
      <c r="D545" s="17" t="s">
        <v>18</v>
      </c>
      <c r="E545" s="3" t="s">
        <v>2187</v>
      </c>
      <c r="F545" s="4" t="s">
        <v>2188</v>
      </c>
      <c r="G545" s="3">
        <v>110</v>
      </c>
      <c r="H545" s="3" t="s">
        <v>15</v>
      </c>
      <c r="I545" s="3">
        <v>6</v>
      </c>
      <c r="J545" s="3">
        <v>1</v>
      </c>
      <c r="K545" s="3" t="s">
        <v>21</v>
      </c>
      <c r="L545" s="3" t="s">
        <v>21</v>
      </c>
    </row>
    <row r="546" spans="1:26" ht="14.25" customHeight="1">
      <c r="A546" s="1">
        <v>3159</v>
      </c>
      <c r="B546" s="3" t="s">
        <v>2189</v>
      </c>
      <c r="C546" s="3" t="s">
        <v>2190</v>
      </c>
      <c r="D546" s="5" t="s">
        <v>122</v>
      </c>
      <c r="E546" s="3" t="s">
        <v>2191</v>
      </c>
      <c r="F546" s="4" t="s">
        <v>2192</v>
      </c>
      <c r="G546" s="3">
        <v>404308</v>
      </c>
      <c r="H546" s="3" t="s">
        <v>15</v>
      </c>
      <c r="I546" s="3">
        <v>4</v>
      </c>
      <c r="J546" s="3">
        <v>1</v>
      </c>
      <c r="K546" s="3" t="s">
        <v>21</v>
      </c>
      <c r="L546" s="3" t="s">
        <v>15</v>
      </c>
    </row>
    <row r="547" spans="1:26" ht="14.25" customHeight="1">
      <c r="A547" s="1">
        <v>3161</v>
      </c>
      <c r="B547" s="3" t="s">
        <v>2193</v>
      </c>
      <c r="C547" s="3" t="s">
        <v>2194</v>
      </c>
      <c r="D547" s="5" t="s">
        <v>122</v>
      </c>
      <c r="E547" s="3" t="s">
        <v>2195</v>
      </c>
      <c r="F547" s="4" t="s">
        <v>2196</v>
      </c>
      <c r="G547" s="3">
        <v>57025</v>
      </c>
      <c r="H547" s="3" t="s">
        <v>15</v>
      </c>
      <c r="I547" s="3">
        <v>4</v>
      </c>
      <c r="J547" s="3">
        <v>1</v>
      </c>
      <c r="K547" s="3" t="s">
        <v>21</v>
      </c>
      <c r="L547" s="3" t="s">
        <v>21</v>
      </c>
    </row>
    <row r="548" spans="1:26" ht="14.25" customHeight="1">
      <c r="A548" s="13">
        <v>3165</v>
      </c>
      <c r="B548" s="14" t="s">
        <v>2197</v>
      </c>
      <c r="C548" s="14" t="s">
        <v>2198</v>
      </c>
      <c r="D548" s="14"/>
      <c r="E548" s="14" t="s">
        <v>2199</v>
      </c>
      <c r="F548" s="15" t="s">
        <v>2200</v>
      </c>
      <c r="G548" s="14">
        <v>14320</v>
      </c>
      <c r="H548" s="14" t="s">
        <v>15</v>
      </c>
      <c r="I548" s="14">
        <v>4</v>
      </c>
      <c r="J548" s="14">
        <v>1</v>
      </c>
      <c r="K548" s="14" t="s">
        <v>21</v>
      </c>
      <c r="L548" s="14" t="s">
        <v>21</v>
      </c>
      <c r="M548" s="14"/>
      <c r="N548" s="14"/>
      <c r="O548" s="14"/>
      <c r="P548" s="14"/>
      <c r="Q548" s="14"/>
      <c r="R548" s="14"/>
      <c r="S548" s="14"/>
      <c r="T548" s="14"/>
      <c r="U548" s="14"/>
      <c r="V548" s="14"/>
      <c r="W548" s="14"/>
      <c r="X548" s="14"/>
      <c r="Y548" s="14"/>
      <c r="Z548" s="14"/>
    </row>
    <row r="549" spans="1:26" ht="14.25" customHeight="1">
      <c r="A549" s="1">
        <v>3166</v>
      </c>
      <c r="B549" s="3" t="s">
        <v>2201</v>
      </c>
      <c r="C549" s="3" t="s">
        <v>2202</v>
      </c>
      <c r="D549" s="17" t="s">
        <v>18</v>
      </c>
      <c r="E549" s="3" t="s">
        <v>2203</v>
      </c>
      <c r="F549" s="4" t="s">
        <v>2204</v>
      </c>
      <c r="G549" s="3">
        <v>8932</v>
      </c>
      <c r="H549" s="3" t="s">
        <v>15</v>
      </c>
      <c r="I549" s="3">
        <v>4</v>
      </c>
      <c r="J549" s="3">
        <v>1</v>
      </c>
      <c r="K549" s="3" t="s">
        <v>21</v>
      </c>
      <c r="L549" s="3" t="s">
        <v>21</v>
      </c>
    </row>
    <row r="550" spans="1:26" ht="14.25" customHeight="1">
      <c r="A550" s="1">
        <v>3167</v>
      </c>
      <c r="B550" s="3" t="s">
        <v>2205</v>
      </c>
      <c r="C550" s="3" t="s">
        <v>2206</v>
      </c>
      <c r="D550" s="5" t="s">
        <v>122</v>
      </c>
      <c r="E550" s="3" t="s">
        <v>2207</v>
      </c>
      <c r="F550" s="4" t="s">
        <v>2208</v>
      </c>
      <c r="G550" s="3">
        <v>7969</v>
      </c>
      <c r="H550" s="3" t="s">
        <v>15</v>
      </c>
      <c r="I550" s="3">
        <v>4</v>
      </c>
      <c r="J550" s="3">
        <v>1</v>
      </c>
      <c r="K550" s="3" t="s">
        <v>21</v>
      </c>
      <c r="L550" s="3" t="s">
        <v>21</v>
      </c>
    </row>
    <row r="551" spans="1:26" ht="14.25" customHeight="1">
      <c r="A551" s="13">
        <v>3168</v>
      </c>
      <c r="B551" s="14" t="s">
        <v>2209</v>
      </c>
      <c r="C551" s="14" t="s">
        <v>2210</v>
      </c>
      <c r="D551" s="14"/>
      <c r="E551" s="14" t="s">
        <v>2211</v>
      </c>
      <c r="F551" s="15" t="s">
        <v>2212</v>
      </c>
      <c r="G551" s="14">
        <v>7900</v>
      </c>
      <c r="H551" s="14" t="s">
        <v>15</v>
      </c>
      <c r="I551" s="14">
        <v>4</v>
      </c>
      <c r="J551" s="14">
        <v>1</v>
      </c>
      <c r="K551" s="14" t="s">
        <v>21</v>
      </c>
      <c r="L551" s="14" t="s">
        <v>21</v>
      </c>
      <c r="M551" s="14"/>
      <c r="N551" s="14"/>
      <c r="O551" s="14"/>
      <c r="P551" s="14"/>
      <c r="Q551" s="14"/>
      <c r="R551" s="14"/>
      <c r="S551" s="14"/>
      <c r="T551" s="14"/>
      <c r="U551" s="14"/>
      <c r="V551" s="14"/>
      <c r="W551" s="14"/>
      <c r="X551" s="14"/>
      <c r="Y551" s="14"/>
      <c r="Z551" s="14"/>
    </row>
    <row r="552" spans="1:26" ht="14.25" customHeight="1">
      <c r="A552" s="1">
        <v>3169</v>
      </c>
      <c r="B552" s="3" t="s">
        <v>2213</v>
      </c>
      <c r="C552" s="3" t="s">
        <v>2214</v>
      </c>
      <c r="D552" s="5" t="s">
        <v>109</v>
      </c>
      <c r="E552" s="3" t="s">
        <v>2215</v>
      </c>
      <c r="F552" s="4" t="s">
        <v>2216</v>
      </c>
      <c r="G552" s="3">
        <v>6407</v>
      </c>
      <c r="H552" s="3" t="s">
        <v>15</v>
      </c>
      <c r="I552" s="3">
        <v>4</v>
      </c>
      <c r="J552" s="3">
        <v>1</v>
      </c>
      <c r="K552" s="3" t="s">
        <v>21</v>
      </c>
      <c r="L552" s="3" t="s">
        <v>21</v>
      </c>
    </row>
    <row r="553" spans="1:26" ht="14.25" customHeight="1">
      <c r="A553" s="1">
        <v>3170</v>
      </c>
      <c r="B553" s="3" t="s">
        <v>2217</v>
      </c>
      <c r="C553" s="3" t="s">
        <v>2218</v>
      </c>
      <c r="D553" s="5" t="s">
        <v>122</v>
      </c>
      <c r="E553" s="3" t="s">
        <v>2219</v>
      </c>
      <c r="F553" s="4" t="s">
        <v>2220</v>
      </c>
      <c r="G553" s="3">
        <v>4831</v>
      </c>
      <c r="H553" s="3" t="s">
        <v>15</v>
      </c>
      <c r="I553" s="3">
        <v>4</v>
      </c>
      <c r="J553" s="3">
        <v>1</v>
      </c>
      <c r="K553" s="3" t="s">
        <v>21</v>
      </c>
      <c r="L553" s="3" t="s">
        <v>21</v>
      </c>
    </row>
    <row r="554" spans="1:26" ht="14.25" customHeight="1">
      <c r="A554" s="1">
        <v>3171</v>
      </c>
      <c r="B554" s="3" t="s">
        <v>2221</v>
      </c>
      <c r="C554" s="3" t="s">
        <v>2222</v>
      </c>
      <c r="D554" s="5" t="s">
        <v>109</v>
      </c>
      <c r="E554" s="3" t="s">
        <v>2223</v>
      </c>
      <c r="F554" s="4" t="s">
        <v>2224</v>
      </c>
      <c r="G554" s="3">
        <v>3552</v>
      </c>
      <c r="H554" s="3" t="s">
        <v>15</v>
      </c>
      <c r="I554" s="3">
        <v>4</v>
      </c>
      <c r="J554" s="3">
        <v>1</v>
      </c>
      <c r="K554" s="3" t="s">
        <v>21</v>
      </c>
      <c r="L554" s="3" t="s">
        <v>21</v>
      </c>
    </row>
    <row r="555" spans="1:26" ht="14.25" customHeight="1">
      <c r="A555" s="13">
        <v>3172</v>
      </c>
      <c r="B555" s="14" t="s">
        <v>2225</v>
      </c>
      <c r="C555" s="14" t="s">
        <v>2226</v>
      </c>
      <c r="D555" s="21" t="s">
        <v>251</v>
      </c>
      <c r="E555" s="14" t="s">
        <v>2227</v>
      </c>
      <c r="F555" s="15" t="s">
        <v>2228</v>
      </c>
      <c r="G555" s="14">
        <v>3322</v>
      </c>
      <c r="H555" s="14" t="s">
        <v>15</v>
      </c>
      <c r="I555" s="14">
        <v>4</v>
      </c>
      <c r="J555" s="14">
        <v>1</v>
      </c>
      <c r="K555" s="14" t="s">
        <v>21</v>
      </c>
      <c r="L555" s="14" t="s">
        <v>21</v>
      </c>
      <c r="M555" s="14"/>
      <c r="N555" s="14"/>
      <c r="O555" s="14"/>
      <c r="P555" s="14"/>
      <c r="Q555" s="14"/>
      <c r="R555" s="14"/>
      <c r="S555" s="14"/>
      <c r="T555" s="14"/>
      <c r="U555" s="14"/>
      <c r="V555" s="14"/>
      <c r="W555" s="14"/>
      <c r="X555" s="14"/>
      <c r="Y555" s="14"/>
      <c r="Z555" s="14"/>
    </row>
    <row r="556" spans="1:26" ht="14.25" customHeight="1">
      <c r="A556" s="1">
        <v>3173</v>
      </c>
      <c r="B556" s="3" t="s">
        <v>2229</v>
      </c>
      <c r="C556" s="3" t="s">
        <v>2230</v>
      </c>
      <c r="D556" s="5" t="s">
        <v>251</v>
      </c>
      <c r="E556" s="3" t="s">
        <v>2231</v>
      </c>
      <c r="F556" s="4" t="s">
        <v>2232</v>
      </c>
      <c r="G556" s="3">
        <v>3258</v>
      </c>
      <c r="H556" s="3" t="s">
        <v>15</v>
      </c>
      <c r="I556" s="3">
        <v>4</v>
      </c>
      <c r="J556" s="3">
        <v>1</v>
      </c>
      <c r="K556" s="3" t="s">
        <v>21</v>
      </c>
      <c r="L556" s="3" t="s">
        <v>21</v>
      </c>
    </row>
    <row r="557" spans="1:26" ht="14.25" customHeight="1">
      <c r="A557" s="1">
        <v>3174</v>
      </c>
      <c r="B557" s="3" t="s">
        <v>2233</v>
      </c>
      <c r="C557" s="3" t="s">
        <v>2234</v>
      </c>
      <c r="D557" s="5" t="s">
        <v>109</v>
      </c>
      <c r="E557" s="3" t="s">
        <v>2235</v>
      </c>
      <c r="F557" s="4" t="s">
        <v>2236</v>
      </c>
      <c r="G557" s="3">
        <v>2722</v>
      </c>
      <c r="H557" s="3" t="s">
        <v>15</v>
      </c>
      <c r="I557" s="3">
        <v>4</v>
      </c>
      <c r="J557" s="3">
        <v>1</v>
      </c>
      <c r="K557" s="3" t="s">
        <v>21</v>
      </c>
      <c r="L557" s="3" t="s">
        <v>21</v>
      </c>
    </row>
    <row r="558" spans="1:26" ht="14.25" customHeight="1">
      <c r="A558" s="1">
        <v>3175</v>
      </c>
      <c r="B558" s="3" t="s">
        <v>2237</v>
      </c>
      <c r="C558" s="3" t="s">
        <v>2238</v>
      </c>
      <c r="D558" s="5" t="s">
        <v>109</v>
      </c>
      <c r="E558" s="3" t="s">
        <v>2239</v>
      </c>
      <c r="F558" s="4" t="s">
        <v>2240</v>
      </c>
      <c r="G558" s="3">
        <v>2577</v>
      </c>
      <c r="H558" s="3" t="s">
        <v>15</v>
      </c>
      <c r="I558" s="3">
        <v>4</v>
      </c>
      <c r="J558" s="3">
        <v>1</v>
      </c>
      <c r="K558" s="3" t="s">
        <v>21</v>
      </c>
      <c r="L558" s="3" t="s">
        <v>21</v>
      </c>
    </row>
    <row r="559" spans="1:26" ht="14.25" customHeight="1">
      <c r="A559" s="13">
        <v>3176</v>
      </c>
      <c r="B559" s="14" t="s">
        <v>2241</v>
      </c>
      <c r="C559" s="14" t="s">
        <v>2242</v>
      </c>
      <c r="D559" s="14"/>
      <c r="E559" s="14" t="s">
        <v>2243</v>
      </c>
      <c r="F559" s="15" t="s">
        <v>2244</v>
      </c>
      <c r="G559" s="14">
        <v>1647</v>
      </c>
      <c r="H559" s="14" t="s">
        <v>15</v>
      </c>
      <c r="I559" s="14">
        <v>4</v>
      </c>
      <c r="J559" s="14">
        <v>1</v>
      </c>
      <c r="K559" s="14" t="s">
        <v>21</v>
      </c>
      <c r="L559" s="14" t="s">
        <v>15</v>
      </c>
      <c r="M559" s="14"/>
      <c r="N559" s="14"/>
      <c r="O559" s="14"/>
      <c r="P559" s="14"/>
      <c r="Q559" s="14"/>
      <c r="R559" s="14"/>
      <c r="S559" s="14"/>
      <c r="T559" s="14"/>
      <c r="U559" s="14"/>
      <c r="V559" s="14"/>
      <c r="W559" s="14"/>
      <c r="X559" s="14"/>
      <c r="Y559" s="14"/>
      <c r="Z559" s="14"/>
    </row>
    <row r="560" spans="1:26" ht="14.25" customHeight="1">
      <c r="A560" s="1">
        <v>3177</v>
      </c>
      <c r="B560" s="3" t="s">
        <v>2245</v>
      </c>
      <c r="C560" s="3" t="s">
        <v>2246</v>
      </c>
      <c r="D560" s="5" t="s">
        <v>109</v>
      </c>
      <c r="E560" s="3" t="s">
        <v>2247</v>
      </c>
      <c r="F560" s="4" t="s">
        <v>2248</v>
      </c>
      <c r="G560" s="3">
        <v>1603</v>
      </c>
      <c r="H560" s="3" t="s">
        <v>15</v>
      </c>
      <c r="I560" s="3">
        <v>4</v>
      </c>
      <c r="J560" s="3">
        <v>1</v>
      </c>
      <c r="K560" s="3" t="s">
        <v>21</v>
      </c>
      <c r="L560" s="3" t="s">
        <v>21</v>
      </c>
    </row>
    <row r="561" spans="1:12" ht="14.25" customHeight="1">
      <c r="A561" s="1">
        <v>3178</v>
      </c>
      <c r="B561" s="3" t="s">
        <v>2249</v>
      </c>
      <c r="C561" s="3" t="s">
        <v>2250</v>
      </c>
      <c r="D561" s="5" t="s">
        <v>122</v>
      </c>
      <c r="E561" s="3" t="s">
        <v>2251</v>
      </c>
      <c r="F561" s="4" t="s">
        <v>2252</v>
      </c>
      <c r="G561" s="3">
        <v>1573</v>
      </c>
      <c r="H561" s="3" t="s">
        <v>15</v>
      </c>
      <c r="I561" s="3">
        <v>4</v>
      </c>
      <c r="J561" s="3">
        <v>1</v>
      </c>
      <c r="K561" s="3" t="s">
        <v>21</v>
      </c>
      <c r="L561" s="3" t="s">
        <v>21</v>
      </c>
    </row>
    <row r="562" spans="1:12" ht="14.25" customHeight="1">
      <c r="A562" s="1">
        <v>3179</v>
      </c>
      <c r="B562" s="3" t="s">
        <v>2253</v>
      </c>
      <c r="C562" s="3" t="s">
        <v>2254</v>
      </c>
      <c r="D562" s="5" t="s">
        <v>109</v>
      </c>
      <c r="E562" s="3" t="s">
        <v>2255</v>
      </c>
      <c r="F562" s="4" t="s">
        <v>2256</v>
      </c>
      <c r="G562" s="3">
        <v>1474</v>
      </c>
      <c r="H562" s="3" t="s">
        <v>15</v>
      </c>
      <c r="I562" s="3">
        <v>4</v>
      </c>
      <c r="J562" s="3">
        <v>1</v>
      </c>
      <c r="K562" s="3" t="s">
        <v>21</v>
      </c>
      <c r="L562" s="3" t="s">
        <v>21</v>
      </c>
    </row>
    <row r="563" spans="1:12" ht="14.25" customHeight="1">
      <c r="A563" s="1">
        <v>3181</v>
      </c>
      <c r="B563" s="3" t="s">
        <v>2257</v>
      </c>
      <c r="C563" s="3" t="s">
        <v>2258</v>
      </c>
      <c r="D563" s="17" t="s">
        <v>18</v>
      </c>
      <c r="E563" s="3" t="s">
        <v>2259</v>
      </c>
      <c r="F563" s="4" t="s">
        <v>2260</v>
      </c>
      <c r="G563" s="3">
        <v>1319</v>
      </c>
      <c r="H563" s="3" t="s">
        <v>15</v>
      </c>
      <c r="I563" s="3">
        <v>4</v>
      </c>
      <c r="J563" s="3">
        <v>1</v>
      </c>
      <c r="K563" s="3" t="s">
        <v>21</v>
      </c>
      <c r="L563" s="3" t="s">
        <v>21</v>
      </c>
    </row>
    <row r="564" spans="1:12" ht="14.25" customHeight="1">
      <c r="A564" s="1">
        <v>3182</v>
      </c>
      <c r="B564" s="3" t="s">
        <v>2261</v>
      </c>
      <c r="C564" s="3" t="s">
        <v>2262</v>
      </c>
      <c r="D564" s="5" t="s">
        <v>251</v>
      </c>
      <c r="E564" s="3" t="s">
        <v>2263</v>
      </c>
      <c r="F564" s="4" t="s">
        <v>2264</v>
      </c>
      <c r="G564" s="3">
        <v>1276</v>
      </c>
      <c r="H564" s="3" t="s">
        <v>15</v>
      </c>
      <c r="I564" s="3">
        <v>4</v>
      </c>
      <c r="J564" s="3">
        <v>1</v>
      </c>
      <c r="K564" s="3" t="s">
        <v>21</v>
      </c>
      <c r="L564" s="3" t="s">
        <v>21</v>
      </c>
    </row>
    <row r="565" spans="1:12" ht="14.25" customHeight="1">
      <c r="A565" s="1">
        <v>3183</v>
      </c>
      <c r="B565" s="3" t="s">
        <v>2265</v>
      </c>
      <c r="C565" s="3" t="s">
        <v>2266</v>
      </c>
      <c r="D565" s="5" t="s">
        <v>251</v>
      </c>
      <c r="E565" s="3" t="s">
        <v>2267</v>
      </c>
      <c r="F565" s="4" t="s">
        <v>2268</v>
      </c>
      <c r="G565" s="3">
        <v>1241</v>
      </c>
      <c r="H565" s="3" t="s">
        <v>15</v>
      </c>
      <c r="I565" s="3">
        <v>4</v>
      </c>
      <c r="J565" s="3">
        <v>1</v>
      </c>
      <c r="K565" s="3" t="s">
        <v>21</v>
      </c>
      <c r="L565" s="3" t="s">
        <v>21</v>
      </c>
    </row>
    <row r="566" spans="1:12" ht="14.25" customHeight="1">
      <c r="A566" s="1">
        <v>3184</v>
      </c>
      <c r="B566" s="3" t="s">
        <v>2269</v>
      </c>
      <c r="C566" s="3" t="s">
        <v>2270</v>
      </c>
      <c r="D566" s="17" t="s">
        <v>18</v>
      </c>
      <c r="E566" s="3" t="s">
        <v>2271</v>
      </c>
      <c r="F566" s="4" t="s">
        <v>2272</v>
      </c>
      <c r="G566" s="3">
        <v>1081</v>
      </c>
      <c r="H566" s="3" t="s">
        <v>15</v>
      </c>
      <c r="I566" s="3">
        <v>4</v>
      </c>
      <c r="J566" s="3">
        <v>1</v>
      </c>
      <c r="K566" s="3" t="s">
        <v>21</v>
      </c>
      <c r="L566" s="3" t="s">
        <v>21</v>
      </c>
    </row>
    <row r="567" spans="1:12" ht="14.25" customHeight="1">
      <c r="A567" s="1">
        <v>3185</v>
      </c>
      <c r="B567" s="3" t="s">
        <v>2273</v>
      </c>
      <c r="C567" s="3" t="s">
        <v>2274</v>
      </c>
      <c r="D567" s="17" t="s">
        <v>18</v>
      </c>
      <c r="E567" s="3" t="s">
        <v>2275</v>
      </c>
      <c r="F567" s="4" t="s">
        <v>2276</v>
      </c>
      <c r="G567" s="3">
        <v>1066</v>
      </c>
      <c r="H567" s="3" t="s">
        <v>15</v>
      </c>
      <c r="I567" s="3">
        <v>4</v>
      </c>
      <c r="J567" s="3">
        <v>1</v>
      </c>
      <c r="K567" s="3" t="s">
        <v>21</v>
      </c>
      <c r="L567" s="3" t="s">
        <v>21</v>
      </c>
    </row>
    <row r="568" spans="1:12" ht="14.25" customHeight="1">
      <c r="A568" s="1">
        <v>3186</v>
      </c>
      <c r="B568" s="3" t="s">
        <v>2277</v>
      </c>
      <c r="C568" s="3" t="s">
        <v>2278</v>
      </c>
      <c r="D568" s="5" t="s">
        <v>251</v>
      </c>
      <c r="E568" s="3" t="s">
        <v>2279</v>
      </c>
      <c r="F568" s="4" t="s">
        <v>2280</v>
      </c>
      <c r="G568" s="3">
        <v>875</v>
      </c>
      <c r="H568" s="3" t="s">
        <v>15</v>
      </c>
      <c r="I568" s="3">
        <v>4</v>
      </c>
      <c r="J568" s="3">
        <v>1</v>
      </c>
      <c r="K568" s="3" t="s">
        <v>21</v>
      </c>
      <c r="L568" s="3" t="s">
        <v>21</v>
      </c>
    </row>
    <row r="569" spans="1:12" ht="14.25" customHeight="1">
      <c r="A569" s="1">
        <v>3187</v>
      </c>
      <c r="B569" s="3" t="s">
        <v>2281</v>
      </c>
      <c r="C569" s="3" t="s">
        <v>2282</v>
      </c>
      <c r="D569" s="17" t="s">
        <v>18</v>
      </c>
      <c r="E569" s="3" t="s">
        <v>2283</v>
      </c>
      <c r="F569" s="4" t="s">
        <v>2284</v>
      </c>
      <c r="G569" s="3">
        <v>686</v>
      </c>
      <c r="H569" s="3" t="s">
        <v>15</v>
      </c>
      <c r="I569" s="3">
        <v>4</v>
      </c>
      <c r="J569" s="3">
        <v>1</v>
      </c>
      <c r="K569" s="3" t="s">
        <v>21</v>
      </c>
      <c r="L569" s="3" t="s">
        <v>21</v>
      </c>
    </row>
    <row r="570" spans="1:12" ht="14.25" customHeight="1">
      <c r="A570" s="1">
        <v>3188</v>
      </c>
      <c r="B570" s="3" t="s">
        <v>2285</v>
      </c>
      <c r="C570" s="3" t="s">
        <v>2286</v>
      </c>
      <c r="D570" s="5" t="s">
        <v>18</v>
      </c>
      <c r="E570" s="3" t="s">
        <v>2287</v>
      </c>
      <c r="F570" s="4" t="s">
        <v>2288</v>
      </c>
      <c r="G570" s="3">
        <v>678</v>
      </c>
      <c r="H570" s="3" t="s">
        <v>15</v>
      </c>
      <c r="I570" s="3">
        <v>4</v>
      </c>
      <c r="J570" s="3">
        <v>1</v>
      </c>
      <c r="K570" s="3" t="s">
        <v>21</v>
      </c>
      <c r="L570" s="3" t="s">
        <v>21</v>
      </c>
    </row>
    <row r="571" spans="1:12" ht="14.25" customHeight="1">
      <c r="A571" s="1">
        <v>3189</v>
      </c>
      <c r="B571" s="3" t="s">
        <v>2289</v>
      </c>
      <c r="C571" s="3" t="s">
        <v>2290</v>
      </c>
      <c r="D571" s="5" t="s">
        <v>109</v>
      </c>
      <c r="E571" s="3" t="s">
        <v>2291</v>
      </c>
      <c r="F571" s="4" t="s">
        <v>2292</v>
      </c>
      <c r="G571" s="3">
        <v>653</v>
      </c>
      <c r="H571" s="3" t="s">
        <v>15</v>
      </c>
      <c r="I571" s="3">
        <v>4</v>
      </c>
      <c r="J571" s="3">
        <v>1</v>
      </c>
      <c r="K571" s="3" t="s">
        <v>21</v>
      </c>
      <c r="L571" s="3" t="s">
        <v>21</v>
      </c>
    </row>
    <row r="572" spans="1:12" ht="14.25" customHeight="1">
      <c r="A572" s="1">
        <v>3190</v>
      </c>
      <c r="B572" s="3" t="s">
        <v>2293</v>
      </c>
      <c r="C572" s="3" t="s">
        <v>2294</v>
      </c>
      <c r="D572" s="17" t="s">
        <v>18</v>
      </c>
      <c r="E572" s="3" t="s">
        <v>2295</v>
      </c>
      <c r="F572" s="4" t="s">
        <v>2296</v>
      </c>
      <c r="G572" s="3">
        <v>598</v>
      </c>
      <c r="H572" s="3" t="s">
        <v>15</v>
      </c>
      <c r="I572" s="3">
        <v>4</v>
      </c>
      <c r="J572" s="3">
        <v>1</v>
      </c>
      <c r="K572" s="3" t="s">
        <v>21</v>
      </c>
      <c r="L572" s="3" t="s">
        <v>21</v>
      </c>
    </row>
    <row r="573" spans="1:12" ht="14.25" customHeight="1">
      <c r="A573" s="1">
        <v>3191</v>
      </c>
      <c r="B573" s="3" t="s">
        <v>2297</v>
      </c>
      <c r="C573" s="3" t="s">
        <v>2298</v>
      </c>
      <c r="D573" s="17" t="s">
        <v>18</v>
      </c>
      <c r="E573" s="3" t="s">
        <v>2299</v>
      </c>
      <c r="F573" s="4" t="s">
        <v>2300</v>
      </c>
      <c r="G573" s="3">
        <v>469</v>
      </c>
      <c r="H573" s="3" t="s">
        <v>15</v>
      </c>
      <c r="I573" s="3">
        <v>4</v>
      </c>
      <c r="J573" s="3">
        <v>1</v>
      </c>
      <c r="K573" s="3" t="s">
        <v>21</v>
      </c>
      <c r="L573" s="3" t="s">
        <v>21</v>
      </c>
    </row>
    <row r="574" spans="1:12" ht="14.25" customHeight="1">
      <c r="A574" s="1">
        <v>3192</v>
      </c>
      <c r="B574" s="3" t="s">
        <v>2301</v>
      </c>
      <c r="C574" s="3" t="s">
        <v>2302</v>
      </c>
      <c r="D574" s="5" t="s">
        <v>109</v>
      </c>
      <c r="E574" s="3" t="s">
        <v>2303</v>
      </c>
      <c r="F574" s="4" t="s">
        <v>2304</v>
      </c>
      <c r="G574" s="3">
        <v>435</v>
      </c>
      <c r="H574" s="3" t="s">
        <v>15</v>
      </c>
      <c r="I574" s="3">
        <v>4</v>
      </c>
      <c r="J574" s="3">
        <v>1</v>
      </c>
      <c r="K574" s="3" t="s">
        <v>21</v>
      </c>
      <c r="L574" s="3" t="s">
        <v>21</v>
      </c>
    </row>
    <row r="575" spans="1:12" ht="14.25" customHeight="1">
      <c r="A575" s="1">
        <v>3193</v>
      </c>
      <c r="B575" s="3" t="s">
        <v>2305</v>
      </c>
      <c r="C575" s="3" t="s">
        <v>2306</v>
      </c>
      <c r="D575" s="17" t="s">
        <v>18</v>
      </c>
      <c r="E575" s="3" t="s">
        <v>2307</v>
      </c>
      <c r="F575" s="4" t="s">
        <v>2308</v>
      </c>
      <c r="G575" s="3">
        <v>419</v>
      </c>
      <c r="H575" s="3" t="s">
        <v>15</v>
      </c>
      <c r="I575" s="3">
        <v>4</v>
      </c>
      <c r="J575" s="3">
        <v>1</v>
      </c>
      <c r="K575" s="3" t="s">
        <v>21</v>
      </c>
      <c r="L575" s="3" t="s">
        <v>21</v>
      </c>
    </row>
    <row r="576" spans="1:12" ht="14.25" customHeight="1">
      <c r="A576" s="1">
        <v>3194</v>
      </c>
      <c r="B576" s="3" t="s">
        <v>2309</v>
      </c>
      <c r="C576" s="3" t="s">
        <v>2310</v>
      </c>
      <c r="D576" s="5" t="s">
        <v>122</v>
      </c>
      <c r="E576" s="3" t="s">
        <v>2311</v>
      </c>
      <c r="F576" s="4" t="s">
        <v>2312</v>
      </c>
      <c r="G576" s="3">
        <v>403</v>
      </c>
      <c r="H576" s="3" t="s">
        <v>15</v>
      </c>
      <c r="I576" s="3">
        <v>4</v>
      </c>
      <c r="J576" s="3">
        <v>1</v>
      </c>
      <c r="K576" s="3" t="s">
        <v>21</v>
      </c>
      <c r="L576" s="3" t="s">
        <v>21</v>
      </c>
    </row>
    <row r="577" spans="1:26" ht="14.25" customHeight="1">
      <c r="A577" s="1">
        <v>3195</v>
      </c>
      <c r="B577" s="3" t="s">
        <v>2313</v>
      </c>
      <c r="C577" s="3" t="s">
        <v>2314</v>
      </c>
      <c r="D577" s="17" t="s">
        <v>18</v>
      </c>
      <c r="E577" s="3" t="s">
        <v>2315</v>
      </c>
      <c r="F577" s="4" t="s">
        <v>2316</v>
      </c>
      <c r="G577" s="3">
        <v>366</v>
      </c>
      <c r="H577" s="3" t="s">
        <v>15</v>
      </c>
      <c r="I577" s="3">
        <v>4</v>
      </c>
      <c r="J577" s="3">
        <v>1</v>
      </c>
      <c r="K577" s="3" t="s">
        <v>21</v>
      </c>
      <c r="L577" s="3" t="s">
        <v>21</v>
      </c>
    </row>
    <row r="578" spans="1:26" ht="14.25" customHeight="1">
      <c r="A578" s="1">
        <v>3196</v>
      </c>
      <c r="B578" s="3" t="s">
        <v>2317</v>
      </c>
      <c r="C578" s="3" t="s">
        <v>2318</v>
      </c>
      <c r="D578" s="17" t="s">
        <v>18</v>
      </c>
      <c r="E578" s="3" t="s">
        <v>2319</v>
      </c>
      <c r="F578" s="4" t="s">
        <v>2320</v>
      </c>
      <c r="G578" s="3">
        <v>352</v>
      </c>
      <c r="H578" s="3" t="s">
        <v>15</v>
      </c>
      <c r="I578" s="3">
        <v>4</v>
      </c>
      <c r="J578" s="3">
        <v>1</v>
      </c>
      <c r="K578" s="3" t="s">
        <v>21</v>
      </c>
      <c r="L578" s="3" t="s">
        <v>21</v>
      </c>
    </row>
    <row r="579" spans="1:26" ht="14.25" customHeight="1">
      <c r="A579" s="1">
        <v>3197</v>
      </c>
      <c r="B579" s="3" t="s">
        <v>2321</v>
      </c>
      <c r="C579" s="3" t="s">
        <v>2322</v>
      </c>
      <c r="D579" s="17" t="s">
        <v>18</v>
      </c>
      <c r="E579" s="3" t="s">
        <v>2323</v>
      </c>
      <c r="F579" s="4" t="s">
        <v>2324</v>
      </c>
      <c r="G579" s="3">
        <v>326</v>
      </c>
      <c r="H579" s="3" t="s">
        <v>15</v>
      </c>
      <c r="I579" s="3">
        <v>4</v>
      </c>
      <c r="J579" s="3">
        <v>1</v>
      </c>
      <c r="K579" s="3" t="s">
        <v>21</v>
      </c>
      <c r="L579" s="3" t="s">
        <v>21</v>
      </c>
    </row>
    <row r="580" spans="1:26" ht="14.25" customHeight="1">
      <c r="A580" s="1">
        <v>3198</v>
      </c>
      <c r="B580" s="3" t="s">
        <v>2325</v>
      </c>
      <c r="C580" s="3" t="s">
        <v>2326</v>
      </c>
      <c r="D580" s="5" t="s">
        <v>109</v>
      </c>
      <c r="E580" s="3" t="s">
        <v>2327</v>
      </c>
      <c r="F580" s="4" t="s">
        <v>2328</v>
      </c>
      <c r="G580" s="3">
        <v>308</v>
      </c>
      <c r="H580" s="3" t="s">
        <v>15</v>
      </c>
      <c r="I580" s="3">
        <v>4</v>
      </c>
      <c r="J580" s="3">
        <v>1</v>
      </c>
      <c r="K580" s="3" t="s">
        <v>21</v>
      </c>
      <c r="L580" s="3" t="s">
        <v>21</v>
      </c>
    </row>
    <row r="581" spans="1:26" ht="14.25" customHeight="1">
      <c r="A581" s="1">
        <v>3199</v>
      </c>
      <c r="B581" s="3" t="s">
        <v>2329</v>
      </c>
      <c r="C581" s="3" t="s">
        <v>2330</v>
      </c>
      <c r="D581" s="17" t="s">
        <v>18</v>
      </c>
      <c r="E581" s="3" t="s">
        <v>2331</v>
      </c>
      <c r="F581" s="4" t="s">
        <v>2332</v>
      </c>
      <c r="G581" s="3">
        <v>299</v>
      </c>
      <c r="H581" s="3" t="s">
        <v>15</v>
      </c>
      <c r="I581" s="3">
        <v>4</v>
      </c>
      <c r="J581" s="3">
        <v>1</v>
      </c>
      <c r="K581" s="3" t="s">
        <v>21</v>
      </c>
      <c r="L581" s="3" t="s">
        <v>21</v>
      </c>
    </row>
    <row r="582" spans="1:26" ht="14.25" customHeight="1">
      <c r="A582" s="1">
        <v>3200</v>
      </c>
      <c r="B582" s="3" t="s">
        <v>2333</v>
      </c>
      <c r="C582" s="3" t="s">
        <v>2334</v>
      </c>
      <c r="D582" s="17" t="s">
        <v>18</v>
      </c>
      <c r="E582" s="3" t="s">
        <v>2335</v>
      </c>
      <c r="F582" s="4" t="s">
        <v>2336</v>
      </c>
      <c r="G582" s="3">
        <v>271</v>
      </c>
      <c r="H582" s="3" t="s">
        <v>15</v>
      </c>
      <c r="I582" s="3">
        <v>4</v>
      </c>
      <c r="J582" s="3">
        <v>1</v>
      </c>
      <c r="K582" s="3" t="s">
        <v>21</v>
      </c>
      <c r="L582" s="3" t="s">
        <v>21</v>
      </c>
    </row>
    <row r="583" spans="1:26" ht="14.25" customHeight="1">
      <c r="A583" s="1">
        <v>3201</v>
      </c>
      <c r="B583" s="3" t="s">
        <v>2337</v>
      </c>
      <c r="C583" s="3" t="s">
        <v>2338</v>
      </c>
      <c r="D583" s="17" t="s">
        <v>18</v>
      </c>
      <c r="E583" s="3" t="s">
        <v>2339</v>
      </c>
      <c r="F583" s="4" t="s">
        <v>2340</v>
      </c>
      <c r="G583" s="3">
        <v>258</v>
      </c>
      <c r="H583" s="3" t="s">
        <v>15</v>
      </c>
      <c r="I583" s="3">
        <v>4</v>
      </c>
      <c r="J583" s="3">
        <v>1</v>
      </c>
      <c r="K583" s="3" t="s">
        <v>21</v>
      </c>
      <c r="L583" s="3" t="s">
        <v>21</v>
      </c>
    </row>
    <row r="584" spans="1:26" ht="14.25" customHeight="1">
      <c r="A584" s="1">
        <v>3202</v>
      </c>
      <c r="B584" s="3" t="s">
        <v>2341</v>
      </c>
      <c r="C584" s="3" t="s">
        <v>2342</v>
      </c>
      <c r="D584" s="17" t="s">
        <v>18</v>
      </c>
      <c r="E584" s="3" t="s">
        <v>2343</v>
      </c>
      <c r="F584" s="4" t="s">
        <v>2344</v>
      </c>
      <c r="G584" s="3">
        <v>253</v>
      </c>
      <c r="H584" s="3" t="s">
        <v>15</v>
      </c>
      <c r="I584" s="3">
        <v>4</v>
      </c>
      <c r="J584" s="3">
        <v>1</v>
      </c>
      <c r="K584" s="3" t="s">
        <v>21</v>
      </c>
      <c r="L584" s="3" t="s">
        <v>21</v>
      </c>
    </row>
    <row r="585" spans="1:26" ht="14.25" customHeight="1">
      <c r="A585" s="1">
        <v>3203</v>
      </c>
      <c r="B585" s="3" t="s">
        <v>2345</v>
      </c>
      <c r="C585" s="3" t="s">
        <v>2346</v>
      </c>
      <c r="D585" s="17" t="s">
        <v>18</v>
      </c>
      <c r="E585" s="3" t="s">
        <v>2347</v>
      </c>
      <c r="F585" s="4" t="s">
        <v>2348</v>
      </c>
      <c r="G585" s="3">
        <v>239</v>
      </c>
      <c r="H585" s="3" t="s">
        <v>15</v>
      </c>
      <c r="I585" s="3">
        <v>4</v>
      </c>
      <c r="J585" s="3">
        <v>1</v>
      </c>
      <c r="K585" s="3" t="s">
        <v>21</v>
      </c>
      <c r="L585" s="3" t="s">
        <v>21</v>
      </c>
    </row>
    <row r="586" spans="1:26" ht="14.25" customHeight="1">
      <c r="A586" s="1">
        <v>3204</v>
      </c>
      <c r="B586" s="3" t="s">
        <v>2349</v>
      </c>
      <c r="C586" s="3" t="s">
        <v>2350</v>
      </c>
      <c r="D586" s="17" t="s">
        <v>18</v>
      </c>
      <c r="E586" s="3" t="s">
        <v>2351</v>
      </c>
      <c r="F586" s="4" t="s">
        <v>2352</v>
      </c>
      <c r="G586" s="3">
        <v>230</v>
      </c>
      <c r="H586" s="3" t="s">
        <v>15</v>
      </c>
      <c r="I586" s="3">
        <v>4</v>
      </c>
      <c r="J586" s="3">
        <v>1</v>
      </c>
      <c r="K586" s="3" t="s">
        <v>21</v>
      </c>
      <c r="L586" s="3" t="s">
        <v>21</v>
      </c>
    </row>
    <row r="587" spans="1:26" ht="14.25" customHeight="1">
      <c r="A587" s="1">
        <v>3205</v>
      </c>
      <c r="B587" s="3" t="s">
        <v>2353</v>
      </c>
      <c r="C587" s="3" t="s">
        <v>2354</v>
      </c>
      <c r="D587" s="17" t="s">
        <v>18</v>
      </c>
      <c r="E587" s="3" t="s">
        <v>2355</v>
      </c>
      <c r="F587" s="4" t="s">
        <v>2356</v>
      </c>
      <c r="G587" s="3">
        <v>224</v>
      </c>
      <c r="H587" s="3" t="s">
        <v>15</v>
      </c>
      <c r="I587" s="3">
        <v>4</v>
      </c>
      <c r="J587" s="3">
        <v>1</v>
      </c>
      <c r="K587" s="3" t="s">
        <v>21</v>
      </c>
      <c r="L587" s="3" t="s">
        <v>21</v>
      </c>
    </row>
    <row r="588" spans="1:26" ht="14.25" customHeight="1">
      <c r="A588" s="1">
        <v>3206</v>
      </c>
      <c r="B588" s="3" t="s">
        <v>2357</v>
      </c>
      <c r="C588" s="3" t="s">
        <v>2358</v>
      </c>
      <c r="D588" s="17" t="s">
        <v>18</v>
      </c>
      <c r="E588" s="3" t="s">
        <v>2359</v>
      </c>
      <c r="F588" s="4" t="s">
        <v>2360</v>
      </c>
      <c r="G588" s="3">
        <v>195</v>
      </c>
      <c r="H588" s="3" t="s">
        <v>15</v>
      </c>
      <c r="I588" s="3">
        <v>4</v>
      </c>
      <c r="J588" s="3">
        <v>1</v>
      </c>
      <c r="K588" s="3" t="s">
        <v>21</v>
      </c>
      <c r="L588" s="3" t="s">
        <v>21</v>
      </c>
    </row>
    <row r="589" spans="1:26" ht="14.25" customHeight="1">
      <c r="A589" s="1">
        <v>3207</v>
      </c>
      <c r="B589" s="3" t="s">
        <v>2361</v>
      </c>
      <c r="C589" s="3" t="s">
        <v>2362</v>
      </c>
      <c r="D589" s="17" t="s">
        <v>18</v>
      </c>
      <c r="E589" s="3" t="s">
        <v>2363</v>
      </c>
      <c r="F589" s="4" t="s">
        <v>2364</v>
      </c>
      <c r="G589" s="3">
        <v>180</v>
      </c>
      <c r="H589" s="3" t="s">
        <v>15</v>
      </c>
      <c r="I589" s="3">
        <v>4</v>
      </c>
      <c r="J589" s="3">
        <v>1</v>
      </c>
      <c r="K589" s="3" t="s">
        <v>21</v>
      </c>
      <c r="L589" s="3" t="s">
        <v>21</v>
      </c>
    </row>
    <row r="590" spans="1:26" ht="14.25" customHeight="1">
      <c r="A590" s="1">
        <v>3208</v>
      </c>
      <c r="B590" s="3" t="s">
        <v>2365</v>
      </c>
      <c r="C590" s="3" t="s">
        <v>2366</v>
      </c>
      <c r="D590" s="5" t="s">
        <v>122</v>
      </c>
      <c r="E590" s="3" t="s">
        <v>2367</v>
      </c>
      <c r="F590" s="4" t="s">
        <v>2368</v>
      </c>
      <c r="G590" s="3">
        <v>139</v>
      </c>
      <c r="H590" s="3" t="s">
        <v>15</v>
      </c>
      <c r="I590" s="3">
        <v>4</v>
      </c>
      <c r="J590" s="3">
        <v>1</v>
      </c>
      <c r="K590" s="3" t="s">
        <v>21</v>
      </c>
      <c r="L590" s="3" t="s">
        <v>21</v>
      </c>
    </row>
    <row r="591" spans="1:26" ht="14.25" customHeight="1">
      <c r="A591" s="9">
        <v>3209</v>
      </c>
      <c r="B591" s="10" t="s">
        <v>2369</v>
      </c>
      <c r="C591" s="10" t="s">
        <v>2370</v>
      </c>
      <c r="D591" s="10"/>
      <c r="E591" s="10" t="s">
        <v>2371</v>
      </c>
      <c r="F591" s="11" t="s">
        <v>2372</v>
      </c>
      <c r="G591" s="10">
        <v>123</v>
      </c>
      <c r="H591" s="10" t="s">
        <v>15</v>
      </c>
      <c r="I591" s="10">
        <v>4</v>
      </c>
      <c r="J591" s="10">
        <v>1</v>
      </c>
      <c r="K591" s="10" t="s">
        <v>21</v>
      </c>
      <c r="L591" s="10" t="s">
        <v>21</v>
      </c>
      <c r="M591" s="10"/>
      <c r="N591" s="10"/>
      <c r="O591" s="10"/>
      <c r="P591" s="10"/>
      <c r="Q591" s="10"/>
      <c r="R591" s="10"/>
      <c r="S591" s="10"/>
      <c r="T591" s="10"/>
      <c r="U591" s="10"/>
      <c r="V591" s="10"/>
      <c r="W591" s="10"/>
      <c r="X591" s="10"/>
      <c r="Y591" s="10"/>
      <c r="Z591" s="10"/>
    </row>
    <row r="592" spans="1:26" ht="14.25" customHeight="1">
      <c r="A592" s="1">
        <v>3210</v>
      </c>
      <c r="B592" s="3" t="s">
        <v>2373</v>
      </c>
      <c r="C592" s="3" t="s">
        <v>2374</v>
      </c>
      <c r="D592" s="17" t="s">
        <v>18</v>
      </c>
      <c r="E592" s="3" t="s">
        <v>2375</v>
      </c>
      <c r="F592" s="4" t="s">
        <v>2376</v>
      </c>
      <c r="G592" s="3">
        <v>95</v>
      </c>
      <c r="H592" s="3" t="s">
        <v>15</v>
      </c>
      <c r="I592" s="3">
        <v>4</v>
      </c>
      <c r="J592" s="3">
        <v>1</v>
      </c>
      <c r="K592" s="3" t="s">
        <v>21</v>
      </c>
      <c r="L592" s="3" t="s">
        <v>21</v>
      </c>
    </row>
    <row r="593" spans="1:26" ht="14.25" customHeight="1">
      <c r="A593" s="1">
        <v>3211</v>
      </c>
      <c r="B593" s="3" t="s">
        <v>2377</v>
      </c>
      <c r="C593" s="3" t="s">
        <v>2378</v>
      </c>
      <c r="D593" s="5" t="s">
        <v>122</v>
      </c>
      <c r="E593" s="3" t="s">
        <v>2379</v>
      </c>
      <c r="F593" s="4" t="s">
        <v>2380</v>
      </c>
      <c r="G593" s="3">
        <v>86</v>
      </c>
      <c r="H593" s="3" t="s">
        <v>15</v>
      </c>
      <c r="I593" s="3">
        <v>4</v>
      </c>
      <c r="J593" s="3">
        <v>1</v>
      </c>
      <c r="K593" s="3" t="s">
        <v>21</v>
      </c>
      <c r="L593" s="3" t="s">
        <v>21</v>
      </c>
    </row>
    <row r="594" spans="1:26" ht="14.25" customHeight="1">
      <c r="A594" s="1">
        <v>3212</v>
      </c>
      <c r="B594" s="3" t="s">
        <v>2381</v>
      </c>
      <c r="C594" s="3" t="s">
        <v>2382</v>
      </c>
      <c r="D594" s="5" t="s">
        <v>18</v>
      </c>
      <c r="E594" s="3" t="s">
        <v>2383</v>
      </c>
      <c r="F594" s="4" t="s">
        <v>2384</v>
      </c>
      <c r="G594" s="3">
        <v>80</v>
      </c>
      <c r="H594" s="3" t="s">
        <v>15</v>
      </c>
      <c r="I594" s="3">
        <v>4</v>
      </c>
      <c r="J594" s="3">
        <v>1</v>
      </c>
      <c r="K594" s="3" t="s">
        <v>21</v>
      </c>
      <c r="L594" s="3" t="s">
        <v>21</v>
      </c>
    </row>
    <row r="595" spans="1:26" ht="14.25" customHeight="1">
      <c r="A595" s="1">
        <v>3213</v>
      </c>
      <c r="B595" s="3" t="s">
        <v>2385</v>
      </c>
      <c r="C595" s="3" t="s">
        <v>2386</v>
      </c>
      <c r="D595" s="17" t="s">
        <v>18</v>
      </c>
      <c r="E595" s="3" t="s">
        <v>2386</v>
      </c>
      <c r="F595" s="4" t="s">
        <v>2387</v>
      </c>
      <c r="G595" s="3">
        <v>69</v>
      </c>
      <c r="H595" s="3" t="s">
        <v>15</v>
      </c>
      <c r="I595" s="3">
        <v>4</v>
      </c>
      <c r="J595" s="3">
        <v>1</v>
      </c>
      <c r="K595" s="3" t="s">
        <v>21</v>
      </c>
      <c r="L595" s="3" t="s">
        <v>21</v>
      </c>
    </row>
    <row r="596" spans="1:26" ht="14.25" customHeight="1">
      <c r="A596" s="1">
        <v>3219</v>
      </c>
      <c r="B596" s="3" t="s">
        <v>2388</v>
      </c>
      <c r="C596" s="3" t="s">
        <v>2389</v>
      </c>
      <c r="D596" s="5" t="s">
        <v>122</v>
      </c>
      <c r="E596" s="3" t="s">
        <v>2390</v>
      </c>
      <c r="F596" s="4" t="s">
        <v>2391</v>
      </c>
      <c r="G596" s="3">
        <v>35306</v>
      </c>
      <c r="H596" s="3" t="s">
        <v>15</v>
      </c>
      <c r="I596" s="3">
        <v>3</v>
      </c>
      <c r="J596" s="3">
        <v>1</v>
      </c>
      <c r="K596" s="3" t="s">
        <v>21</v>
      </c>
      <c r="L596" s="3" t="s">
        <v>21</v>
      </c>
    </row>
    <row r="597" spans="1:26" ht="14.25" customHeight="1">
      <c r="A597" s="1">
        <v>3223</v>
      </c>
      <c r="B597" s="3" t="s">
        <v>2392</v>
      </c>
      <c r="C597" s="3" t="s">
        <v>2393</v>
      </c>
      <c r="D597" s="5" t="s">
        <v>109</v>
      </c>
      <c r="E597" s="3" t="s">
        <v>2394</v>
      </c>
      <c r="F597" s="4" t="s">
        <v>2395</v>
      </c>
      <c r="G597" s="3">
        <v>25074</v>
      </c>
      <c r="H597" s="3" t="s">
        <v>15</v>
      </c>
      <c r="I597" s="3">
        <v>3</v>
      </c>
      <c r="J597" s="3">
        <v>1</v>
      </c>
      <c r="K597" s="3" t="s">
        <v>21</v>
      </c>
      <c r="L597" s="3" t="s">
        <v>21</v>
      </c>
    </row>
    <row r="598" spans="1:26" ht="14.25" customHeight="1">
      <c r="A598" s="1">
        <v>3226</v>
      </c>
      <c r="B598" s="3" t="s">
        <v>2396</v>
      </c>
      <c r="C598" s="3" t="s">
        <v>2397</v>
      </c>
      <c r="D598" s="5" t="s">
        <v>109</v>
      </c>
      <c r="E598" s="3" t="s">
        <v>2398</v>
      </c>
      <c r="F598" s="4" t="s">
        <v>2399</v>
      </c>
      <c r="G598" s="3">
        <v>17258</v>
      </c>
      <c r="H598" s="3" t="s">
        <v>15</v>
      </c>
      <c r="I598" s="3">
        <v>3</v>
      </c>
      <c r="J598" s="3">
        <v>1</v>
      </c>
      <c r="K598" s="3" t="s">
        <v>21</v>
      </c>
      <c r="L598" s="3" t="s">
        <v>21</v>
      </c>
    </row>
    <row r="599" spans="1:26" ht="14.25" customHeight="1">
      <c r="A599" s="9">
        <v>3227</v>
      </c>
      <c r="B599" s="10" t="s">
        <v>2400</v>
      </c>
      <c r="C599" s="10" t="s">
        <v>2401</v>
      </c>
      <c r="D599" s="10"/>
      <c r="E599" s="10" t="s">
        <v>2402</v>
      </c>
      <c r="F599" s="11" t="s">
        <v>2403</v>
      </c>
      <c r="G599" s="10">
        <v>15829</v>
      </c>
      <c r="H599" s="10" t="s">
        <v>15</v>
      </c>
      <c r="I599" s="10">
        <v>3</v>
      </c>
      <c r="J599" s="10">
        <v>1</v>
      </c>
      <c r="K599" s="10" t="s">
        <v>21</v>
      </c>
      <c r="L599" s="10" t="s">
        <v>21</v>
      </c>
      <c r="M599" s="10"/>
      <c r="N599" s="10"/>
      <c r="O599" s="10"/>
      <c r="P599" s="10"/>
      <c r="Q599" s="10"/>
      <c r="R599" s="10"/>
      <c r="S599" s="10"/>
      <c r="T599" s="10"/>
      <c r="U599" s="10"/>
      <c r="V599" s="10"/>
      <c r="W599" s="10"/>
      <c r="X599" s="10"/>
      <c r="Y599" s="10"/>
      <c r="Z599" s="10"/>
    </row>
    <row r="600" spans="1:26" ht="14.25" customHeight="1">
      <c r="A600" s="9">
        <v>3228</v>
      </c>
      <c r="B600" s="10" t="s">
        <v>2404</v>
      </c>
      <c r="C600" s="10" t="s">
        <v>2405</v>
      </c>
      <c r="D600" s="10"/>
      <c r="E600" s="10" t="s">
        <v>2406</v>
      </c>
      <c r="F600" s="11" t="s">
        <v>2407</v>
      </c>
      <c r="G600" s="10">
        <v>11474</v>
      </c>
      <c r="H600" s="10" t="s">
        <v>15</v>
      </c>
      <c r="I600" s="10">
        <v>3</v>
      </c>
      <c r="J600" s="10">
        <v>1</v>
      </c>
      <c r="K600" s="10" t="s">
        <v>21</v>
      </c>
      <c r="L600" s="10" t="s">
        <v>21</v>
      </c>
      <c r="M600" s="10"/>
      <c r="N600" s="10"/>
      <c r="O600" s="10"/>
      <c r="P600" s="10"/>
      <c r="Q600" s="10"/>
      <c r="R600" s="10"/>
      <c r="S600" s="10"/>
      <c r="T600" s="10"/>
      <c r="U600" s="10"/>
      <c r="V600" s="10"/>
      <c r="W600" s="10"/>
      <c r="X600" s="10"/>
      <c r="Y600" s="10"/>
      <c r="Z600" s="10"/>
    </row>
    <row r="601" spans="1:26" ht="14.25" customHeight="1">
      <c r="A601" s="1">
        <v>3229</v>
      </c>
      <c r="B601" s="3" t="s">
        <v>2408</v>
      </c>
      <c r="C601" s="3" t="s">
        <v>2409</v>
      </c>
      <c r="D601" s="5" t="s">
        <v>122</v>
      </c>
      <c r="E601" s="3" t="s">
        <v>2410</v>
      </c>
      <c r="F601" s="4" t="s">
        <v>2411</v>
      </c>
      <c r="G601" s="3">
        <v>10524</v>
      </c>
      <c r="H601" s="3" t="s">
        <v>15</v>
      </c>
      <c r="I601" s="3">
        <v>3</v>
      </c>
      <c r="J601" s="3">
        <v>1</v>
      </c>
      <c r="K601" s="3" t="s">
        <v>21</v>
      </c>
      <c r="L601" s="3" t="s">
        <v>21</v>
      </c>
    </row>
    <row r="602" spans="1:26" ht="14.25" customHeight="1">
      <c r="A602" s="1">
        <v>3231</v>
      </c>
      <c r="B602" s="3" t="s">
        <v>2412</v>
      </c>
      <c r="C602" s="3" t="s">
        <v>2413</v>
      </c>
      <c r="D602" s="5" t="s">
        <v>109</v>
      </c>
      <c r="E602" s="3" t="s">
        <v>2414</v>
      </c>
      <c r="F602" s="4" t="s">
        <v>2415</v>
      </c>
      <c r="G602" s="3">
        <v>9425</v>
      </c>
      <c r="H602" s="3" t="s">
        <v>15</v>
      </c>
      <c r="I602" s="3">
        <v>3</v>
      </c>
      <c r="J602" s="3">
        <v>1</v>
      </c>
      <c r="K602" s="3" t="s">
        <v>21</v>
      </c>
      <c r="L602" s="3" t="s">
        <v>15</v>
      </c>
    </row>
    <row r="603" spans="1:26" ht="14.25" customHeight="1">
      <c r="A603" s="1">
        <v>3233</v>
      </c>
      <c r="B603" s="3" t="s">
        <v>2416</v>
      </c>
      <c r="C603" s="3" t="s">
        <v>2417</v>
      </c>
      <c r="D603" s="5" t="s">
        <v>122</v>
      </c>
      <c r="E603" s="3" t="s">
        <v>2418</v>
      </c>
      <c r="F603" s="4" t="s">
        <v>2419</v>
      </c>
      <c r="G603" s="3">
        <v>8570</v>
      </c>
      <c r="H603" s="3" t="s">
        <v>15</v>
      </c>
      <c r="I603" s="3">
        <v>3</v>
      </c>
      <c r="J603" s="3">
        <v>1</v>
      </c>
      <c r="K603" s="3" t="s">
        <v>21</v>
      </c>
      <c r="L603" s="3" t="s">
        <v>15</v>
      </c>
    </row>
    <row r="604" spans="1:26" ht="14.25" customHeight="1">
      <c r="A604" s="1">
        <v>3234</v>
      </c>
      <c r="B604" s="3" t="s">
        <v>2420</v>
      </c>
      <c r="C604" s="3" t="s">
        <v>2421</v>
      </c>
      <c r="D604" s="17" t="s">
        <v>18</v>
      </c>
      <c r="E604" s="3" t="s">
        <v>2422</v>
      </c>
      <c r="F604" s="4" t="s">
        <v>2423</v>
      </c>
      <c r="G604" s="3">
        <v>8102</v>
      </c>
      <c r="H604" s="3" t="s">
        <v>15</v>
      </c>
      <c r="I604" s="3">
        <v>3</v>
      </c>
      <c r="J604" s="3">
        <v>1</v>
      </c>
      <c r="K604" s="3" t="s">
        <v>21</v>
      </c>
      <c r="L604" s="3" t="s">
        <v>21</v>
      </c>
    </row>
    <row r="605" spans="1:26" ht="14.25" customHeight="1">
      <c r="A605" s="1">
        <v>3235</v>
      </c>
      <c r="B605" s="3" t="s">
        <v>2424</v>
      </c>
      <c r="C605" s="3" t="s">
        <v>2413</v>
      </c>
      <c r="D605" s="5" t="s">
        <v>109</v>
      </c>
      <c r="E605" s="3" t="s">
        <v>2425</v>
      </c>
      <c r="F605" s="4" t="s">
        <v>2426</v>
      </c>
      <c r="G605" s="3">
        <v>7449</v>
      </c>
      <c r="H605" s="3" t="s">
        <v>15</v>
      </c>
      <c r="I605" s="3">
        <v>3</v>
      </c>
      <c r="J605" s="3">
        <v>1</v>
      </c>
      <c r="K605" s="3" t="s">
        <v>21</v>
      </c>
      <c r="L605" s="3" t="s">
        <v>21</v>
      </c>
    </row>
    <row r="606" spans="1:26" ht="14.25" customHeight="1">
      <c r="A606" s="1">
        <v>3237</v>
      </c>
      <c r="B606" s="3" t="s">
        <v>2427</v>
      </c>
      <c r="C606" s="3" t="s">
        <v>2428</v>
      </c>
      <c r="D606" s="5" t="s">
        <v>109</v>
      </c>
      <c r="E606" s="3" t="s">
        <v>2429</v>
      </c>
      <c r="F606" s="4" t="s">
        <v>2430</v>
      </c>
      <c r="G606" s="3">
        <v>6898</v>
      </c>
      <c r="H606" s="3" t="s">
        <v>15</v>
      </c>
      <c r="I606" s="3">
        <v>3</v>
      </c>
      <c r="J606" s="3">
        <v>1</v>
      </c>
      <c r="K606" s="3" t="s">
        <v>21</v>
      </c>
      <c r="L606" s="3" t="s">
        <v>21</v>
      </c>
    </row>
    <row r="607" spans="1:26" ht="14.25" customHeight="1">
      <c r="A607" s="1">
        <v>3238</v>
      </c>
      <c r="B607" s="3" t="s">
        <v>2431</v>
      </c>
      <c r="C607" s="3" t="s">
        <v>2432</v>
      </c>
      <c r="D607" s="5" t="s">
        <v>122</v>
      </c>
      <c r="E607" s="3" t="s">
        <v>2433</v>
      </c>
      <c r="F607" s="4" t="s">
        <v>2434</v>
      </c>
      <c r="G607" s="3">
        <v>6600</v>
      </c>
      <c r="H607" s="3" t="s">
        <v>15</v>
      </c>
      <c r="I607" s="3">
        <v>3</v>
      </c>
      <c r="J607" s="3">
        <v>1</v>
      </c>
      <c r="K607" s="3" t="s">
        <v>21</v>
      </c>
      <c r="L607" s="3" t="s">
        <v>21</v>
      </c>
    </row>
    <row r="608" spans="1:26" ht="14.25" customHeight="1">
      <c r="A608" s="1">
        <v>3240</v>
      </c>
      <c r="B608" s="3" t="s">
        <v>2435</v>
      </c>
      <c r="C608" s="3" t="s">
        <v>2436</v>
      </c>
      <c r="D608" s="5" t="s">
        <v>122</v>
      </c>
      <c r="E608" s="3" t="s">
        <v>2437</v>
      </c>
      <c r="F608" s="4" t="s">
        <v>2438</v>
      </c>
      <c r="G608" s="3">
        <v>5623</v>
      </c>
      <c r="H608" s="3" t="s">
        <v>15</v>
      </c>
      <c r="I608" s="3">
        <v>3</v>
      </c>
      <c r="J608" s="3">
        <v>1</v>
      </c>
      <c r="K608" s="3" t="s">
        <v>21</v>
      </c>
      <c r="L608" s="3" t="s">
        <v>21</v>
      </c>
    </row>
    <row r="609" spans="1:26" ht="14.25" customHeight="1">
      <c r="A609" s="1">
        <v>3241</v>
      </c>
      <c r="B609" s="3" t="s">
        <v>2439</v>
      </c>
      <c r="C609" s="3" t="s">
        <v>2440</v>
      </c>
      <c r="D609" s="5" t="s">
        <v>12</v>
      </c>
      <c r="E609" s="3" t="s">
        <v>2441</v>
      </c>
      <c r="F609" s="4" t="s">
        <v>2442</v>
      </c>
      <c r="G609" s="3">
        <v>5366</v>
      </c>
      <c r="H609" s="3" t="s">
        <v>15</v>
      </c>
      <c r="I609" s="3">
        <v>3</v>
      </c>
      <c r="J609" s="3">
        <v>1</v>
      </c>
      <c r="K609" s="3" t="s">
        <v>21</v>
      </c>
      <c r="L609" s="3" t="s">
        <v>21</v>
      </c>
    </row>
    <row r="610" spans="1:26" ht="14.25" customHeight="1">
      <c r="A610" s="1">
        <v>3243</v>
      </c>
      <c r="B610" s="3" t="s">
        <v>2443</v>
      </c>
      <c r="C610" s="3" t="s">
        <v>2444</v>
      </c>
      <c r="D610" s="5" t="s">
        <v>12</v>
      </c>
      <c r="E610" s="3" t="s">
        <v>2445</v>
      </c>
      <c r="F610" s="4" t="s">
        <v>2446</v>
      </c>
      <c r="G610" s="3">
        <v>4791</v>
      </c>
      <c r="H610" s="3" t="s">
        <v>15</v>
      </c>
      <c r="I610" s="3">
        <v>3</v>
      </c>
      <c r="J610" s="3">
        <v>1</v>
      </c>
      <c r="K610" s="3" t="s">
        <v>21</v>
      </c>
      <c r="L610" s="3" t="s">
        <v>21</v>
      </c>
    </row>
    <row r="611" spans="1:26" ht="14.25" customHeight="1">
      <c r="A611" s="1">
        <v>3244</v>
      </c>
      <c r="B611" s="3" t="s">
        <v>2447</v>
      </c>
      <c r="C611" s="3" t="s">
        <v>2448</v>
      </c>
      <c r="D611" s="17" t="s">
        <v>18</v>
      </c>
      <c r="E611" s="3" t="s">
        <v>2449</v>
      </c>
      <c r="F611" s="4" t="s">
        <v>2450</v>
      </c>
      <c r="G611" s="3">
        <v>3941</v>
      </c>
      <c r="H611" s="3" t="s">
        <v>15</v>
      </c>
      <c r="I611" s="3">
        <v>3</v>
      </c>
      <c r="J611" s="3">
        <v>1</v>
      </c>
      <c r="K611" s="3" t="s">
        <v>21</v>
      </c>
      <c r="L611" s="3" t="s">
        <v>21</v>
      </c>
    </row>
    <row r="612" spans="1:26" ht="14.25" customHeight="1">
      <c r="A612" s="1">
        <v>3245</v>
      </c>
      <c r="B612" s="3" t="s">
        <v>2451</v>
      </c>
      <c r="C612" s="3" t="s">
        <v>2452</v>
      </c>
      <c r="D612" s="5" t="s">
        <v>109</v>
      </c>
      <c r="E612" s="3" t="s">
        <v>2453</v>
      </c>
      <c r="F612" s="4" t="s">
        <v>2454</v>
      </c>
      <c r="G612" s="3">
        <v>3874</v>
      </c>
      <c r="H612" s="3" t="s">
        <v>15</v>
      </c>
      <c r="I612" s="3">
        <v>3</v>
      </c>
      <c r="J612" s="3">
        <v>1</v>
      </c>
      <c r="K612" s="3" t="s">
        <v>21</v>
      </c>
      <c r="L612" s="3" t="s">
        <v>21</v>
      </c>
    </row>
    <row r="613" spans="1:26" ht="14.25" customHeight="1">
      <c r="A613" s="1">
        <v>3246</v>
      </c>
      <c r="B613" s="3" t="s">
        <v>2455</v>
      </c>
      <c r="C613" s="3" t="s">
        <v>2456</v>
      </c>
      <c r="D613" s="17" t="s">
        <v>18</v>
      </c>
      <c r="E613" s="3" t="s">
        <v>2457</v>
      </c>
      <c r="F613" s="4" t="s">
        <v>2458</v>
      </c>
      <c r="G613" s="3">
        <v>2239</v>
      </c>
      <c r="H613" s="3" t="s">
        <v>15</v>
      </c>
      <c r="I613" s="3">
        <v>3</v>
      </c>
      <c r="J613" s="3">
        <v>1</v>
      </c>
      <c r="K613" s="3" t="s">
        <v>21</v>
      </c>
      <c r="L613" s="3" t="s">
        <v>21</v>
      </c>
    </row>
    <row r="614" spans="1:26" ht="14.25" customHeight="1">
      <c r="A614" s="1">
        <v>3247</v>
      </c>
      <c r="B614" s="3" t="s">
        <v>2459</v>
      </c>
      <c r="C614" s="3" t="s">
        <v>2460</v>
      </c>
      <c r="D614" s="5" t="s">
        <v>251</v>
      </c>
      <c r="E614" s="3" t="s">
        <v>2461</v>
      </c>
      <c r="F614" s="4" t="s">
        <v>2462</v>
      </c>
      <c r="G614" s="3">
        <v>2083</v>
      </c>
      <c r="H614" s="3" t="s">
        <v>15</v>
      </c>
      <c r="I614" s="3">
        <v>3</v>
      </c>
      <c r="J614" s="3">
        <v>1</v>
      </c>
      <c r="K614" s="3" t="s">
        <v>21</v>
      </c>
      <c r="L614" s="3" t="s">
        <v>21</v>
      </c>
    </row>
    <row r="615" spans="1:26" ht="14.25" customHeight="1">
      <c r="A615" s="1">
        <v>3248</v>
      </c>
      <c r="B615" s="3" t="s">
        <v>2463</v>
      </c>
      <c r="C615" s="3" t="s">
        <v>2464</v>
      </c>
      <c r="D615" s="5" t="s">
        <v>251</v>
      </c>
      <c r="E615" s="3" t="s">
        <v>2465</v>
      </c>
      <c r="F615" s="4" t="s">
        <v>2466</v>
      </c>
      <c r="G615" s="3">
        <v>2076</v>
      </c>
      <c r="H615" s="3" t="s">
        <v>15</v>
      </c>
      <c r="I615" s="3">
        <v>3</v>
      </c>
      <c r="J615" s="3">
        <v>1</v>
      </c>
      <c r="K615" s="3" t="s">
        <v>21</v>
      </c>
      <c r="L615" s="3" t="s">
        <v>21</v>
      </c>
    </row>
    <row r="616" spans="1:26" ht="14.25" customHeight="1">
      <c r="A616" s="1">
        <v>3249</v>
      </c>
      <c r="B616" s="3" t="s">
        <v>2467</v>
      </c>
      <c r="C616" s="3" t="s">
        <v>2468</v>
      </c>
      <c r="D616" s="5" t="s">
        <v>12</v>
      </c>
      <c r="E616" s="3" t="s">
        <v>2469</v>
      </c>
      <c r="F616" s="4" t="s">
        <v>2470</v>
      </c>
      <c r="G616" s="3">
        <v>1974</v>
      </c>
      <c r="H616" s="3" t="s">
        <v>15</v>
      </c>
      <c r="I616" s="3">
        <v>3</v>
      </c>
      <c r="J616" s="3">
        <v>1</v>
      </c>
      <c r="K616" s="3" t="s">
        <v>21</v>
      </c>
      <c r="L616" s="3" t="s">
        <v>21</v>
      </c>
    </row>
    <row r="617" spans="1:26" ht="14.25" customHeight="1">
      <c r="A617" s="1">
        <v>3250</v>
      </c>
      <c r="B617" s="3" t="s">
        <v>2471</v>
      </c>
      <c r="C617" s="3" t="s">
        <v>2472</v>
      </c>
      <c r="D617" s="5" t="s">
        <v>122</v>
      </c>
      <c r="E617" s="3" t="s">
        <v>2473</v>
      </c>
      <c r="F617" s="4" t="s">
        <v>2474</v>
      </c>
      <c r="G617" s="3">
        <v>1607</v>
      </c>
      <c r="H617" s="3" t="s">
        <v>15</v>
      </c>
      <c r="I617" s="3">
        <v>3</v>
      </c>
      <c r="J617" s="3">
        <v>1</v>
      </c>
      <c r="K617" s="3" t="s">
        <v>21</v>
      </c>
      <c r="L617" s="3" t="s">
        <v>21</v>
      </c>
    </row>
    <row r="618" spans="1:26" ht="14.25" customHeight="1">
      <c r="A618" s="1">
        <v>3251</v>
      </c>
      <c r="B618" s="3" t="s">
        <v>2475</v>
      </c>
      <c r="C618" s="3" t="s">
        <v>2476</v>
      </c>
      <c r="D618" s="5" t="s">
        <v>109</v>
      </c>
      <c r="E618" s="3" t="s">
        <v>2477</v>
      </c>
      <c r="F618" s="4" t="s">
        <v>2478</v>
      </c>
      <c r="G618" s="3">
        <v>1568</v>
      </c>
      <c r="H618" s="3" t="s">
        <v>15</v>
      </c>
      <c r="I618" s="3">
        <v>3</v>
      </c>
      <c r="J618" s="3">
        <v>1</v>
      </c>
      <c r="K618" s="3" t="s">
        <v>21</v>
      </c>
      <c r="L618" s="3" t="s">
        <v>21</v>
      </c>
    </row>
    <row r="619" spans="1:26" ht="14.25" customHeight="1">
      <c r="A619" s="9">
        <v>3252</v>
      </c>
      <c r="B619" s="10" t="s">
        <v>2479</v>
      </c>
      <c r="C619" s="10" t="s">
        <v>2480</v>
      </c>
      <c r="D619" s="10"/>
      <c r="E619" s="10" t="s">
        <v>2481</v>
      </c>
      <c r="F619" s="11" t="s">
        <v>2482</v>
      </c>
      <c r="G619" s="10">
        <v>1536</v>
      </c>
      <c r="H619" s="10" t="s">
        <v>15</v>
      </c>
      <c r="I619" s="10">
        <v>3</v>
      </c>
      <c r="J619" s="10">
        <v>1</v>
      </c>
      <c r="K619" s="10" t="s">
        <v>21</v>
      </c>
      <c r="L619" s="10" t="s">
        <v>21</v>
      </c>
      <c r="M619" s="10"/>
      <c r="N619" s="10"/>
      <c r="O619" s="10"/>
      <c r="P619" s="10"/>
      <c r="Q619" s="10"/>
      <c r="R619" s="10"/>
      <c r="S619" s="10"/>
      <c r="T619" s="10"/>
      <c r="U619" s="10"/>
      <c r="V619" s="10"/>
      <c r="W619" s="10"/>
      <c r="X619" s="10"/>
      <c r="Y619" s="10"/>
      <c r="Z619" s="10"/>
    </row>
    <row r="620" spans="1:26" ht="14.25" customHeight="1">
      <c r="A620" s="1">
        <v>3253</v>
      </c>
      <c r="B620" s="3" t="s">
        <v>2483</v>
      </c>
      <c r="C620" s="3" t="s">
        <v>2484</v>
      </c>
      <c r="D620" s="5" t="s">
        <v>109</v>
      </c>
      <c r="E620" s="3" t="s">
        <v>2485</v>
      </c>
      <c r="F620" s="4" t="s">
        <v>2486</v>
      </c>
      <c r="G620" s="3">
        <v>1498</v>
      </c>
      <c r="H620" s="3" t="s">
        <v>15</v>
      </c>
      <c r="I620" s="3">
        <v>3</v>
      </c>
      <c r="J620" s="3">
        <v>1</v>
      </c>
      <c r="K620" s="3" t="s">
        <v>21</v>
      </c>
      <c r="L620" s="3" t="s">
        <v>21</v>
      </c>
    </row>
    <row r="621" spans="1:26" ht="14.25" customHeight="1">
      <c r="A621" s="1">
        <v>3254</v>
      </c>
      <c r="B621" s="3" t="s">
        <v>2487</v>
      </c>
      <c r="C621" s="3" t="s">
        <v>2488</v>
      </c>
      <c r="D621" s="17" t="s">
        <v>18</v>
      </c>
      <c r="E621" s="3" t="s">
        <v>2489</v>
      </c>
      <c r="F621" s="4" t="s">
        <v>2490</v>
      </c>
      <c r="G621" s="3">
        <v>1211</v>
      </c>
      <c r="H621" s="3" t="s">
        <v>15</v>
      </c>
      <c r="I621" s="3">
        <v>3</v>
      </c>
      <c r="J621" s="3">
        <v>1</v>
      </c>
      <c r="K621" s="3" t="s">
        <v>21</v>
      </c>
      <c r="L621" s="3" t="s">
        <v>21</v>
      </c>
    </row>
    <row r="622" spans="1:26" ht="14.25" customHeight="1">
      <c r="A622" s="1">
        <v>3255</v>
      </c>
      <c r="B622" s="3" t="s">
        <v>2491</v>
      </c>
      <c r="C622" s="3" t="s">
        <v>2492</v>
      </c>
      <c r="D622" s="5" t="s">
        <v>251</v>
      </c>
      <c r="E622" s="3" t="s">
        <v>2493</v>
      </c>
      <c r="F622" s="4" t="s">
        <v>2494</v>
      </c>
      <c r="G622" s="3">
        <v>984</v>
      </c>
      <c r="H622" s="3" t="s">
        <v>15</v>
      </c>
      <c r="I622" s="3">
        <v>3</v>
      </c>
      <c r="J622" s="3">
        <v>1</v>
      </c>
      <c r="K622" s="3" t="s">
        <v>21</v>
      </c>
      <c r="L622" s="3" t="s">
        <v>21</v>
      </c>
    </row>
    <row r="623" spans="1:26" ht="14.25" customHeight="1">
      <c r="A623" s="1">
        <v>3256</v>
      </c>
      <c r="B623" s="3" t="s">
        <v>2495</v>
      </c>
      <c r="C623" s="3" t="s">
        <v>2496</v>
      </c>
      <c r="D623" s="5" t="s">
        <v>18</v>
      </c>
      <c r="E623" s="3" t="s">
        <v>2496</v>
      </c>
      <c r="F623" s="4" t="s">
        <v>2497</v>
      </c>
      <c r="G623" s="3">
        <v>960</v>
      </c>
      <c r="H623" s="3" t="s">
        <v>15</v>
      </c>
      <c r="I623" s="3">
        <v>3</v>
      </c>
      <c r="J623" s="3">
        <v>1</v>
      </c>
      <c r="K623" s="3" t="s">
        <v>21</v>
      </c>
      <c r="L623" s="3" t="s">
        <v>21</v>
      </c>
    </row>
    <row r="624" spans="1:26" ht="14.25" customHeight="1">
      <c r="A624" s="13">
        <v>3257</v>
      </c>
      <c r="B624" s="14" t="s">
        <v>2498</v>
      </c>
      <c r="C624" s="14" t="s">
        <v>2499</v>
      </c>
      <c r="D624" s="14"/>
      <c r="E624" s="14" t="s">
        <v>2500</v>
      </c>
      <c r="F624" s="15" t="s">
        <v>2501</v>
      </c>
      <c r="G624" s="14">
        <v>884</v>
      </c>
      <c r="H624" s="14" t="s">
        <v>15</v>
      </c>
      <c r="I624" s="14">
        <v>3</v>
      </c>
      <c r="J624" s="14">
        <v>1</v>
      </c>
      <c r="K624" s="14" t="s">
        <v>21</v>
      </c>
      <c r="L624" s="14" t="s">
        <v>21</v>
      </c>
      <c r="M624" s="14"/>
      <c r="N624" s="14"/>
      <c r="O624" s="14"/>
      <c r="P624" s="14"/>
      <c r="Q624" s="14"/>
      <c r="R624" s="14"/>
      <c r="S624" s="14"/>
      <c r="T624" s="14"/>
      <c r="U624" s="14"/>
      <c r="V624" s="14"/>
      <c r="W624" s="14"/>
      <c r="X624" s="14"/>
      <c r="Y624" s="14"/>
      <c r="Z624" s="14"/>
    </row>
    <row r="625" spans="1:12" ht="14.25" customHeight="1">
      <c r="A625" s="1">
        <v>3258</v>
      </c>
      <c r="B625" s="3" t="s">
        <v>2502</v>
      </c>
      <c r="C625" s="3" t="s">
        <v>2503</v>
      </c>
      <c r="D625" s="17" t="s">
        <v>18</v>
      </c>
      <c r="E625" s="3" t="s">
        <v>2504</v>
      </c>
      <c r="F625" s="4" t="s">
        <v>2505</v>
      </c>
      <c r="G625" s="3">
        <v>860</v>
      </c>
      <c r="H625" s="3" t="s">
        <v>15</v>
      </c>
      <c r="I625" s="3">
        <v>3</v>
      </c>
      <c r="J625" s="3">
        <v>1</v>
      </c>
      <c r="K625" s="3" t="s">
        <v>21</v>
      </c>
      <c r="L625" s="3" t="s">
        <v>21</v>
      </c>
    </row>
    <row r="626" spans="1:12" ht="14.25" customHeight="1">
      <c r="A626" s="1">
        <v>3259</v>
      </c>
      <c r="B626" s="3" t="s">
        <v>2506</v>
      </c>
      <c r="C626" s="3" t="s">
        <v>2507</v>
      </c>
      <c r="D626" s="5" t="s">
        <v>122</v>
      </c>
      <c r="E626" s="3" t="s">
        <v>2508</v>
      </c>
      <c r="F626" s="4" t="s">
        <v>2509</v>
      </c>
      <c r="G626" s="3">
        <v>841</v>
      </c>
      <c r="H626" s="3" t="s">
        <v>15</v>
      </c>
      <c r="I626" s="3">
        <v>3</v>
      </c>
      <c r="J626" s="3">
        <v>1</v>
      </c>
      <c r="K626" s="3" t="s">
        <v>21</v>
      </c>
      <c r="L626" s="3" t="s">
        <v>21</v>
      </c>
    </row>
    <row r="627" spans="1:12" ht="14.25" customHeight="1">
      <c r="A627" s="1">
        <v>3260</v>
      </c>
      <c r="B627" s="3" t="s">
        <v>2510</v>
      </c>
      <c r="C627" s="3" t="s">
        <v>2511</v>
      </c>
      <c r="D627" s="5" t="s">
        <v>122</v>
      </c>
      <c r="E627" s="3" t="s">
        <v>2512</v>
      </c>
      <c r="F627" s="4" t="s">
        <v>2513</v>
      </c>
      <c r="G627" s="3">
        <v>826</v>
      </c>
      <c r="H627" s="3" t="s">
        <v>15</v>
      </c>
      <c r="I627" s="3">
        <v>3</v>
      </c>
      <c r="J627" s="3">
        <v>1</v>
      </c>
      <c r="K627" s="3" t="s">
        <v>21</v>
      </c>
      <c r="L627" s="3" t="s">
        <v>21</v>
      </c>
    </row>
    <row r="628" spans="1:12" ht="14.25" customHeight="1">
      <c r="A628" s="1">
        <v>3261</v>
      </c>
      <c r="B628" s="3" t="s">
        <v>2514</v>
      </c>
      <c r="C628" s="3" t="s">
        <v>2515</v>
      </c>
      <c r="D628" s="5" t="s">
        <v>122</v>
      </c>
      <c r="E628" s="3" t="s">
        <v>2516</v>
      </c>
      <c r="F628" s="4" t="s">
        <v>2517</v>
      </c>
      <c r="G628" s="3">
        <v>812</v>
      </c>
      <c r="H628" s="3" t="s">
        <v>15</v>
      </c>
      <c r="I628" s="3">
        <v>3</v>
      </c>
      <c r="J628" s="3">
        <v>1</v>
      </c>
      <c r="K628" s="3" t="s">
        <v>21</v>
      </c>
      <c r="L628" s="3" t="s">
        <v>21</v>
      </c>
    </row>
    <row r="629" spans="1:12" ht="14.25" customHeight="1">
      <c r="A629" s="1">
        <v>3262</v>
      </c>
      <c r="B629" s="3" t="s">
        <v>2518</v>
      </c>
      <c r="C629" s="3" t="s">
        <v>2519</v>
      </c>
      <c r="D629" s="5" t="s">
        <v>18</v>
      </c>
      <c r="E629" s="3" t="s">
        <v>2520</v>
      </c>
      <c r="F629" s="4" t="s">
        <v>2521</v>
      </c>
      <c r="G629" s="3">
        <v>810</v>
      </c>
      <c r="H629" s="3" t="s">
        <v>15</v>
      </c>
      <c r="I629" s="3">
        <v>3</v>
      </c>
      <c r="J629" s="3">
        <v>1</v>
      </c>
      <c r="K629" s="3" t="s">
        <v>21</v>
      </c>
      <c r="L629" s="3" t="s">
        <v>21</v>
      </c>
    </row>
    <row r="630" spans="1:12" ht="14.25" customHeight="1">
      <c r="A630" s="1">
        <v>3263</v>
      </c>
      <c r="B630" s="3" t="s">
        <v>2522</v>
      </c>
      <c r="C630" s="3" t="s">
        <v>2523</v>
      </c>
      <c r="D630" s="5" t="s">
        <v>109</v>
      </c>
      <c r="E630" s="3" t="s">
        <v>2524</v>
      </c>
      <c r="F630" s="4" t="s">
        <v>2525</v>
      </c>
      <c r="G630" s="3">
        <v>783</v>
      </c>
      <c r="H630" s="3" t="s">
        <v>15</v>
      </c>
      <c r="I630" s="3">
        <v>3</v>
      </c>
      <c r="J630" s="3">
        <v>1</v>
      </c>
      <c r="K630" s="3" t="s">
        <v>21</v>
      </c>
      <c r="L630" s="3" t="s">
        <v>21</v>
      </c>
    </row>
    <row r="631" spans="1:12" ht="14.25" customHeight="1">
      <c r="A631" s="1">
        <v>3264</v>
      </c>
      <c r="B631" s="3" t="s">
        <v>2526</v>
      </c>
      <c r="C631" s="3" t="s">
        <v>2527</v>
      </c>
      <c r="D631" s="17" t="s">
        <v>18</v>
      </c>
      <c r="E631" s="3" t="s">
        <v>2528</v>
      </c>
      <c r="F631" s="4" t="s">
        <v>2529</v>
      </c>
      <c r="G631" s="3">
        <v>739</v>
      </c>
      <c r="H631" s="3" t="s">
        <v>15</v>
      </c>
      <c r="I631" s="3">
        <v>3</v>
      </c>
      <c r="J631" s="3">
        <v>1</v>
      </c>
      <c r="K631" s="3" t="s">
        <v>21</v>
      </c>
      <c r="L631" s="3" t="s">
        <v>21</v>
      </c>
    </row>
    <row r="632" spans="1:12" ht="14.25" customHeight="1">
      <c r="A632" s="1">
        <v>3265</v>
      </c>
      <c r="B632" s="3" t="s">
        <v>2530</v>
      </c>
      <c r="C632" s="3" t="s">
        <v>2531</v>
      </c>
      <c r="D632" s="17" t="s">
        <v>18</v>
      </c>
      <c r="E632" s="3" t="s">
        <v>2532</v>
      </c>
      <c r="F632" s="4" t="s">
        <v>2533</v>
      </c>
      <c r="G632" s="3">
        <v>683</v>
      </c>
      <c r="H632" s="3" t="s">
        <v>15</v>
      </c>
      <c r="I632" s="3">
        <v>3</v>
      </c>
      <c r="J632" s="3">
        <v>1</v>
      </c>
      <c r="K632" s="3" t="s">
        <v>21</v>
      </c>
      <c r="L632" s="3" t="s">
        <v>21</v>
      </c>
    </row>
    <row r="633" spans="1:12" ht="14.25" customHeight="1">
      <c r="A633" s="1">
        <v>3266</v>
      </c>
      <c r="B633" s="3" t="s">
        <v>2534</v>
      </c>
      <c r="C633" s="3" t="s">
        <v>2535</v>
      </c>
      <c r="D633" s="5" t="s">
        <v>122</v>
      </c>
      <c r="E633" s="3" t="s">
        <v>2536</v>
      </c>
      <c r="F633" s="4" t="s">
        <v>2537</v>
      </c>
      <c r="G633" s="3">
        <v>674</v>
      </c>
      <c r="H633" s="3" t="s">
        <v>15</v>
      </c>
      <c r="I633" s="3">
        <v>3</v>
      </c>
      <c r="J633" s="3">
        <v>1</v>
      </c>
      <c r="K633" s="3" t="s">
        <v>21</v>
      </c>
      <c r="L633" s="3" t="s">
        <v>21</v>
      </c>
    </row>
    <row r="634" spans="1:12" ht="14.25" customHeight="1">
      <c r="A634" s="1">
        <v>3267</v>
      </c>
      <c r="B634" s="3" t="s">
        <v>2538</v>
      </c>
      <c r="C634" s="3" t="s">
        <v>2539</v>
      </c>
      <c r="D634" s="5" t="s">
        <v>18</v>
      </c>
      <c r="E634" s="3" t="s">
        <v>2540</v>
      </c>
      <c r="F634" s="4" t="s">
        <v>2541</v>
      </c>
      <c r="G634" s="3">
        <v>654</v>
      </c>
      <c r="H634" s="3" t="s">
        <v>15</v>
      </c>
      <c r="I634" s="3">
        <v>3</v>
      </c>
      <c r="J634" s="3">
        <v>1</v>
      </c>
      <c r="K634" s="3" t="s">
        <v>21</v>
      </c>
      <c r="L634" s="3" t="s">
        <v>21</v>
      </c>
    </row>
    <row r="635" spans="1:12" ht="14.25" customHeight="1">
      <c r="A635" s="1">
        <v>3268</v>
      </c>
      <c r="B635" s="3" t="s">
        <v>2542</v>
      </c>
      <c r="C635" s="3" t="s">
        <v>2543</v>
      </c>
      <c r="D635" s="5" t="s">
        <v>122</v>
      </c>
      <c r="E635" s="3" t="s">
        <v>2544</v>
      </c>
      <c r="F635" s="4" t="s">
        <v>2545</v>
      </c>
      <c r="G635" s="3">
        <v>603</v>
      </c>
      <c r="H635" s="3" t="s">
        <v>15</v>
      </c>
      <c r="I635" s="3">
        <v>3</v>
      </c>
      <c r="J635" s="3">
        <v>1</v>
      </c>
      <c r="K635" s="3" t="s">
        <v>21</v>
      </c>
      <c r="L635" s="3" t="s">
        <v>21</v>
      </c>
    </row>
    <row r="636" spans="1:12" ht="14.25" customHeight="1">
      <c r="A636" s="1">
        <v>3269</v>
      </c>
      <c r="B636" s="3" t="s">
        <v>2546</v>
      </c>
      <c r="C636" s="3" t="s">
        <v>2547</v>
      </c>
      <c r="D636" s="5" t="s">
        <v>122</v>
      </c>
      <c r="E636" s="3" t="s">
        <v>2548</v>
      </c>
      <c r="F636" s="4" t="s">
        <v>2549</v>
      </c>
      <c r="G636" s="3">
        <v>598</v>
      </c>
      <c r="H636" s="3" t="s">
        <v>15</v>
      </c>
      <c r="I636" s="3">
        <v>3</v>
      </c>
      <c r="J636" s="3">
        <v>1</v>
      </c>
      <c r="K636" s="3" t="s">
        <v>21</v>
      </c>
      <c r="L636" s="3" t="s">
        <v>21</v>
      </c>
    </row>
    <row r="637" spans="1:12" ht="14.25" customHeight="1">
      <c r="A637" s="1">
        <v>3270</v>
      </c>
      <c r="B637" s="3" t="s">
        <v>2550</v>
      </c>
      <c r="C637" s="3" t="s">
        <v>2551</v>
      </c>
      <c r="D637" s="17" t="s">
        <v>18</v>
      </c>
      <c r="E637" s="3" t="s">
        <v>2552</v>
      </c>
      <c r="F637" s="4" t="s">
        <v>2553</v>
      </c>
      <c r="G637" s="3">
        <v>588</v>
      </c>
      <c r="H637" s="3" t="s">
        <v>15</v>
      </c>
      <c r="I637" s="3">
        <v>3</v>
      </c>
      <c r="J637" s="3">
        <v>1</v>
      </c>
      <c r="K637" s="3" t="s">
        <v>21</v>
      </c>
      <c r="L637" s="3" t="s">
        <v>21</v>
      </c>
    </row>
    <row r="638" spans="1:12" ht="14.25" customHeight="1">
      <c r="A638" s="1">
        <v>3271</v>
      </c>
      <c r="B638" s="3" t="s">
        <v>2554</v>
      </c>
      <c r="C638" s="3" t="s">
        <v>2555</v>
      </c>
      <c r="D638" s="5" t="s">
        <v>109</v>
      </c>
      <c r="E638" s="3" t="s">
        <v>2556</v>
      </c>
      <c r="F638" s="4" t="s">
        <v>2557</v>
      </c>
      <c r="G638" s="3">
        <v>522</v>
      </c>
      <c r="H638" s="3" t="s">
        <v>15</v>
      </c>
      <c r="I638" s="3">
        <v>3</v>
      </c>
      <c r="J638" s="3">
        <v>1</v>
      </c>
      <c r="K638" s="3" t="s">
        <v>21</v>
      </c>
      <c r="L638" s="3" t="s">
        <v>21</v>
      </c>
    </row>
    <row r="639" spans="1:12" ht="14.25" customHeight="1">
      <c r="A639" s="1">
        <v>3272</v>
      </c>
      <c r="B639" s="3" t="s">
        <v>2558</v>
      </c>
      <c r="C639" s="3" t="s">
        <v>2559</v>
      </c>
      <c r="D639" s="5" t="s">
        <v>122</v>
      </c>
      <c r="E639" s="3" t="s">
        <v>2560</v>
      </c>
      <c r="F639" s="4" t="s">
        <v>2561</v>
      </c>
      <c r="G639" s="3">
        <v>457</v>
      </c>
      <c r="H639" s="3" t="s">
        <v>15</v>
      </c>
      <c r="I639" s="3">
        <v>3</v>
      </c>
      <c r="J639" s="3">
        <v>1</v>
      </c>
      <c r="K639" s="3" t="s">
        <v>21</v>
      </c>
      <c r="L639" s="3" t="s">
        <v>21</v>
      </c>
    </row>
    <row r="640" spans="1:12" ht="14.25" customHeight="1">
      <c r="A640" s="1">
        <v>3273</v>
      </c>
      <c r="B640" s="3" t="s">
        <v>2562</v>
      </c>
      <c r="C640" s="3" t="s">
        <v>2563</v>
      </c>
      <c r="D640" s="5" t="s">
        <v>109</v>
      </c>
      <c r="E640" s="3" t="s">
        <v>2564</v>
      </c>
      <c r="F640" s="4" t="s">
        <v>2565</v>
      </c>
      <c r="G640" s="3">
        <v>445</v>
      </c>
      <c r="H640" s="3" t="s">
        <v>15</v>
      </c>
      <c r="I640" s="3">
        <v>3</v>
      </c>
      <c r="J640" s="3">
        <v>1</v>
      </c>
      <c r="K640" s="3" t="s">
        <v>21</v>
      </c>
      <c r="L640" s="3" t="s">
        <v>21</v>
      </c>
    </row>
    <row r="641" spans="1:12" ht="14.25" customHeight="1">
      <c r="A641" s="1">
        <v>3274</v>
      </c>
      <c r="B641" s="3" t="s">
        <v>2566</v>
      </c>
      <c r="C641" s="3" t="s">
        <v>2567</v>
      </c>
      <c r="D641" s="5" t="s">
        <v>109</v>
      </c>
      <c r="E641" s="3" t="s">
        <v>2568</v>
      </c>
      <c r="F641" s="4" t="s">
        <v>2569</v>
      </c>
      <c r="G641" s="3">
        <v>419</v>
      </c>
      <c r="H641" s="3" t="s">
        <v>15</v>
      </c>
      <c r="I641" s="3">
        <v>3</v>
      </c>
      <c r="J641" s="3">
        <v>1</v>
      </c>
      <c r="K641" s="3" t="s">
        <v>21</v>
      </c>
      <c r="L641" s="3" t="s">
        <v>21</v>
      </c>
    </row>
    <row r="642" spans="1:12" ht="14.25" customHeight="1">
      <c r="A642" s="1">
        <v>3275</v>
      </c>
      <c r="B642" s="3" t="s">
        <v>2570</v>
      </c>
      <c r="C642" s="3" t="s">
        <v>2571</v>
      </c>
      <c r="D642" s="17" t="s">
        <v>18</v>
      </c>
      <c r="E642" s="3" t="s">
        <v>2572</v>
      </c>
      <c r="F642" s="4" t="s">
        <v>2573</v>
      </c>
      <c r="G642" s="3">
        <v>409</v>
      </c>
      <c r="H642" s="3" t="s">
        <v>15</v>
      </c>
      <c r="I642" s="3">
        <v>3</v>
      </c>
      <c r="J642" s="3">
        <v>1</v>
      </c>
      <c r="K642" s="3" t="s">
        <v>21</v>
      </c>
      <c r="L642" s="3" t="s">
        <v>21</v>
      </c>
    </row>
    <row r="643" spans="1:12" ht="14.25" customHeight="1">
      <c r="A643" s="1">
        <v>3276</v>
      </c>
      <c r="B643" s="3" t="s">
        <v>2574</v>
      </c>
      <c r="C643" s="3" t="s">
        <v>2575</v>
      </c>
      <c r="D643" s="5" t="s">
        <v>109</v>
      </c>
      <c r="E643" s="3" t="s">
        <v>2576</v>
      </c>
      <c r="F643" s="4" t="s">
        <v>2577</v>
      </c>
      <c r="G643" s="3">
        <v>367</v>
      </c>
      <c r="H643" s="3" t="s">
        <v>15</v>
      </c>
      <c r="I643" s="3">
        <v>3</v>
      </c>
      <c r="J643" s="3">
        <v>1</v>
      </c>
      <c r="K643" s="3" t="s">
        <v>21</v>
      </c>
      <c r="L643" s="3" t="s">
        <v>21</v>
      </c>
    </row>
    <row r="644" spans="1:12" ht="14.25" customHeight="1">
      <c r="A644" s="1">
        <v>3277</v>
      </c>
      <c r="B644" s="3" t="s">
        <v>2578</v>
      </c>
      <c r="C644" s="3" t="s">
        <v>2579</v>
      </c>
      <c r="D644" s="5" t="s">
        <v>122</v>
      </c>
      <c r="E644" s="3" t="s">
        <v>2580</v>
      </c>
      <c r="F644" s="4" t="s">
        <v>2581</v>
      </c>
      <c r="G644" s="3">
        <v>299</v>
      </c>
      <c r="H644" s="3" t="s">
        <v>15</v>
      </c>
      <c r="I644" s="3">
        <v>3</v>
      </c>
      <c r="J644" s="3">
        <v>1</v>
      </c>
      <c r="K644" s="3" t="s">
        <v>21</v>
      </c>
      <c r="L644" s="3" t="s">
        <v>21</v>
      </c>
    </row>
    <row r="645" spans="1:12" ht="14.25" customHeight="1">
      <c r="A645" s="1">
        <v>3278</v>
      </c>
      <c r="B645" s="3" t="s">
        <v>2582</v>
      </c>
      <c r="C645" s="3" t="s">
        <v>2583</v>
      </c>
      <c r="D645" s="17" t="s">
        <v>18</v>
      </c>
      <c r="E645" s="3" t="s">
        <v>2584</v>
      </c>
      <c r="F645" s="4" t="s">
        <v>2585</v>
      </c>
      <c r="G645" s="3">
        <v>293</v>
      </c>
      <c r="H645" s="3" t="s">
        <v>15</v>
      </c>
      <c r="I645" s="3">
        <v>3</v>
      </c>
      <c r="J645" s="3">
        <v>1</v>
      </c>
      <c r="K645" s="3" t="s">
        <v>21</v>
      </c>
      <c r="L645" s="3" t="s">
        <v>21</v>
      </c>
    </row>
    <row r="646" spans="1:12" ht="14.25" customHeight="1">
      <c r="A646" s="1">
        <v>3279</v>
      </c>
      <c r="B646" s="3" t="s">
        <v>2586</v>
      </c>
      <c r="C646" s="3" t="s">
        <v>2587</v>
      </c>
      <c r="D646" s="5" t="s">
        <v>109</v>
      </c>
      <c r="E646" s="3" t="s">
        <v>2588</v>
      </c>
      <c r="F646" s="4" t="s">
        <v>2589</v>
      </c>
      <c r="G646" s="3">
        <v>280</v>
      </c>
      <c r="H646" s="3" t="s">
        <v>15</v>
      </c>
      <c r="I646" s="3">
        <v>3</v>
      </c>
      <c r="J646" s="3">
        <v>1</v>
      </c>
      <c r="K646" s="3" t="s">
        <v>21</v>
      </c>
      <c r="L646" s="3" t="s">
        <v>21</v>
      </c>
    </row>
    <row r="647" spans="1:12" ht="14.25" customHeight="1">
      <c r="A647" s="1">
        <v>3280</v>
      </c>
      <c r="B647" s="3" t="s">
        <v>2590</v>
      </c>
      <c r="C647" s="3" t="s">
        <v>2591</v>
      </c>
      <c r="D647" s="5" t="s">
        <v>122</v>
      </c>
      <c r="E647" s="3" t="s">
        <v>2592</v>
      </c>
      <c r="F647" s="4" t="s">
        <v>2593</v>
      </c>
      <c r="G647" s="3">
        <v>249</v>
      </c>
      <c r="H647" s="3" t="s">
        <v>15</v>
      </c>
      <c r="I647" s="3">
        <v>3</v>
      </c>
      <c r="J647" s="3">
        <v>1</v>
      </c>
      <c r="K647" s="3" t="s">
        <v>21</v>
      </c>
      <c r="L647" s="3" t="s">
        <v>21</v>
      </c>
    </row>
    <row r="648" spans="1:12" ht="14.25" customHeight="1">
      <c r="A648" s="1">
        <v>3281</v>
      </c>
      <c r="B648" s="3" t="s">
        <v>2594</v>
      </c>
      <c r="C648" s="3" t="s">
        <v>2595</v>
      </c>
      <c r="D648" s="5" t="s">
        <v>18</v>
      </c>
      <c r="E648" s="3" t="s">
        <v>2596</v>
      </c>
      <c r="F648" s="4" t="s">
        <v>2597</v>
      </c>
      <c r="G648" s="3">
        <v>221</v>
      </c>
      <c r="H648" s="3" t="s">
        <v>15</v>
      </c>
      <c r="I648" s="3">
        <v>3</v>
      </c>
      <c r="J648" s="3">
        <v>1</v>
      </c>
      <c r="K648" s="3" t="s">
        <v>21</v>
      </c>
      <c r="L648" s="3" t="s">
        <v>21</v>
      </c>
    </row>
    <row r="649" spans="1:12" ht="14.25" customHeight="1">
      <c r="A649" s="1">
        <v>3282</v>
      </c>
      <c r="B649" s="3" t="s">
        <v>2598</v>
      </c>
      <c r="C649" s="3" t="s">
        <v>2599</v>
      </c>
      <c r="D649" s="17" t="s">
        <v>18</v>
      </c>
      <c r="E649" s="3" t="s">
        <v>2600</v>
      </c>
      <c r="F649" s="4" t="s">
        <v>2601</v>
      </c>
      <c r="G649" s="3">
        <v>221</v>
      </c>
      <c r="H649" s="3" t="s">
        <v>15</v>
      </c>
      <c r="I649" s="3">
        <v>3</v>
      </c>
      <c r="J649" s="3">
        <v>1</v>
      </c>
      <c r="K649" s="3" t="s">
        <v>21</v>
      </c>
      <c r="L649" s="3" t="s">
        <v>21</v>
      </c>
    </row>
    <row r="650" spans="1:12" ht="14.25" customHeight="1">
      <c r="A650" s="1">
        <v>3283</v>
      </c>
      <c r="B650" s="3" t="s">
        <v>2602</v>
      </c>
      <c r="C650" s="3" t="s">
        <v>2603</v>
      </c>
      <c r="D650" s="5" t="s">
        <v>109</v>
      </c>
      <c r="E650" s="3" t="s">
        <v>2604</v>
      </c>
      <c r="F650" s="4" t="s">
        <v>2605</v>
      </c>
      <c r="G650" s="3">
        <v>215</v>
      </c>
      <c r="H650" s="3" t="s">
        <v>15</v>
      </c>
      <c r="I650" s="3">
        <v>3</v>
      </c>
      <c r="J650" s="3">
        <v>1</v>
      </c>
      <c r="K650" s="3" t="s">
        <v>21</v>
      </c>
      <c r="L650" s="3" t="s">
        <v>21</v>
      </c>
    </row>
    <row r="651" spans="1:12" ht="14.25" customHeight="1">
      <c r="A651" s="1">
        <v>3284</v>
      </c>
      <c r="B651" s="3" t="s">
        <v>2606</v>
      </c>
      <c r="C651" s="3" t="s">
        <v>2607</v>
      </c>
      <c r="D651" s="17" t="s">
        <v>18</v>
      </c>
      <c r="E651" s="3" t="s">
        <v>2608</v>
      </c>
      <c r="F651" s="4" t="s">
        <v>2609</v>
      </c>
      <c r="G651" s="3">
        <v>210</v>
      </c>
      <c r="H651" s="3" t="s">
        <v>15</v>
      </c>
      <c r="I651" s="3">
        <v>3</v>
      </c>
      <c r="J651" s="3">
        <v>1</v>
      </c>
      <c r="K651" s="3" t="s">
        <v>21</v>
      </c>
      <c r="L651" s="3" t="s">
        <v>21</v>
      </c>
    </row>
    <row r="652" spans="1:12" ht="14.25" customHeight="1">
      <c r="A652" s="1">
        <v>3285</v>
      </c>
      <c r="B652" s="3" t="s">
        <v>2610</v>
      </c>
      <c r="C652" s="3" t="s">
        <v>2611</v>
      </c>
      <c r="D652" s="17" t="s">
        <v>18</v>
      </c>
      <c r="E652" s="3" t="s">
        <v>2612</v>
      </c>
      <c r="F652" s="4" t="s">
        <v>2613</v>
      </c>
      <c r="G652" s="3">
        <v>183</v>
      </c>
      <c r="H652" s="3" t="s">
        <v>15</v>
      </c>
      <c r="I652" s="3">
        <v>3</v>
      </c>
      <c r="J652" s="3">
        <v>1</v>
      </c>
      <c r="K652" s="3" t="s">
        <v>21</v>
      </c>
      <c r="L652" s="3" t="s">
        <v>21</v>
      </c>
    </row>
    <row r="653" spans="1:12" ht="14.25" customHeight="1">
      <c r="A653" s="1">
        <v>3286</v>
      </c>
      <c r="B653" s="3" t="s">
        <v>2614</v>
      </c>
      <c r="C653" s="3" t="s">
        <v>2615</v>
      </c>
      <c r="D653" s="17" t="s">
        <v>18</v>
      </c>
      <c r="E653" s="3" t="s">
        <v>2616</v>
      </c>
      <c r="F653" s="4" t="s">
        <v>2617</v>
      </c>
      <c r="G653" s="3">
        <v>180</v>
      </c>
      <c r="H653" s="3" t="s">
        <v>15</v>
      </c>
      <c r="I653" s="3">
        <v>3</v>
      </c>
      <c r="J653" s="3">
        <v>1</v>
      </c>
      <c r="K653" s="3" t="s">
        <v>21</v>
      </c>
      <c r="L653" s="3" t="s">
        <v>21</v>
      </c>
    </row>
    <row r="654" spans="1:12" ht="14.25" customHeight="1">
      <c r="A654" s="1">
        <v>3287</v>
      </c>
      <c r="B654" s="3" t="s">
        <v>2618</v>
      </c>
      <c r="C654" s="3" t="s">
        <v>2619</v>
      </c>
      <c r="D654" s="5" t="s">
        <v>18</v>
      </c>
      <c r="E654" s="3" t="s">
        <v>2620</v>
      </c>
      <c r="F654" s="4" t="s">
        <v>2621</v>
      </c>
      <c r="G654" s="3">
        <v>131</v>
      </c>
      <c r="H654" s="3" t="s">
        <v>15</v>
      </c>
      <c r="I654" s="3">
        <v>3</v>
      </c>
      <c r="J654" s="3">
        <v>1</v>
      </c>
      <c r="K654" s="3" t="s">
        <v>21</v>
      </c>
      <c r="L654" s="3" t="s">
        <v>21</v>
      </c>
    </row>
    <row r="655" spans="1:12" ht="14.25" customHeight="1">
      <c r="A655" s="1">
        <v>3288</v>
      </c>
      <c r="B655" s="3" t="s">
        <v>2622</v>
      </c>
      <c r="C655" s="3" t="s">
        <v>2623</v>
      </c>
      <c r="D655" s="5" t="s">
        <v>18</v>
      </c>
      <c r="E655" s="3" t="s">
        <v>2624</v>
      </c>
      <c r="F655" s="4" t="s">
        <v>2625</v>
      </c>
      <c r="G655" s="3">
        <v>129</v>
      </c>
      <c r="H655" s="3" t="s">
        <v>15</v>
      </c>
      <c r="I655" s="3">
        <v>3</v>
      </c>
      <c r="J655" s="3">
        <v>1</v>
      </c>
      <c r="K655" s="3" t="s">
        <v>21</v>
      </c>
      <c r="L655" s="3" t="s">
        <v>21</v>
      </c>
    </row>
    <row r="656" spans="1:12" ht="14.25" customHeight="1">
      <c r="A656" s="1">
        <v>3289</v>
      </c>
      <c r="B656" s="3" t="s">
        <v>2626</v>
      </c>
      <c r="C656" s="3" t="s">
        <v>2627</v>
      </c>
      <c r="D656" s="5" t="s">
        <v>122</v>
      </c>
      <c r="E656" s="3" t="s">
        <v>2628</v>
      </c>
      <c r="F656" s="4" t="s">
        <v>2629</v>
      </c>
      <c r="G656" s="3">
        <v>120</v>
      </c>
      <c r="H656" s="3" t="s">
        <v>15</v>
      </c>
      <c r="I656" s="3">
        <v>3</v>
      </c>
      <c r="J656" s="3">
        <v>1</v>
      </c>
      <c r="K656" s="3" t="s">
        <v>21</v>
      </c>
      <c r="L656" s="3" t="s">
        <v>21</v>
      </c>
    </row>
    <row r="657" spans="1:26" ht="14.25" customHeight="1">
      <c r="A657" s="1">
        <v>3290</v>
      </c>
      <c r="B657" s="3" t="s">
        <v>2630</v>
      </c>
      <c r="C657" s="3" t="s">
        <v>2631</v>
      </c>
      <c r="D657" s="17" t="s">
        <v>18</v>
      </c>
      <c r="E657" s="3" t="s">
        <v>2632</v>
      </c>
      <c r="F657" s="4" t="s">
        <v>2633</v>
      </c>
      <c r="G657" s="3">
        <v>113</v>
      </c>
      <c r="H657" s="3" t="s">
        <v>15</v>
      </c>
      <c r="I657" s="3">
        <v>3</v>
      </c>
      <c r="J657" s="3">
        <v>1</v>
      </c>
      <c r="K657" s="3" t="s">
        <v>21</v>
      </c>
      <c r="L657" s="3" t="s">
        <v>21</v>
      </c>
    </row>
    <row r="658" spans="1:26" ht="14.25" customHeight="1">
      <c r="A658" s="1">
        <v>3291</v>
      </c>
      <c r="B658" s="3" t="s">
        <v>2634</v>
      </c>
      <c r="C658" s="3" t="s">
        <v>2635</v>
      </c>
      <c r="D658" s="5" t="s">
        <v>122</v>
      </c>
      <c r="E658" s="3" t="s">
        <v>2636</v>
      </c>
      <c r="F658" s="4" t="s">
        <v>2637</v>
      </c>
      <c r="G658" s="3">
        <v>113</v>
      </c>
      <c r="H658" s="3" t="s">
        <v>15</v>
      </c>
      <c r="I658" s="3">
        <v>3</v>
      </c>
      <c r="J658" s="3">
        <v>1</v>
      </c>
      <c r="K658" s="3" t="s">
        <v>21</v>
      </c>
      <c r="L658" s="3" t="s">
        <v>21</v>
      </c>
    </row>
    <row r="659" spans="1:26" ht="14.25" customHeight="1">
      <c r="A659" s="1">
        <v>3292</v>
      </c>
      <c r="B659" s="3" t="s">
        <v>2638</v>
      </c>
      <c r="C659" s="3" t="s">
        <v>2639</v>
      </c>
      <c r="D659" s="17" t="s">
        <v>18</v>
      </c>
      <c r="E659" s="3" t="s">
        <v>2640</v>
      </c>
      <c r="F659" s="4" t="s">
        <v>2641</v>
      </c>
      <c r="G659" s="3">
        <v>112</v>
      </c>
      <c r="H659" s="3" t="s">
        <v>15</v>
      </c>
      <c r="I659" s="3">
        <v>3</v>
      </c>
      <c r="J659" s="3">
        <v>1</v>
      </c>
      <c r="K659" s="3" t="s">
        <v>21</v>
      </c>
      <c r="L659" s="3" t="s">
        <v>21</v>
      </c>
    </row>
    <row r="660" spans="1:26" ht="14.25" customHeight="1">
      <c r="A660" s="1">
        <v>3293</v>
      </c>
      <c r="B660" s="3" t="s">
        <v>2642</v>
      </c>
      <c r="C660" s="3" t="s">
        <v>2643</v>
      </c>
      <c r="D660" s="5" t="s">
        <v>18</v>
      </c>
      <c r="E660" s="3" t="s">
        <v>2644</v>
      </c>
      <c r="F660" s="4" t="s">
        <v>2645</v>
      </c>
      <c r="G660" s="3">
        <v>102</v>
      </c>
      <c r="H660" s="3" t="s">
        <v>15</v>
      </c>
      <c r="I660" s="3">
        <v>3</v>
      </c>
      <c r="J660" s="3">
        <v>1</v>
      </c>
      <c r="K660" s="3" t="s">
        <v>21</v>
      </c>
      <c r="L660" s="3" t="s">
        <v>21</v>
      </c>
    </row>
    <row r="661" spans="1:26" ht="14.25" customHeight="1">
      <c r="A661" s="1">
        <v>3294</v>
      </c>
      <c r="B661" s="3" t="s">
        <v>2646</v>
      </c>
      <c r="C661" s="3" t="s">
        <v>2647</v>
      </c>
      <c r="D661" s="5" t="s">
        <v>109</v>
      </c>
      <c r="E661" s="3" t="s">
        <v>2648</v>
      </c>
      <c r="F661" s="4" t="s">
        <v>2649</v>
      </c>
      <c r="G661" s="3">
        <v>101</v>
      </c>
      <c r="H661" s="3" t="s">
        <v>15</v>
      </c>
      <c r="I661" s="3">
        <v>3</v>
      </c>
      <c r="J661" s="3">
        <v>1</v>
      </c>
      <c r="K661" s="3" t="s">
        <v>21</v>
      </c>
      <c r="L661" s="3" t="s">
        <v>21</v>
      </c>
    </row>
    <row r="662" spans="1:26" ht="14.25" customHeight="1">
      <c r="A662" s="1">
        <v>3295</v>
      </c>
      <c r="B662" s="3" t="s">
        <v>2650</v>
      </c>
      <c r="C662" s="3" t="s">
        <v>2651</v>
      </c>
      <c r="D662" s="5" t="s">
        <v>109</v>
      </c>
      <c r="E662" s="3" t="s">
        <v>2652</v>
      </c>
      <c r="F662" s="4" t="s">
        <v>2653</v>
      </c>
      <c r="G662" s="3">
        <v>96</v>
      </c>
      <c r="H662" s="3" t="s">
        <v>15</v>
      </c>
      <c r="I662" s="3">
        <v>3</v>
      </c>
      <c r="J662" s="3">
        <v>1</v>
      </c>
      <c r="K662" s="3" t="s">
        <v>21</v>
      </c>
      <c r="L662" s="3" t="s">
        <v>21</v>
      </c>
    </row>
    <row r="663" spans="1:26" ht="14.25" customHeight="1">
      <c r="A663" s="1">
        <v>3296</v>
      </c>
      <c r="B663" s="3" t="s">
        <v>2654</v>
      </c>
      <c r="C663" s="3" t="s">
        <v>2655</v>
      </c>
      <c r="D663" s="17" t="s">
        <v>18</v>
      </c>
      <c r="E663" s="3" t="s">
        <v>2656</v>
      </c>
      <c r="F663" s="4" t="s">
        <v>2657</v>
      </c>
      <c r="G663" s="3">
        <v>82</v>
      </c>
      <c r="H663" s="3" t="s">
        <v>15</v>
      </c>
      <c r="I663" s="3">
        <v>3</v>
      </c>
      <c r="J663" s="3">
        <v>1</v>
      </c>
      <c r="K663" s="3" t="s">
        <v>21</v>
      </c>
      <c r="L663" s="3" t="s">
        <v>21</v>
      </c>
    </row>
    <row r="664" spans="1:26" ht="14.25" customHeight="1">
      <c r="A664" s="1">
        <v>3297</v>
      </c>
      <c r="B664" s="3" t="s">
        <v>2658</v>
      </c>
      <c r="C664" s="3" t="s">
        <v>2659</v>
      </c>
      <c r="D664" s="5" t="s">
        <v>18</v>
      </c>
      <c r="E664" s="3" t="s">
        <v>2660</v>
      </c>
      <c r="F664" s="4" t="s">
        <v>2661</v>
      </c>
      <c r="G664" s="3">
        <v>79</v>
      </c>
      <c r="H664" s="3" t="s">
        <v>15</v>
      </c>
      <c r="I664" s="3">
        <v>3</v>
      </c>
      <c r="J664" s="3">
        <v>1</v>
      </c>
      <c r="K664" s="3" t="s">
        <v>21</v>
      </c>
      <c r="L664" s="3" t="s">
        <v>21</v>
      </c>
    </row>
    <row r="665" spans="1:26" ht="14.25" customHeight="1">
      <c r="A665" s="1">
        <v>3298</v>
      </c>
      <c r="B665" s="3" t="s">
        <v>2662</v>
      </c>
      <c r="C665" s="3" t="s">
        <v>2663</v>
      </c>
      <c r="D665" s="5" t="s">
        <v>122</v>
      </c>
      <c r="E665" s="3" t="s">
        <v>2664</v>
      </c>
      <c r="F665" s="4" t="s">
        <v>2665</v>
      </c>
      <c r="G665" s="3">
        <v>78</v>
      </c>
      <c r="H665" s="3" t="s">
        <v>15</v>
      </c>
      <c r="I665" s="3">
        <v>3</v>
      </c>
      <c r="J665" s="3">
        <v>1</v>
      </c>
      <c r="K665" s="3" t="s">
        <v>21</v>
      </c>
      <c r="L665" s="3" t="s">
        <v>21</v>
      </c>
    </row>
    <row r="666" spans="1:26" ht="14.25" customHeight="1">
      <c r="A666" s="1">
        <v>3299</v>
      </c>
      <c r="B666" s="3" t="s">
        <v>2666</v>
      </c>
      <c r="C666" s="3" t="s">
        <v>2667</v>
      </c>
      <c r="D666" s="17" t="s">
        <v>18</v>
      </c>
      <c r="E666" s="3" t="s">
        <v>2668</v>
      </c>
      <c r="F666" s="4" t="s">
        <v>2669</v>
      </c>
      <c r="G666" s="3">
        <v>70</v>
      </c>
      <c r="H666" s="3" t="s">
        <v>15</v>
      </c>
      <c r="I666" s="3">
        <v>3</v>
      </c>
      <c r="J666" s="3">
        <v>1</v>
      </c>
      <c r="K666" s="3" t="s">
        <v>21</v>
      </c>
      <c r="L666" s="3" t="s">
        <v>21</v>
      </c>
    </row>
    <row r="667" spans="1:26" ht="14.25" customHeight="1">
      <c r="A667" s="1">
        <v>3300</v>
      </c>
      <c r="B667" s="3" t="s">
        <v>2670</v>
      </c>
      <c r="C667" s="3" t="s">
        <v>2671</v>
      </c>
      <c r="D667" s="17" t="s">
        <v>18</v>
      </c>
      <c r="E667" s="3" t="s">
        <v>2672</v>
      </c>
      <c r="F667" s="4" t="s">
        <v>2673</v>
      </c>
      <c r="G667" s="3">
        <v>55</v>
      </c>
      <c r="H667" s="3" t="s">
        <v>15</v>
      </c>
      <c r="I667" s="3">
        <v>3</v>
      </c>
      <c r="J667" s="3">
        <v>1</v>
      </c>
      <c r="K667" s="3" t="s">
        <v>21</v>
      </c>
      <c r="L667" s="3" t="s">
        <v>21</v>
      </c>
    </row>
    <row r="668" spans="1:26" ht="14.25" customHeight="1">
      <c r="A668" s="1">
        <v>3301</v>
      </c>
      <c r="B668" s="3" t="s">
        <v>2674</v>
      </c>
      <c r="C668" s="3" t="s">
        <v>2675</v>
      </c>
      <c r="D668" s="17" t="s">
        <v>18</v>
      </c>
      <c r="E668" s="3" t="s">
        <v>2676</v>
      </c>
      <c r="F668" s="4" t="s">
        <v>2677</v>
      </c>
      <c r="G668" s="3">
        <v>50</v>
      </c>
      <c r="H668" s="3" t="s">
        <v>15</v>
      </c>
      <c r="I668" s="3">
        <v>3</v>
      </c>
      <c r="J668" s="3">
        <v>1</v>
      </c>
      <c r="K668" s="3" t="s">
        <v>21</v>
      </c>
      <c r="L668" s="3" t="s">
        <v>21</v>
      </c>
    </row>
    <row r="669" spans="1:26" ht="14.25" customHeight="1">
      <c r="A669" s="13">
        <v>3302</v>
      </c>
      <c r="B669" s="14" t="s">
        <v>2678</v>
      </c>
      <c r="C669" s="14" t="s">
        <v>2679</v>
      </c>
      <c r="D669" s="14"/>
      <c r="E669" s="14" t="s">
        <v>2680</v>
      </c>
      <c r="F669" s="15" t="s">
        <v>2681</v>
      </c>
      <c r="G669" s="14">
        <v>49</v>
      </c>
      <c r="H669" s="14" t="s">
        <v>15</v>
      </c>
      <c r="I669" s="14">
        <v>3</v>
      </c>
      <c r="J669" s="14">
        <v>1</v>
      </c>
      <c r="K669" s="14" t="s">
        <v>21</v>
      </c>
      <c r="L669" s="14" t="s">
        <v>21</v>
      </c>
      <c r="M669" s="14"/>
      <c r="N669" s="14"/>
      <c r="O669" s="14"/>
      <c r="P669" s="14"/>
      <c r="Q669" s="14"/>
      <c r="R669" s="14"/>
      <c r="S669" s="14"/>
      <c r="T669" s="14"/>
      <c r="U669" s="14"/>
      <c r="V669" s="14"/>
      <c r="W669" s="14"/>
      <c r="X669" s="14"/>
      <c r="Y669" s="14"/>
      <c r="Z669" s="14"/>
    </row>
    <row r="670" spans="1:26" ht="14.25" customHeight="1">
      <c r="A670" s="1">
        <v>3303</v>
      </c>
      <c r="B670" s="3" t="s">
        <v>2682</v>
      </c>
      <c r="C670" s="3" t="s">
        <v>2683</v>
      </c>
      <c r="D670" s="17" t="s">
        <v>18</v>
      </c>
      <c r="E670" s="3" t="s">
        <v>2684</v>
      </c>
      <c r="F670" s="4" t="s">
        <v>2685</v>
      </c>
      <c r="G670" s="3">
        <v>49</v>
      </c>
      <c r="H670" s="3" t="s">
        <v>15</v>
      </c>
      <c r="I670" s="3">
        <v>3</v>
      </c>
      <c r="J670" s="3">
        <v>1</v>
      </c>
      <c r="K670" s="3" t="s">
        <v>21</v>
      </c>
      <c r="L670" s="3" t="s">
        <v>21</v>
      </c>
    </row>
    <row r="671" spans="1:26" ht="14.25" customHeight="1">
      <c r="A671" s="1">
        <v>3305</v>
      </c>
      <c r="B671" s="3" t="s">
        <v>2686</v>
      </c>
      <c r="C671" s="3" t="s">
        <v>2687</v>
      </c>
      <c r="D671" s="17" t="s">
        <v>18</v>
      </c>
      <c r="E671" s="3" t="s">
        <v>2688</v>
      </c>
      <c r="F671" s="4" t="s">
        <v>2689</v>
      </c>
      <c r="G671" s="3">
        <v>30</v>
      </c>
      <c r="H671" s="3" t="s">
        <v>15</v>
      </c>
      <c r="I671" s="3">
        <v>3</v>
      </c>
      <c r="J671" s="3">
        <v>1</v>
      </c>
      <c r="K671" s="3" t="s">
        <v>21</v>
      </c>
      <c r="L671" s="3" t="s">
        <v>21</v>
      </c>
    </row>
    <row r="672" spans="1:26" ht="14.25" customHeight="1">
      <c r="A672" s="1">
        <v>3307</v>
      </c>
      <c r="B672" s="3" t="s">
        <v>2690</v>
      </c>
      <c r="C672" s="3" t="s">
        <v>2691</v>
      </c>
      <c r="D672" s="5" t="s">
        <v>122</v>
      </c>
      <c r="E672" s="3" t="s">
        <v>2692</v>
      </c>
      <c r="F672" s="4" t="s">
        <v>2693</v>
      </c>
      <c r="G672" s="3">
        <v>991505</v>
      </c>
      <c r="H672" s="3" t="s">
        <v>15</v>
      </c>
      <c r="I672" s="3">
        <v>2</v>
      </c>
      <c r="J672" s="3">
        <v>1</v>
      </c>
      <c r="K672" s="3" t="s">
        <v>21</v>
      </c>
      <c r="L672" s="3" t="s">
        <v>15</v>
      </c>
    </row>
    <row r="673" spans="1:26" ht="14.25" customHeight="1">
      <c r="A673" s="1">
        <v>3309</v>
      </c>
      <c r="B673" s="3" t="s">
        <v>2694</v>
      </c>
      <c r="C673" s="3" t="s">
        <v>2695</v>
      </c>
      <c r="D673" s="5" t="s">
        <v>122</v>
      </c>
      <c r="E673" s="3" t="s">
        <v>2696</v>
      </c>
      <c r="F673" s="4" t="s">
        <v>2697</v>
      </c>
      <c r="G673" s="3">
        <v>229544</v>
      </c>
      <c r="H673" s="3" t="s">
        <v>15</v>
      </c>
      <c r="I673" s="3">
        <v>2</v>
      </c>
      <c r="J673" s="3">
        <v>1</v>
      </c>
      <c r="K673" s="3" t="s">
        <v>21</v>
      </c>
      <c r="L673" s="3" t="s">
        <v>15</v>
      </c>
    </row>
    <row r="674" spans="1:26" ht="14.25" customHeight="1">
      <c r="A674" s="13">
        <v>3313</v>
      </c>
      <c r="B674" s="14" t="s">
        <v>2698</v>
      </c>
      <c r="C674" s="14" t="s">
        <v>2699</v>
      </c>
      <c r="D674" s="14"/>
      <c r="E674" s="14" t="s">
        <v>2700</v>
      </c>
      <c r="F674" s="15" t="s">
        <v>2701</v>
      </c>
      <c r="G674" s="14">
        <v>127369</v>
      </c>
      <c r="H674" s="14" t="s">
        <v>15</v>
      </c>
      <c r="I674" s="14">
        <v>2</v>
      </c>
      <c r="J674" s="14">
        <v>1</v>
      </c>
      <c r="K674" s="14" t="s">
        <v>21</v>
      </c>
      <c r="L674" s="14" t="s">
        <v>15</v>
      </c>
      <c r="M674" s="14"/>
      <c r="N674" s="14"/>
      <c r="O674" s="14"/>
      <c r="P674" s="14"/>
      <c r="Q674" s="14"/>
      <c r="R674" s="14"/>
      <c r="S674" s="14"/>
      <c r="T674" s="14"/>
      <c r="U674" s="14"/>
      <c r="V674" s="14"/>
      <c r="W674" s="14"/>
      <c r="X674" s="14"/>
      <c r="Y674" s="14"/>
      <c r="Z674" s="14"/>
    </row>
    <row r="675" spans="1:26" ht="14.25" customHeight="1">
      <c r="A675" s="13">
        <v>3315</v>
      </c>
      <c r="B675" s="14" t="s">
        <v>2702</v>
      </c>
      <c r="C675" s="14" t="s">
        <v>2703</v>
      </c>
      <c r="D675" s="14"/>
      <c r="E675" s="14" t="s">
        <v>2704</v>
      </c>
      <c r="F675" s="15" t="s">
        <v>2705</v>
      </c>
      <c r="G675" s="14">
        <v>107346</v>
      </c>
      <c r="H675" s="14" t="s">
        <v>15</v>
      </c>
      <c r="I675" s="14">
        <v>2</v>
      </c>
      <c r="J675" s="14">
        <v>1</v>
      </c>
      <c r="K675" s="14" t="s">
        <v>21</v>
      </c>
      <c r="L675" s="14" t="s">
        <v>21</v>
      </c>
      <c r="M675" s="14"/>
      <c r="N675" s="14"/>
      <c r="O675" s="14"/>
      <c r="P675" s="14"/>
      <c r="Q675" s="14"/>
      <c r="R675" s="14"/>
      <c r="S675" s="14"/>
      <c r="T675" s="14"/>
      <c r="U675" s="14"/>
      <c r="V675" s="14"/>
      <c r="W675" s="14"/>
      <c r="X675" s="14"/>
      <c r="Y675" s="14"/>
      <c r="Z675" s="14"/>
    </row>
    <row r="676" spans="1:26" ht="14.25" customHeight="1">
      <c r="A676" s="13">
        <v>3316</v>
      </c>
      <c r="B676" s="14" t="s">
        <v>2706</v>
      </c>
      <c r="C676" s="14" t="s">
        <v>2707</v>
      </c>
      <c r="D676" s="14"/>
      <c r="E676" s="14" t="s">
        <v>2708</v>
      </c>
      <c r="F676" s="15" t="s">
        <v>2709</v>
      </c>
      <c r="G676" s="14">
        <v>73277</v>
      </c>
      <c r="H676" s="14" t="s">
        <v>15</v>
      </c>
      <c r="I676" s="14">
        <v>2</v>
      </c>
      <c r="J676" s="14">
        <v>1</v>
      </c>
      <c r="K676" s="14" t="s">
        <v>21</v>
      </c>
      <c r="L676" s="14" t="s">
        <v>21</v>
      </c>
      <c r="M676" s="14"/>
      <c r="N676" s="14"/>
      <c r="O676" s="14"/>
      <c r="P676" s="14"/>
      <c r="Q676" s="14"/>
      <c r="R676" s="14"/>
      <c r="S676" s="14"/>
      <c r="T676" s="14"/>
      <c r="U676" s="14"/>
      <c r="V676" s="14"/>
      <c r="W676" s="14"/>
      <c r="X676" s="14"/>
      <c r="Y676" s="14"/>
      <c r="Z676" s="14"/>
    </row>
    <row r="677" spans="1:26" ht="14.25" customHeight="1">
      <c r="A677" s="1">
        <v>3320</v>
      </c>
      <c r="B677" s="3" t="s">
        <v>2710</v>
      </c>
      <c r="C677" s="3" t="s">
        <v>2711</v>
      </c>
      <c r="D677" s="5" t="s">
        <v>122</v>
      </c>
      <c r="E677" s="3" t="s">
        <v>2712</v>
      </c>
      <c r="F677" s="4" t="s">
        <v>2713</v>
      </c>
      <c r="G677" s="3">
        <v>39940</v>
      </c>
      <c r="H677" s="3" t="s">
        <v>15</v>
      </c>
      <c r="I677" s="3">
        <v>2</v>
      </c>
      <c r="J677" s="3">
        <v>1</v>
      </c>
      <c r="K677" s="3" t="s">
        <v>21</v>
      </c>
      <c r="L677" s="3" t="s">
        <v>15</v>
      </c>
    </row>
    <row r="678" spans="1:26" ht="14.25" customHeight="1">
      <c r="A678" s="13">
        <v>3322</v>
      </c>
      <c r="B678" s="14" t="s">
        <v>2714</v>
      </c>
      <c r="C678" s="14" t="s">
        <v>2715</v>
      </c>
      <c r="D678" s="14"/>
      <c r="E678" s="14" t="s">
        <v>2716</v>
      </c>
      <c r="F678" s="15" t="s">
        <v>2717</v>
      </c>
      <c r="G678" s="14">
        <v>33354</v>
      </c>
      <c r="H678" s="14" t="s">
        <v>15</v>
      </c>
      <c r="I678" s="14">
        <v>2</v>
      </c>
      <c r="J678" s="14">
        <v>1</v>
      </c>
      <c r="K678" s="14" t="s">
        <v>21</v>
      </c>
      <c r="L678" s="14" t="s">
        <v>21</v>
      </c>
      <c r="M678" s="14"/>
      <c r="N678" s="14"/>
      <c r="O678" s="14"/>
      <c r="P678" s="14"/>
      <c r="Q678" s="14"/>
      <c r="R678" s="14"/>
      <c r="S678" s="14"/>
      <c r="T678" s="14"/>
      <c r="U678" s="14"/>
      <c r="V678" s="14"/>
      <c r="W678" s="14"/>
      <c r="X678" s="14"/>
      <c r="Y678" s="14"/>
      <c r="Z678" s="14"/>
    </row>
    <row r="679" spans="1:26" ht="14.25" customHeight="1">
      <c r="A679" s="1">
        <v>3329</v>
      </c>
      <c r="B679" s="3" t="s">
        <v>2718</v>
      </c>
      <c r="C679" s="3" t="s">
        <v>2719</v>
      </c>
      <c r="D679" s="5" t="s">
        <v>109</v>
      </c>
      <c r="E679" s="3" t="s">
        <v>2720</v>
      </c>
      <c r="F679" s="4" t="s">
        <v>2721</v>
      </c>
      <c r="G679" s="3">
        <v>22514</v>
      </c>
      <c r="H679" s="3" t="s">
        <v>15</v>
      </c>
      <c r="I679" s="3">
        <v>2</v>
      </c>
      <c r="J679" s="3">
        <v>1</v>
      </c>
      <c r="K679" s="3" t="s">
        <v>21</v>
      </c>
      <c r="L679" s="3" t="s">
        <v>21</v>
      </c>
    </row>
    <row r="680" spans="1:26" ht="14.25" customHeight="1">
      <c r="A680" s="1">
        <v>3331</v>
      </c>
      <c r="B680" s="3" t="s">
        <v>2722</v>
      </c>
      <c r="C680" s="3" t="s">
        <v>2723</v>
      </c>
      <c r="D680" s="5" t="s">
        <v>251</v>
      </c>
      <c r="E680" s="3" t="s">
        <v>2724</v>
      </c>
      <c r="F680" s="4" t="s">
        <v>2725</v>
      </c>
      <c r="G680" s="3">
        <v>20850</v>
      </c>
      <c r="H680" s="3" t="s">
        <v>15</v>
      </c>
      <c r="I680" s="3">
        <v>2</v>
      </c>
      <c r="J680" s="3">
        <v>1</v>
      </c>
      <c r="K680" s="3" t="s">
        <v>21</v>
      </c>
      <c r="L680" s="3" t="s">
        <v>21</v>
      </c>
    </row>
    <row r="681" spans="1:26" ht="14.25" customHeight="1">
      <c r="A681" s="9">
        <v>3332</v>
      </c>
      <c r="B681" s="10" t="s">
        <v>2726</v>
      </c>
      <c r="C681" s="10" t="s">
        <v>2727</v>
      </c>
      <c r="D681" s="10"/>
      <c r="E681" s="10" t="s">
        <v>2728</v>
      </c>
      <c r="F681" s="11" t="s">
        <v>2729</v>
      </c>
      <c r="G681" s="10">
        <v>15616</v>
      </c>
      <c r="H681" s="10" t="s">
        <v>15</v>
      </c>
      <c r="I681" s="10">
        <v>2</v>
      </c>
      <c r="J681" s="10">
        <v>1</v>
      </c>
      <c r="K681" s="10" t="s">
        <v>21</v>
      </c>
      <c r="L681" s="10" t="s">
        <v>21</v>
      </c>
      <c r="M681" s="10"/>
      <c r="N681" s="10"/>
      <c r="O681" s="10"/>
      <c r="P681" s="10"/>
      <c r="Q681" s="10"/>
      <c r="R681" s="10"/>
      <c r="S681" s="10"/>
      <c r="T681" s="10"/>
      <c r="U681" s="10"/>
      <c r="V681" s="10"/>
      <c r="W681" s="10"/>
      <c r="X681" s="10"/>
      <c r="Y681" s="10"/>
      <c r="Z681" s="10"/>
    </row>
    <row r="682" spans="1:26" ht="14.25" customHeight="1">
      <c r="A682" s="9">
        <v>3334</v>
      </c>
      <c r="B682" s="10" t="s">
        <v>2730</v>
      </c>
      <c r="C682" s="10" t="s">
        <v>2731</v>
      </c>
      <c r="D682" s="10"/>
      <c r="E682" s="10" t="s">
        <v>2732</v>
      </c>
      <c r="F682" s="11" t="s">
        <v>2733</v>
      </c>
      <c r="G682" s="10">
        <v>14392</v>
      </c>
      <c r="H682" s="10" t="s">
        <v>15</v>
      </c>
      <c r="I682" s="10">
        <v>2</v>
      </c>
      <c r="J682" s="10">
        <v>1</v>
      </c>
      <c r="K682" s="10" t="s">
        <v>21</v>
      </c>
      <c r="L682" s="10" t="s">
        <v>21</v>
      </c>
      <c r="M682" s="10"/>
      <c r="N682" s="10"/>
      <c r="O682" s="10"/>
      <c r="P682" s="10"/>
      <c r="Q682" s="10"/>
      <c r="R682" s="10"/>
      <c r="S682" s="10"/>
      <c r="T682" s="10"/>
      <c r="U682" s="10"/>
      <c r="V682" s="10"/>
      <c r="W682" s="10"/>
      <c r="X682" s="10"/>
      <c r="Y682" s="10"/>
      <c r="Z682" s="10"/>
    </row>
    <row r="683" spans="1:26" ht="14.25" customHeight="1">
      <c r="A683" s="1">
        <v>3336</v>
      </c>
      <c r="B683" s="3" t="s">
        <v>2734</v>
      </c>
      <c r="C683" s="3" t="s">
        <v>2735</v>
      </c>
      <c r="D683" s="5" t="s">
        <v>122</v>
      </c>
      <c r="E683" s="3" t="s">
        <v>2736</v>
      </c>
      <c r="F683" s="4" t="s">
        <v>2737</v>
      </c>
      <c r="G683" s="3">
        <v>13022</v>
      </c>
      <c r="H683" s="3" t="s">
        <v>15</v>
      </c>
      <c r="I683" s="3">
        <v>2</v>
      </c>
      <c r="J683" s="3">
        <v>1</v>
      </c>
      <c r="K683" s="3" t="s">
        <v>21</v>
      </c>
      <c r="L683" s="3" t="s">
        <v>21</v>
      </c>
    </row>
    <row r="684" spans="1:26" ht="14.25" customHeight="1">
      <c r="A684" s="1">
        <v>3337</v>
      </c>
      <c r="B684" s="3" t="s">
        <v>2738</v>
      </c>
      <c r="C684" s="3" t="s">
        <v>2739</v>
      </c>
      <c r="D684" s="5" t="s">
        <v>122</v>
      </c>
      <c r="E684" s="3" t="s">
        <v>2740</v>
      </c>
      <c r="F684" s="4" t="s">
        <v>2741</v>
      </c>
      <c r="G684" s="3">
        <v>12511</v>
      </c>
      <c r="H684" s="3" t="s">
        <v>15</v>
      </c>
      <c r="I684" s="3">
        <v>2</v>
      </c>
      <c r="J684" s="3">
        <v>1</v>
      </c>
      <c r="K684" s="3" t="s">
        <v>21</v>
      </c>
      <c r="L684" s="3" t="s">
        <v>21</v>
      </c>
    </row>
    <row r="685" spans="1:26" ht="14.25" customHeight="1">
      <c r="A685" s="1">
        <v>3338</v>
      </c>
      <c r="B685" s="3" t="s">
        <v>2742</v>
      </c>
      <c r="C685" s="3" t="s">
        <v>2743</v>
      </c>
      <c r="D685" s="5" t="s">
        <v>122</v>
      </c>
      <c r="E685" s="3" t="s">
        <v>2744</v>
      </c>
      <c r="F685" s="4" t="s">
        <v>2745</v>
      </c>
      <c r="G685" s="3">
        <v>10836</v>
      </c>
      <c r="H685" s="3" t="s">
        <v>15</v>
      </c>
      <c r="I685" s="3">
        <v>2</v>
      </c>
      <c r="J685" s="3">
        <v>1</v>
      </c>
      <c r="K685" s="3" t="s">
        <v>21</v>
      </c>
      <c r="L685" s="3" t="s">
        <v>21</v>
      </c>
    </row>
    <row r="686" spans="1:26" ht="14.25" customHeight="1">
      <c r="A686" s="1">
        <v>3339</v>
      </c>
      <c r="B686" s="3" t="s">
        <v>2746</v>
      </c>
      <c r="C686" s="3" t="s">
        <v>2747</v>
      </c>
      <c r="D686" s="5" t="s">
        <v>122</v>
      </c>
      <c r="E686" s="3" t="s">
        <v>2748</v>
      </c>
      <c r="F686" s="4" t="s">
        <v>2749</v>
      </c>
      <c r="G686" s="3">
        <v>8054</v>
      </c>
      <c r="H686" s="3" t="s">
        <v>15</v>
      </c>
      <c r="I686" s="3">
        <v>2</v>
      </c>
      <c r="J686" s="3">
        <v>1</v>
      </c>
      <c r="K686" s="3" t="s">
        <v>21</v>
      </c>
      <c r="L686" s="3" t="s">
        <v>21</v>
      </c>
    </row>
    <row r="687" spans="1:26" ht="14.25" customHeight="1">
      <c r="A687" s="1">
        <v>3342</v>
      </c>
      <c r="B687" s="3" t="s">
        <v>2750</v>
      </c>
      <c r="C687" s="3" t="s">
        <v>2751</v>
      </c>
      <c r="D687" s="5" t="s">
        <v>109</v>
      </c>
      <c r="E687" s="3" t="s">
        <v>2752</v>
      </c>
      <c r="F687" s="4" t="s">
        <v>2753</v>
      </c>
      <c r="G687" s="3">
        <v>7395</v>
      </c>
      <c r="H687" s="3" t="s">
        <v>15</v>
      </c>
      <c r="I687" s="3">
        <v>2</v>
      </c>
      <c r="J687" s="3">
        <v>1</v>
      </c>
      <c r="K687" s="3" t="s">
        <v>21</v>
      </c>
      <c r="L687" s="3" t="s">
        <v>21</v>
      </c>
    </row>
    <row r="688" spans="1:26" ht="14.25" customHeight="1">
      <c r="A688" s="1">
        <v>3346</v>
      </c>
      <c r="B688" s="3" t="s">
        <v>2754</v>
      </c>
      <c r="C688" s="3" t="s">
        <v>2755</v>
      </c>
      <c r="D688" s="5" t="s">
        <v>18</v>
      </c>
      <c r="E688" s="3" t="s">
        <v>2756</v>
      </c>
      <c r="F688" s="4" t="s">
        <v>2757</v>
      </c>
      <c r="G688" s="3">
        <v>6840</v>
      </c>
      <c r="H688" s="3" t="s">
        <v>15</v>
      </c>
      <c r="I688" s="3">
        <v>2</v>
      </c>
      <c r="J688" s="3">
        <v>1</v>
      </c>
      <c r="K688" s="3" t="s">
        <v>21</v>
      </c>
      <c r="L688" s="3" t="s">
        <v>21</v>
      </c>
    </row>
    <row r="689" spans="1:26" ht="14.25" customHeight="1">
      <c r="A689" s="1">
        <v>3348</v>
      </c>
      <c r="B689" s="3" t="s">
        <v>2758</v>
      </c>
      <c r="C689" s="3" t="s">
        <v>2759</v>
      </c>
      <c r="D689" s="5" t="s">
        <v>251</v>
      </c>
      <c r="E689" s="3" t="s">
        <v>2760</v>
      </c>
      <c r="F689" s="4" t="s">
        <v>2761</v>
      </c>
      <c r="G689" s="3">
        <v>6237</v>
      </c>
      <c r="H689" s="3" t="s">
        <v>15</v>
      </c>
      <c r="I689" s="3">
        <v>2</v>
      </c>
      <c r="J689" s="3">
        <v>1</v>
      </c>
      <c r="K689" s="3" t="s">
        <v>21</v>
      </c>
      <c r="L689" s="3" t="s">
        <v>21</v>
      </c>
    </row>
    <row r="690" spans="1:26" ht="14.25" customHeight="1">
      <c r="A690" s="9">
        <v>3349</v>
      </c>
      <c r="B690" s="10" t="s">
        <v>2762</v>
      </c>
      <c r="C690" s="10" t="s">
        <v>2763</v>
      </c>
      <c r="D690" s="10"/>
      <c r="E690" s="10" t="s">
        <v>2764</v>
      </c>
      <c r="F690" s="11" t="s">
        <v>2765</v>
      </c>
      <c r="G690" s="10">
        <v>6170</v>
      </c>
      <c r="H690" s="10" t="s">
        <v>15</v>
      </c>
      <c r="I690" s="10">
        <v>2</v>
      </c>
      <c r="J690" s="10">
        <v>1</v>
      </c>
      <c r="K690" s="10" t="s">
        <v>21</v>
      </c>
      <c r="L690" s="10" t="s">
        <v>21</v>
      </c>
      <c r="M690" s="10"/>
      <c r="N690" s="10"/>
      <c r="O690" s="10"/>
      <c r="P690" s="10"/>
      <c r="Q690" s="10"/>
      <c r="R690" s="10"/>
      <c r="S690" s="10"/>
      <c r="T690" s="10"/>
      <c r="U690" s="10"/>
      <c r="V690" s="10"/>
      <c r="W690" s="10"/>
      <c r="X690" s="10"/>
      <c r="Y690" s="10"/>
      <c r="Z690" s="10"/>
    </row>
    <row r="691" spans="1:26" ht="14.25" customHeight="1">
      <c r="A691" s="1">
        <v>3350</v>
      </c>
      <c r="B691" s="3" t="s">
        <v>2766</v>
      </c>
      <c r="C691" s="3" t="s">
        <v>2767</v>
      </c>
      <c r="D691" s="17" t="s">
        <v>18</v>
      </c>
      <c r="E691" s="3" t="s">
        <v>2768</v>
      </c>
      <c r="F691" s="4" t="s">
        <v>2769</v>
      </c>
      <c r="G691" s="3">
        <v>6025</v>
      </c>
      <c r="H691" s="3" t="s">
        <v>15</v>
      </c>
      <c r="I691" s="3">
        <v>2</v>
      </c>
      <c r="J691" s="3">
        <v>1</v>
      </c>
      <c r="K691" s="3" t="s">
        <v>21</v>
      </c>
      <c r="L691" s="3" t="s">
        <v>21</v>
      </c>
    </row>
    <row r="692" spans="1:26" ht="14.25" customHeight="1">
      <c r="A692" s="1">
        <v>3352</v>
      </c>
      <c r="B692" s="3" t="s">
        <v>2770</v>
      </c>
      <c r="C692" s="3" t="s">
        <v>2771</v>
      </c>
      <c r="D692" s="5" t="s">
        <v>109</v>
      </c>
      <c r="E692" s="3" t="s">
        <v>2772</v>
      </c>
      <c r="F692" s="4" t="s">
        <v>2773</v>
      </c>
      <c r="G692" s="3">
        <v>5895</v>
      </c>
      <c r="H692" s="3" t="s">
        <v>15</v>
      </c>
      <c r="I692" s="3">
        <v>2</v>
      </c>
      <c r="J692" s="3">
        <v>1</v>
      </c>
      <c r="K692" s="3" t="s">
        <v>21</v>
      </c>
      <c r="L692" s="3" t="s">
        <v>21</v>
      </c>
    </row>
    <row r="693" spans="1:26" ht="14.25" customHeight="1">
      <c r="A693" s="1">
        <v>3353</v>
      </c>
      <c r="B693" s="3" t="s">
        <v>2774</v>
      </c>
      <c r="C693" s="3" t="s">
        <v>2775</v>
      </c>
      <c r="D693" s="5" t="s">
        <v>109</v>
      </c>
      <c r="E693" s="3" t="s">
        <v>2776</v>
      </c>
      <c r="F693" s="4" t="s">
        <v>2777</v>
      </c>
      <c r="G693" s="3">
        <v>5515</v>
      </c>
      <c r="H693" s="3" t="s">
        <v>15</v>
      </c>
      <c r="I693" s="3">
        <v>2</v>
      </c>
      <c r="J693" s="3">
        <v>1</v>
      </c>
      <c r="K693" s="3" t="s">
        <v>21</v>
      </c>
      <c r="L693" s="3" t="s">
        <v>21</v>
      </c>
    </row>
    <row r="694" spans="1:26" ht="14.25" customHeight="1">
      <c r="A694" s="1">
        <v>3356</v>
      </c>
      <c r="B694" s="3" t="s">
        <v>2778</v>
      </c>
      <c r="C694" s="3" t="s">
        <v>2779</v>
      </c>
      <c r="D694" s="5" t="s">
        <v>109</v>
      </c>
      <c r="E694" s="3" t="s">
        <v>2780</v>
      </c>
      <c r="F694" s="4" t="s">
        <v>2781</v>
      </c>
      <c r="G694" s="3">
        <v>4562</v>
      </c>
      <c r="H694" s="3" t="s">
        <v>15</v>
      </c>
      <c r="I694" s="3">
        <v>2</v>
      </c>
      <c r="J694" s="3">
        <v>1</v>
      </c>
      <c r="K694" s="3" t="s">
        <v>21</v>
      </c>
      <c r="L694" s="3" t="s">
        <v>21</v>
      </c>
    </row>
    <row r="695" spans="1:26" ht="14.25" customHeight="1">
      <c r="A695" s="1">
        <v>3359</v>
      </c>
      <c r="B695" s="3" t="s">
        <v>2782</v>
      </c>
      <c r="C695" s="3" t="s">
        <v>2783</v>
      </c>
      <c r="D695" s="5" t="s">
        <v>122</v>
      </c>
      <c r="E695" s="3" t="s">
        <v>2784</v>
      </c>
      <c r="F695" s="4" t="s">
        <v>2785</v>
      </c>
      <c r="G695" s="3">
        <v>3691</v>
      </c>
      <c r="H695" s="3" t="s">
        <v>15</v>
      </c>
      <c r="I695" s="3">
        <v>2</v>
      </c>
      <c r="J695" s="3">
        <v>1</v>
      </c>
      <c r="K695" s="3" t="s">
        <v>21</v>
      </c>
      <c r="L695" s="3" t="s">
        <v>21</v>
      </c>
    </row>
    <row r="696" spans="1:26" ht="14.25" customHeight="1">
      <c r="A696" s="1">
        <v>3360</v>
      </c>
      <c r="B696" s="3" t="s">
        <v>2786</v>
      </c>
      <c r="C696" s="3" t="s">
        <v>2787</v>
      </c>
      <c r="D696" s="5" t="s">
        <v>109</v>
      </c>
      <c r="E696" s="3" t="s">
        <v>2788</v>
      </c>
      <c r="F696" s="4" t="s">
        <v>2789</v>
      </c>
      <c r="G696" s="3">
        <v>3438</v>
      </c>
      <c r="H696" s="3" t="s">
        <v>15</v>
      </c>
      <c r="I696" s="3">
        <v>2</v>
      </c>
      <c r="J696" s="3">
        <v>1</v>
      </c>
      <c r="K696" s="3" t="s">
        <v>21</v>
      </c>
      <c r="L696" s="3" t="s">
        <v>21</v>
      </c>
    </row>
    <row r="697" spans="1:26" ht="14.25" customHeight="1">
      <c r="A697" s="1">
        <v>3361</v>
      </c>
      <c r="B697" s="3" t="s">
        <v>2790</v>
      </c>
      <c r="C697" s="3" t="s">
        <v>2791</v>
      </c>
      <c r="D697" s="5" t="s">
        <v>109</v>
      </c>
      <c r="E697" s="3" t="s">
        <v>2792</v>
      </c>
      <c r="F697" s="4" t="s">
        <v>2793</v>
      </c>
      <c r="G697" s="3">
        <v>3253</v>
      </c>
      <c r="H697" s="3" t="s">
        <v>15</v>
      </c>
      <c r="I697" s="3">
        <v>2</v>
      </c>
      <c r="J697" s="3">
        <v>1</v>
      </c>
      <c r="K697" s="3" t="s">
        <v>21</v>
      </c>
      <c r="L697" s="3" t="s">
        <v>21</v>
      </c>
    </row>
    <row r="698" spans="1:26" ht="14.25" customHeight="1">
      <c r="A698" s="1">
        <v>3363</v>
      </c>
      <c r="B698" s="3" t="s">
        <v>2794</v>
      </c>
      <c r="C698" s="3" t="s">
        <v>2795</v>
      </c>
      <c r="D698" s="5" t="s">
        <v>122</v>
      </c>
      <c r="E698" s="3" t="s">
        <v>2796</v>
      </c>
      <c r="F698" s="4" t="s">
        <v>2797</v>
      </c>
      <c r="G698" s="3">
        <v>2563</v>
      </c>
      <c r="H698" s="3" t="s">
        <v>15</v>
      </c>
      <c r="I698" s="3">
        <v>2</v>
      </c>
      <c r="J698" s="3">
        <v>1</v>
      </c>
      <c r="K698" s="3" t="s">
        <v>21</v>
      </c>
      <c r="L698" s="3" t="s">
        <v>21</v>
      </c>
    </row>
    <row r="699" spans="1:26" ht="14.25" customHeight="1">
      <c r="A699" s="1">
        <v>3364</v>
      </c>
      <c r="B699" s="3" t="s">
        <v>2798</v>
      </c>
      <c r="C699" s="3" t="s">
        <v>2799</v>
      </c>
      <c r="D699" s="5" t="s">
        <v>109</v>
      </c>
      <c r="E699" s="3" t="s">
        <v>2800</v>
      </c>
      <c r="F699" s="4" t="s">
        <v>2801</v>
      </c>
      <c r="G699" s="3">
        <v>2495</v>
      </c>
      <c r="H699" s="3" t="s">
        <v>15</v>
      </c>
      <c r="I699" s="3">
        <v>2</v>
      </c>
      <c r="J699" s="3">
        <v>1</v>
      </c>
      <c r="K699" s="3" t="s">
        <v>21</v>
      </c>
      <c r="L699" s="3" t="s">
        <v>21</v>
      </c>
    </row>
    <row r="700" spans="1:26" ht="14.25" customHeight="1">
      <c r="A700" s="1">
        <v>3365</v>
      </c>
      <c r="B700" s="3" t="s">
        <v>2802</v>
      </c>
      <c r="C700" s="3" t="s">
        <v>2803</v>
      </c>
      <c r="D700" s="5" t="s">
        <v>109</v>
      </c>
      <c r="E700" s="3" t="s">
        <v>2804</v>
      </c>
      <c r="F700" s="4" t="s">
        <v>2805</v>
      </c>
      <c r="G700" s="3">
        <v>2432</v>
      </c>
      <c r="H700" s="3" t="s">
        <v>15</v>
      </c>
      <c r="I700" s="3">
        <v>2</v>
      </c>
      <c r="J700" s="3">
        <v>1</v>
      </c>
      <c r="K700" s="3" t="s">
        <v>21</v>
      </c>
      <c r="L700" s="3" t="s">
        <v>21</v>
      </c>
    </row>
    <row r="701" spans="1:26" ht="14.25" customHeight="1">
      <c r="A701" s="1">
        <v>3366</v>
      </c>
      <c r="B701" s="3" t="s">
        <v>2806</v>
      </c>
      <c r="C701" s="3" t="s">
        <v>2807</v>
      </c>
      <c r="D701" s="5" t="s">
        <v>251</v>
      </c>
      <c r="E701" s="3" t="s">
        <v>2808</v>
      </c>
      <c r="F701" s="4" t="s">
        <v>2809</v>
      </c>
      <c r="G701" s="3">
        <v>2034</v>
      </c>
      <c r="H701" s="3" t="s">
        <v>15</v>
      </c>
      <c r="I701" s="3">
        <v>2</v>
      </c>
      <c r="J701" s="3">
        <v>1</v>
      </c>
      <c r="K701" s="3" t="s">
        <v>21</v>
      </c>
      <c r="L701" s="3" t="s">
        <v>21</v>
      </c>
    </row>
    <row r="702" spans="1:26" ht="14.25" customHeight="1">
      <c r="A702" s="1">
        <v>3368</v>
      </c>
      <c r="B702" s="3" t="s">
        <v>2810</v>
      </c>
      <c r="C702" s="3" t="s">
        <v>2811</v>
      </c>
      <c r="D702" s="5" t="s">
        <v>109</v>
      </c>
      <c r="E702" s="3" t="s">
        <v>2812</v>
      </c>
      <c r="F702" s="4" t="s">
        <v>2813</v>
      </c>
      <c r="G702" s="3">
        <v>1917</v>
      </c>
      <c r="H702" s="3" t="s">
        <v>15</v>
      </c>
      <c r="I702" s="3">
        <v>2</v>
      </c>
      <c r="J702" s="3">
        <v>1</v>
      </c>
      <c r="K702" s="3" t="s">
        <v>21</v>
      </c>
      <c r="L702" s="3" t="s">
        <v>21</v>
      </c>
    </row>
    <row r="703" spans="1:26" ht="14.25" customHeight="1">
      <c r="A703" s="1">
        <v>3369</v>
      </c>
      <c r="B703" s="3" t="s">
        <v>2814</v>
      </c>
      <c r="C703" s="3" t="s">
        <v>2815</v>
      </c>
      <c r="D703" s="5" t="s">
        <v>122</v>
      </c>
      <c r="E703" s="3" t="s">
        <v>2816</v>
      </c>
      <c r="F703" s="4" t="s">
        <v>2817</v>
      </c>
      <c r="G703" s="3">
        <v>1885</v>
      </c>
      <c r="H703" s="3" t="s">
        <v>15</v>
      </c>
      <c r="I703" s="3">
        <v>2</v>
      </c>
      <c r="J703" s="3">
        <v>1</v>
      </c>
      <c r="K703" s="3" t="s">
        <v>21</v>
      </c>
      <c r="L703" s="3" t="s">
        <v>21</v>
      </c>
    </row>
    <row r="704" spans="1:26" ht="14.25" customHeight="1">
      <c r="A704" s="1">
        <v>3370</v>
      </c>
      <c r="B704" s="3" t="s">
        <v>2818</v>
      </c>
      <c r="C704" s="3" t="s">
        <v>2819</v>
      </c>
      <c r="D704" s="5" t="s">
        <v>122</v>
      </c>
      <c r="E704" s="3" t="s">
        <v>2820</v>
      </c>
      <c r="F704" s="4" t="s">
        <v>2821</v>
      </c>
      <c r="G704" s="3">
        <v>1796</v>
      </c>
      <c r="H704" s="3" t="s">
        <v>15</v>
      </c>
      <c r="I704" s="3">
        <v>2</v>
      </c>
      <c r="J704" s="3">
        <v>1</v>
      </c>
      <c r="K704" s="3" t="s">
        <v>21</v>
      </c>
      <c r="L704" s="3" t="s">
        <v>21</v>
      </c>
    </row>
    <row r="705" spans="1:26" ht="14.25" customHeight="1">
      <c r="A705" s="1">
        <v>3371</v>
      </c>
      <c r="B705" s="3" t="s">
        <v>2822</v>
      </c>
      <c r="C705" s="3" t="s">
        <v>2823</v>
      </c>
      <c r="D705" s="5" t="s">
        <v>109</v>
      </c>
      <c r="E705" s="3" t="s">
        <v>2824</v>
      </c>
      <c r="F705" s="4" t="s">
        <v>2825</v>
      </c>
      <c r="G705" s="3">
        <v>1679</v>
      </c>
      <c r="H705" s="3" t="s">
        <v>15</v>
      </c>
      <c r="I705" s="3">
        <v>2</v>
      </c>
      <c r="J705" s="3">
        <v>1</v>
      </c>
      <c r="K705" s="3" t="s">
        <v>21</v>
      </c>
      <c r="L705" s="3" t="s">
        <v>21</v>
      </c>
    </row>
    <row r="706" spans="1:26" ht="14.25" customHeight="1">
      <c r="A706" s="9">
        <v>3372</v>
      </c>
      <c r="B706" s="10" t="s">
        <v>2826</v>
      </c>
      <c r="C706" s="10" t="s">
        <v>2827</v>
      </c>
      <c r="D706" s="12" t="s">
        <v>122</v>
      </c>
      <c r="E706" s="10" t="s">
        <v>2827</v>
      </c>
      <c r="F706" s="11" t="s">
        <v>2828</v>
      </c>
      <c r="G706" s="10">
        <v>1586</v>
      </c>
      <c r="H706" s="10" t="s">
        <v>15</v>
      </c>
      <c r="I706" s="10">
        <v>2</v>
      </c>
      <c r="J706" s="10">
        <v>1</v>
      </c>
      <c r="K706" s="10" t="s">
        <v>21</v>
      </c>
      <c r="L706" s="10" t="s">
        <v>21</v>
      </c>
      <c r="M706" s="10"/>
      <c r="N706" s="10"/>
      <c r="O706" s="10"/>
      <c r="P706" s="10"/>
      <c r="Q706" s="10"/>
      <c r="R706" s="10"/>
      <c r="S706" s="10"/>
      <c r="T706" s="10"/>
      <c r="U706" s="10"/>
      <c r="V706" s="10"/>
      <c r="W706" s="10"/>
      <c r="X706" s="10"/>
      <c r="Y706" s="10"/>
      <c r="Z706" s="10"/>
    </row>
    <row r="707" spans="1:26" ht="14.25" customHeight="1">
      <c r="A707" s="1">
        <v>3373</v>
      </c>
      <c r="B707" s="3" t="s">
        <v>2829</v>
      </c>
      <c r="C707" s="3" t="s">
        <v>2830</v>
      </c>
      <c r="D707" s="5" t="s">
        <v>109</v>
      </c>
      <c r="E707" s="3" t="s">
        <v>2830</v>
      </c>
      <c r="F707" s="4" t="s">
        <v>2831</v>
      </c>
      <c r="G707" s="3">
        <v>1487</v>
      </c>
      <c r="H707" s="3" t="s">
        <v>15</v>
      </c>
      <c r="I707" s="3">
        <v>2</v>
      </c>
      <c r="J707" s="3">
        <v>1</v>
      </c>
      <c r="K707" s="3" t="s">
        <v>21</v>
      </c>
      <c r="L707" s="3" t="s">
        <v>21</v>
      </c>
    </row>
    <row r="708" spans="1:26" ht="14.25" customHeight="1">
      <c r="A708" s="1">
        <v>3375</v>
      </c>
      <c r="B708" s="3" t="s">
        <v>2832</v>
      </c>
      <c r="C708" s="3" t="s">
        <v>2833</v>
      </c>
      <c r="D708" s="5" t="s">
        <v>122</v>
      </c>
      <c r="E708" s="3" t="s">
        <v>2834</v>
      </c>
      <c r="F708" s="4" t="s">
        <v>2835</v>
      </c>
      <c r="G708" s="3">
        <v>1368</v>
      </c>
      <c r="H708" s="3" t="s">
        <v>15</v>
      </c>
      <c r="I708" s="3">
        <v>2</v>
      </c>
      <c r="J708" s="3">
        <v>1</v>
      </c>
      <c r="K708" s="3" t="s">
        <v>21</v>
      </c>
      <c r="L708" s="3" t="s">
        <v>21</v>
      </c>
    </row>
    <row r="709" spans="1:26" ht="14.25" customHeight="1">
      <c r="A709" s="1">
        <v>3376</v>
      </c>
      <c r="B709" s="3" t="s">
        <v>2836</v>
      </c>
      <c r="C709" s="3" t="s">
        <v>2837</v>
      </c>
      <c r="D709" s="5" t="s">
        <v>251</v>
      </c>
      <c r="E709" s="3" t="s">
        <v>2838</v>
      </c>
      <c r="F709" s="4" t="s">
        <v>2839</v>
      </c>
      <c r="G709" s="3">
        <v>1305</v>
      </c>
      <c r="H709" s="3" t="s">
        <v>15</v>
      </c>
      <c r="I709" s="3">
        <v>2</v>
      </c>
      <c r="J709" s="3">
        <v>1</v>
      </c>
      <c r="K709" s="3" t="s">
        <v>21</v>
      </c>
      <c r="L709" s="3" t="s">
        <v>21</v>
      </c>
    </row>
    <row r="710" spans="1:26" ht="14.25" customHeight="1">
      <c r="A710" s="9">
        <v>3377</v>
      </c>
      <c r="B710" s="10" t="s">
        <v>2840</v>
      </c>
      <c r="C710" s="10" t="s">
        <v>2841</v>
      </c>
      <c r="D710" s="10"/>
      <c r="E710" s="10" t="s">
        <v>2842</v>
      </c>
      <c r="F710" s="11" t="s">
        <v>2843</v>
      </c>
      <c r="G710" s="10">
        <v>1233</v>
      </c>
      <c r="H710" s="10" t="s">
        <v>15</v>
      </c>
      <c r="I710" s="10">
        <v>2</v>
      </c>
      <c r="J710" s="10">
        <v>1</v>
      </c>
      <c r="K710" s="10" t="s">
        <v>21</v>
      </c>
      <c r="L710" s="10" t="s">
        <v>21</v>
      </c>
      <c r="M710" s="10"/>
      <c r="N710" s="10"/>
      <c r="O710" s="10"/>
      <c r="P710" s="10"/>
      <c r="Q710" s="10"/>
      <c r="R710" s="10"/>
      <c r="S710" s="10"/>
      <c r="T710" s="10"/>
      <c r="U710" s="10"/>
      <c r="V710" s="10"/>
      <c r="W710" s="10"/>
      <c r="X710" s="10"/>
      <c r="Y710" s="10"/>
      <c r="Z710" s="10"/>
    </row>
    <row r="711" spans="1:26" ht="14.25" customHeight="1">
      <c r="A711" s="1">
        <v>3378</v>
      </c>
      <c r="B711" s="3" t="s">
        <v>2844</v>
      </c>
      <c r="C711" s="3" t="s">
        <v>773</v>
      </c>
      <c r="D711" s="5" t="s">
        <v>109</v>
      </c>
      <c r="E711" s="3" t="s">
        <v>2845</v>
      </c>
      <c r="F711" s="4" t="s">
        <v>2846</v>
      </c>
      <c r="G711" s="3">
        <v>1124</v>
      </c>
      <c r="H711" s="3" t="s">
        <v>15</v>
      </c>
      <c r="I711" s="3">
        <v>2</v>
      </c>
      <c r="J711" s="3">
        <v>1</v>
      </c>
      <c r="K711" s="3" t="s">
        <v>21</v>
      </c>
      <c r="L711" s="3" t="s">
        <v>21</v>
      </c>
    </row>
    <row r="712" spans="1:26" ht="14.25" customHeight="1">
      <c r="A712" s="1">
        <v>3379</v>
      </c>
      <c r="B712" s="3" t="s">
        <v>2847</v>
      </c>
      <c r="C712" s="3" t="s">
        <v>2848</v>
      </c>
      <c r="D712" s="17" t="s">
        <v>18</v>
      </c>
      <c r="E712" s="3" t="s">
        <v>2849</v>
      </c>
      <c r="F712" s="4" t="s">
        <v>2850</v>
      </c>
      <c r="G712" s="3">
        <v>1066</v>
      </c>
      <c r="H712" s="3" t="s">
        <v>15</v>
      </c>
      <c r="I712" s="3">
        <v>2</v>
      </c>
      <c r="J712" s="3">
        <v>1</v>
      </c>
      <c r="K712" s="3" t="s">
        <v>21</v>
      </c>
      <c r="L712" s="3" t="s">
        <v>21</v>
      </c>
    </row>
    <row r="713" spans="1:26" ht="14.25" customHeight="1">
      <c r="A713" s="1">
        <v>3380</v>
      </c>
      <c r="B713" s="3" t="s">
        <v>2851</v>
      </c>
      <c r="C713" s="3" t="s">
        <v>2852</v>
      </c>
      <c r="D713" s="5" t="s">
        <v>109</v>
      </c>
      <c r="E713" s="3" t="s">
        <v>2853</v>
      </c>
      <c r="F713" s="4" t="s">
        <v>2854</v>
      </c>
      <c r="G713" s="3">
        <v>1061</v>
      </c>
      <c r="H713" s="3" t="s">
        <v>15</v>
      </c>
      <c r="I713" s="3">
        <v>2</v>
      </c>
      <c r="J713" s="3">
        <v>1</v>
      </c>
      <c r="K713" s="3" t="s">
        <v>21</v>
      </c>
      <c r="L713" s="3" t="s">
        <v>21</v>
      </c>
    </row>
    <row r="714" spans="1:26" ht="14.25" customHeight="1">
      <c r="A714" s="1">
        <v>3381</v>
      </c>
      <c r="B714" s="3" t="s">
        <v>2855</v>
      </c>
      <c r="C714" s="3" t="s">
        <v>2856</v>
      </c>
      <c r="D714" s="5" t="s">
        <v>251</v>
      </c>
      <c r="E714" s="3" t="s">
        <v>2857</v>
      </c>
      <c r="F714" s="4" t="s">
        <v>2858</v>
      </c>
      <c r="G714" s="3">
        <v>1038</v>
      </c>
      <c r="H714" s="3" t="s">
        <v>15</v>
      </c>
      <c r="I714" s="3">
        <v>2</v>
      </c>
      <c r="J714" s="3">
        <v>1</v>
      </c>
      <c r="K714" s="3" t="s">
        <v>21</v>
      </c>
      <c r="L714" s="3" t="s">
        <v>21</v>
      </c>
    </row>
    <row r="715" spans="1:26" ht="14.25" customHeight="1">
      <c r="A715" s="1">
        <v>3382</v>
      </c>
      <c r="B715" s="3" t="s">
        <v>2859</v>
      </c>
      <c r="C715" s="3" t="s">
        <v>2860</v>
      </c>
      <c r="D715" s="5" t="s">
        <v>109</v>
      </c>
      <c r="E715" s="3" t="s">
        <v>2861</v>
      </c>
      <c r="F715" s="4" t="s">
        <v>2862</v>
      </c>
      <c r="G715" s="3">
        <v>1030</v>
      </c>
      <c r="H715" s="3" t="s">
        <v>15</v>
      </c>
      <c r="I715" s="3">
        <v>2</v>
      </c>
      <c r="J715" s="3">
        <v>1</v>
      </c>
      <c r="K715" s="3" t="s">
        <v>21</v>
      </c>
      <c r="L715" s="3" t="s">
        <v>21</v>
      </c>
    </row>
    <row r="716" spans="1:26" ht="14.25" customHeight="1">
      <c r="A716" s="1">
        <v>3383</v>
      </c>
      <c r="B716" s="3" t="s">
        <v>2863</v>
      </c>
      <c r="C716" s="3" t="s">
        <v>2864</v>
      </c>
      <c r="D716" s="5" t="s">
        <v>109</v>
      </c>
      <c r="E716" s="3" t="s">
        <v>2865</v>
      </c>
      <c r="F716" s="4" t="s">
        <v>2866</v>
      </c>
      <c r="G716" s="3">
        <v>1014</v>
      </c>
      <c r="H716" s="3" t="s">
        <v>15</v>
      </c>
      <c r="I716" s="3">
        <v>2</v>
      </c>
      <c r="J716" s="3">
        <v>1</v>
      </c>
      <c r="K716" s="3" t="s">
        <v>21</v>
      </c>
      <c r="L716" s="3" t="s">
        <v>21</v>
      </c>
    </row>
    <row r="717" spans="1:26" ht="14.25" customHeight="1">
      <c r="A717" s="1">
        <v>3384</v>
      </c>
      <c r="B717" s="3" t="s">
        <v>2867</v>
      </c>
      <c r="C717" s="3" t="s">
        <v>2868</v>
      </c>
      <c r="D717" s="17" t="s">
        <v>18</v>
      </c>
      <c r="E717" s="3" t="s">
        <v>2869</v>
      </c>
      <c r="F717" s="4" t="s">
        <v>2870</v>
      </c>
      <c r="G717" s="3">
        <v>996</v>
      </c>
      <c r="H717" s="3" t="s">
        <v>15</v>
      </c>
      <c r="I717" s="3">
        <v>2</v>
      </c>
      <c r="J717" s="3">
        <v>1</v>
      </c>
      <c r="K717" s="3" t="s">
        <v>21</v>
      </c>
      <c r="L717" s="3" t="s">
        <v>21</v>
      </c>
    </row>
    <row r="718" spans="1:26" ht="14.25" customHeight="1">
      <c r="A718" s="1">
        <v>3385</v>
      </c>
      <c r="B718" s="3" t="s">
        <v>2871</v>
      </c>
      <c r="C718" s="3" t="s">
        <v>2872</v>
      </c>
      <c r="D718" s="17" t="s">
        <v>18</v>
      </c>
      <c r="E718" s="3" t="s">
        <v>2873</v>
      </c>
      <c r="F718" s="4" t="s">
        <v>2874</v>
      </c>
      <c r="G718" s="3">
        <v>979</v>
      </c>
      <c r="H718" s="3" t="s">
        <v>15</v>
      </c>
      <c r="I718" s="3">
        <v>2</v>
      </c>
      <c r="J718" s="3">
        <v>1</v>
      </c>
      <c r="K718" s="3" t="s">
        <v>21</v>
      </c>
      <c r="L718" s="3" t="s">
        <v>21</v>
      </c>
    </row>
    <row r="719" spans="1:26" ht="14.25" customHeight="1">
      <c r="A719" s="1">
        <v>3387</v>
      </c>
      <c r="B719" s="3" t="s">
        <v>2875</v>
      </c>
      <c r="C719" s="3" t="s">
        <v>2876</v>
      </c>
      <c r="D719" s="5" t="s">
        <v>122</v>
      </c>
      <c r="E719" s="3" t="s">
        <v>2877</v>
      </c>
      <c r="F719" s="4" t="s">
        <v>2878</v>
      </c>
      <c r="G719" s="3">
        <v>912</v>
      </c>
      <c r="H719" s="3" t="s">
        <v>15</v>
      </c>
      <c r="I719" s="3">
        <v>2</v>
      </c>
      <c r="J719" s="3">
        <v>1</v>
      </c>
      <c r="K719" s="3" t="s">
        <v>21</v>
      </c>
      <c r="L719" s="3" t="s">
        <v>21</v>
      </c>
    </row>
    <row r="720" spans="1:26" ht="14.25" customHeight="1">
      <c r="A720" s="9">
        <v>3388</v>
      </c>
      <c r="B720" s="10" t="s">
        <v>2879</v>
      </c>
      <c r="C720" s="10" t="s">
        <v>2880</v>
      </c>
      <c r="D720" s="10"/>
      <c r="E720" s="10" t="s">
        <v>2881</v>
      </c>
      <c r="F720" s="11" t="s">
        <v>2882</v>
      </c>
      <c r="G720" s="10">
        <v>908</v>
      </c>
      <c r="H720" s="10" t="s">
        <v>15</v>
      </c>
      <c r="I720" s="10">
        <v>2</v>
      </c>
      <c r="J720" s="10">
        <v>1</v>
      </c>
      <c r="K720" s="10" t="s">
        <v>21</v>
      </c>
      <c r="L720" s="10" t="s">
        <v>21</v>
      </c>
      <c r="M720" s="10"/>
      <c r="N720" s="10"/>
      <c r="O720" s="10"/>
      <c r="P720" s="10"/>
      <c r="Q720" s="10"/>
      <c r="R720" s="10"/>
      <c r="S720" s="10"/>
      <c r="T720" s="10"/>
      <c r="U720" s="10"/>
      <c r="V720" s="10"/>
      <c r="W720" s="10"/>
      <c r="X720" s="10"/>
      <c r="Y720" s="10"/>
      <c r="Z720" s="10"/>
    </row>
    <row r="721" spans="1:26" ht="14.25" customHeight="1">
      <c r="A721" s="1">
        <v>3389</v>
      </c>
      <c r="B721" s="3" t="s">
        <v>2883</v>
      </c>
      <c r="C721" s="3" t="s">
        <v>2884</v>
      </c>
      <c r="D721" s="5" t="s">
        <v>109</v>
      </c>
      <c r="E721" s="3" t="s">
        <v>2885</v>
      </c>
      <c r="F721" s="4" t="s">
        <v>2886</v>
      </c>
      <c r="G721" s="3">
        <v>887</v>
      </c>
      <c r="H721" s="3" t="s">
        <v>15</v>
      </c>
      <c r="I721" s="3">
        <v>2</v>
      </c>
      <c r="J721" s="3">
        <v>1</v>
      </c>
      <c r="K721" s="3" t="s">
        <v>21</v>
      </c>
      <c r="L721" s="3" t="s">
        <v>21</v>
      </c>
    </row>
    <row r="722" spans="1:26" ht="14.25" customHeight="1">
      <c r="A722" s="1">
        <v>3390</v>
      </c>
      <c r="B722" s="3" t="s">
        <v>2887</v>
      </c>
      <c r="C722" s="3" t="s">
        <v>2888</v>
      </c>
      <c r="D722" s="5" t="s">
        <v>109</v>
      </c>
      <c r="E722" s="3" t="s">
        <v>2889</v>
      </c>
      <c r="F722" s="4" t="s">
        <v>2890</v>
      </c>
      <c r="G722" s="3">
        <v>865</v>
      </c>
      <c r="H722" s="3" t="s">
        <v>15</v>
      </c>
      <c r="I722" s="3">
        <v>2</v>
      </c>
      <c r="J722" s="3">
        <v>1</v>
      </c>
      <c r="K722" s="3" t="s">
        <v>21</v>
      </c>
      <c r="L722" s="3" t="s">
        <v>21</v>
      </c>
    </row>
    <row r="723" spans="1:26" ht="14.25" customHeight="1">
      <c r="A723" s="1">
        <v>3391</v>
      </c>
      <c r="B723" s="3" t="s">
        <v>2891</v>
      </c>
      <c r="C723" s="3" t="s">
        <v>2892</v>
      </c>
      <c r="D723" s="5" t="s">
        <v>109</v>
      </c>
      <c r="E723" s="3" t="s">
        <v>2893</v>
      </c>
      <c r="F723" s="4" t="s">
        <v>2894</v>
      </c>
      <c r="G723" s="3">
        <v>865</v>
      </c>
      <c r="H723" s="3" t="s">
        <v>15</v>
      </c>
      <c r="I723" s="3">
        <v>2</v>
      </c>
      <c r="J723" s="3">
        <v>1</v>
      </c>
      <c r="K723" s="3" t="s">
        <v>21</v>
      </c>
      <c r="L723" s="3" t="s">
        <v>21</v>
      </c>
    </row>
    <row r="724" spans="1:26" ht="14.25" customHeight="1">
      <c r="A724" s="1">
        <v>3392</v>
      </c>
      <c r="B724" s="3" t="s">
        <v>2895</v>
      </c>
      <c r="C724" s="3" t="s">
        <v>2896</v>
      </c>
      <c r="D724" s="17" t="s">
        <v>18</v>
      </c>
      <c r="E724" s="3" t="s">
        <v>2897</v>
      </c>
      <c r="F724" s="4" t="s">
        <v>2898</v>
      </c>
      <c r="G724" s="3">
        <v>858</v>
      </c>
      <c r="H724" s="3" t="s">
        <v>15</v>
      </c>
      <c r="I724" s="3">
        <v>2</v>
      </c>
      <c r="J724" s="3">
        <v>1</v>
      </c>
      <c r="K724" s="3" t="s">
        <v>21</v>
      </c>
      <c r="L724" s="3" t="s">
        <v>21</v>
      </c>
    </row>
    <row r="725" spans="1:26" ht="14.25" customHeight="1">
      <c r="A725" s="9">
        <v>3393</v>
      </c>
      <c r="B725" s="10" t="s">
        <v>2899</v>
      </c>
      <c r="C725" s="10" t="s">
        <v>2900</v>
      </c>
      <c r="D725" s="10"/>
      <c r="E725" s="10" t="s">
        <v>2901</v>
      </c>
      <c r="F725" s="11" t="s">
        <v>2902</v>
      </c>
      <c r="G725" s="10">
        <v>813</v>
      </c>
      <c r="H725" s="10" t="s">
        <v>15</v>
      </c>
      <c r="I725" s="10">
        <v>2</v>
      </c>
      <c r="J725" s="10">
        <v>1</v>
      </c>
      <c r="K725" s="10" t="s">
        <v>21</v>
      </c>
      <c r="L725" s="10" t="s">
        <v>21</v>
      </c>
      <c r="M725" s="10"/>
      <c r="N725" s="10"/>
      <c r="O725" s="10"/>
      <c r="P725" s="10"/>
      <c r="Q725" s="10"/>
      <c r="R725" s="10"/>
      <c r="S725" s="10"/>
      <c r="T725" s="10"/>
      <c r="U725" s="10"/>
      <c r="V725" s="10"/>
      <c r="W725" s="10"/>
      <c r="X725" s="10"/>
      <c r="Y725" s="10"/>
      <c r="Z725" s="10"/>
    </row>
    <row r="726" spans="1:26" ht="14.25" customHeight="1">
      <c r="A726" s="1">
        <v>3394</v>
      </c>
      <c r="B726" s="3" t="s">
        <v>2903</v>
      </c>
      <c r="C726" s="3" t="s">
        <v>2904</v>
      </c>
      <c r="D726" s="5" t="s">
        <v>109</v>
      </c>
      <c r="E726" s="3" t="s">
        <v>2905</v>
      </c>
      <c r="F726" s="4" t="s">
        <v>2906</v>
      </c>
      <c r="G726" s="3">
        <v>765</v>
      </c>
      <c r="H726" s="3" t="s">
        <v>15</v>
      </c>
      <c r="I726" s="3">
        <v>2</v>
      </c>
      <c r="J726" s="3">
        <v>1</v>
      </c>
      <c r="K726" s="3" t="s">
        <v>21</v>
      </c>
      <c r="L726" s="3" t="s">
        <v>21</v>
      </c>
    </row>
    <row r="727" spans="1:26" ht="14.25" customHeight="1">
      <c r="A727" s="1">
        <v>3395</v>
      </c>
      <c r="B727" s="3" t="s">
        <v>2907</v>
      </c>
      <c r="C727" s="3" t="s">
        <v>2908</v>
      </c>
      <c r="D727" s="5" t="s">
        <v>109</v>
      </c>
      <c r="E727" s="3" t="s">
        <v>2909</v>
      </c>
      <c r="F727" s="4" t="s">
        <v>2910</v>
      </c>
      <c r="G727" s="3">
        <v>755</v>
      </c>
      <c r="H727" s="3" t="s">
        <v>15</v>
      </c>
      <c r="I727" s="3">
        <v>2</v>
      </c>
      <c r="J727" s="3">
        <v>1</v>
      </c>
      <c r="K727" s="3" t="s">
        <v>21</v>
      </c>
      <c r="L727" s="3" t="s">
        <v>21</v>
      </c>
    </row>
    <row r="728" spans="1:26" ht="14.25" customHeight="1">
      <c r="A728" s="1">
        <v>3396</v>
      </c>
      <c r="B728" s="3" t="s">
        <v>2911</v>
      </c>
      <c r="C728" s="3" t="s">
        <v>2912</v>
      </c>
      <c r="D728" s="5" t="s">
        <v>122</v>
      </c>
      <c r="E728" s="3" t="s">
        <v>2913</v>
      </c>
      <c r="F728" s="4" t="s">
        <v>2914</v>
      </c>
      <c r="G728" s="3">
        <v>743</v>
      </c>
      <c r="H728" s="3" t="s">
        <v>15</v>
      </c>
      <c r="I728" s="3">
        <v>2</v>
      </c>
      <c r="J728" s="3">
        <v>1</v>
      </c>
      <c r="K728" s="3" t="s">
        <v>21</v>
      </c>
      <c r="L728" s="3" t="s">
        <v>21</v>
      </c>
    </row>
    <row r="729" spans="1:26" ht="14.25" customHeight="1">
      <c r="A729" s="1">
        <v>3397</v>
      </c>
      <c r="B729" s="3" t="s">
        <v>2915</v>
      </c>
      <c r="C729" s="3" t="s">
        <v>2916</v>
      </c>
      <c r="D729" s="5" t="s">
        <v>122</v>
      </c>
      <c r="E729" s="3" t="s">
        <v>2917</v>
      </c>
      <c r="F729" s="4" t="s">
        <v>2918</v>
      </c>
      <c r="G729" s="3">
        <v>718</v>
      </c>
      <c r="H729" s="3" t="s">
        <v>15</v>
      </c>
      <c r="I729" s="3">
        <v>2</v>
      </c>
      <c r="J729" s="3">
        <v>1</v>
      </c>
      <c r="K729" s="3" t="s">
        <v>21</v>
      </c>
      <c r="L729" s="3" t="s">
        <v>21</v>
      </c>
    </row>
    <row r="730" spans="1:26" ht="14.25" customHeight="1">
      <c r="A730" s="1">
        <v>3398</v>
      </c>
      <c r="B730" s="3" t="s">
        <v>2919</v>
      </c>
      <c r="C730" s="3" t="s">
        <v>2920</v>
      </c>
      <c r="D730" s="17" t="s">
        <v>18</v>
      </c>
      <c r="E730" s="3" t="s">
        <v>2921</v>
      </c>
      <c r="F730" s="4" t="s">
        <v>2922</v>
      </c>
      <c r="G730" s="3">
        <v>716</v>
      </c>
      <c r="H730" s="3" t="s">
        <v>15</v>
      </c>
      <c r="I730" s="3">
        <v>2</v>
      </c>
      <c r="J730" s="3">
        <v>1</v>
      </c>
      <c r="K730" s="3" t="s">
        <v>21</v>
      </c>
      <c r="L730" s="3" t="s">
        <v>21</v>
      </c>
    </row>
    <row r="731" spans="1:26" ht="14.25" customHeight="1">
      <c r="A731" s="1">
        <v>3399</v>
      </c>
      <c r="B731" s="3" t="s">
        <v>2923</v>
      </c>
      <c r="C731" s="3" t="s">
        <v>2924</v>
      </c>
      <c r="D731" s="5" t="s">
        <v>109</v>
      </c>
      <c r="E731" s="3" t="s">
        <v>2925</v>
      </c>
      <c r="F731" s="4" t="s">
        <v>2926</v>
      </c>
      <c r="G731" s="3">
        <v>703</v>
      </c>
      <c r="H731" s="3" t="s">
        <v>15</v>
      </c>
      <c r="I731" s="3">
        <v>2</v>
      </c>
      <c r="J731" s="3">
        <v>1</v>
      </c>
      <c r="K731" s="3" t="s">
        <v>21</v>
      </c>
      <c r="L731" s="3" t="s">
        <v>21</v>
      </c>
    </row>
    <row r="732" spans="1:26" ht="14.25" customHeight="1">
      <c r="A732" s="1">
        <v>3400</v>
      </c>
      <c r="B732" s="3" t="s">
        <v>2927</v>
      </c>
      <c r="C732" s="3" t="s">
        <v>2928</v>
      </c>
      <c r="D732" s="5" t="s">
        <v>18</v>
      </c>
      <c r="E732" s="3" t="s">
        <v>2929</v>
      </c>
      <c r="F732" s="4" t="s">
        <v>2930</v>
      </c>
      <c r="G732" s="3">
        <v>680</v>
      </c>
      <c r="H732" s="3" t="s">
        <v>15</v>
      </c>
      <c r="I732" s="3">
        <v>2</v>
      </c>
      <c r="J732" s="3">
        <v>1</v>
      </c>
      <c r="K732" s="3" t="s">
        <v>21</v>
      </c>
      <c r="L732" s="3" t="s">
        <v>21</v>
      </c>
    </row>
    <row r="733" spans="1:26" ht="14.25" customHeight="1">
      <c r="A733" s="1">
        <v>3401</v>
      </c>
      <c r="B733" s="3" t="s">
        <v>2931</v>
      </c>
      <c r="C733" s="3" t="s">
        <v>2932</v>
      </c>
      <c r="D733" s="17" t="s">
        <v>18</v>
      </c>
      <c r="E733" s="3" t="s">
        <v>2933</v>
      </c>
      <c r="F733" s="4" t="s">
        <v>2934</v>
      </c>
      <c r="G733" s="3">
        <v>670</v>
      </c>
      <c r="H733" s="3" t="s">
        <v>15</v>
      </c>
      <c r="I733" s="3">
        <v>2</v>
      </c>
      <c r="J733" s="3">
        <v>1</v>
      </c>
      <c r="K733" s="3" t="s">
        <v>21</v>
      </c>
      <c r="L733" s="3" t="s">
        <v>21</v>
      </c>
    </row>
    <row r="734" spans="1:26" ht="14.25" customHeight="1">
      <c r="A734" s="1">
        <v>3402</v>
      </c>
      <c r="B734" s="3" t="s">
        <v>2935</v>
      </c>
      <c r="C734" s="3" t="s">
        <v>2936</v>
      </c>
      <c r="D734" s="5" t="s">
        <v>122</v>
      </c>
      <c r="E734" s="3" t="s">
        <v>2937</v>
      </c>
      <c r="F734" s="4" t="s">
        <v>2938</v>
      </c>
      <c r="G734" s="3">
        <v>665</v>
      </c>
      <c r="H734" s="3" t="s">
        <v>15</v>
      </c>
      <c r="I734" s="3">
        <v>2</v>
      </c>
      <c r="J734" s="3">
        <v>1</v>
      </c>
      <c r="K734" s="3" t="s">
        <v>21</v>
      </c>
      <c r="L734" s="3" t="s">
        <v>21</v>
      </c>
    </row>
    <row r="735" spans="1:26" ht="14.25" customHeight="1">
      <c r="A735" s="1">
        <v>3403</v>
      </c>
      <c r="B735" s="3" t="s">
        <v>2939</v>
      </c>
      <c r="C735" s="3" t="s">
        <v>2940</v>
      </c>
      <c r="D735" s="5" t="s">
        <v>109</v>
      </c>
      <c r="E735" s="3" t="s">
        <v>2941</v>
      </c>
      <c r="F735" s="4" t="s">
        <v>2942</v>
      </c>
      <c r="G735" s="3">
        <v>634</v>
      </c>
      <c r="H735" s="3" t="s">
        <v>15</v>
      </c>
      <c r="I735" s="3">
        <v>2</v>
      </c>
      <c r="J735" s="3">
        <v>1</v>
      </c>
      <c r="K735" s="3" t="s">
        <v>21</v>
      </c>
      <c r="L735" s="3" t="s">
        <v>21</v>
      </c>
    </row>
    <row r="736" spans="1:26" ht="14.25" customHeight="1">
      <c r="A736" s="1">
        <v>3405</v>
      </c>
      <c r="B736" s="3" t="s">
        <v>2943</v>
      </c>
      <c r="C736" s="3" t="s">
        <v>2944</v>
      </c>
      <c r="D736" s="5" t="s">
        <v>109</v>
      </c>
      <c r="E736" s="3" t="s">
        <v>2945</v>
      </c>
      <c r="F736" s="4" t="s">
        <v>2946</v>
      </c>
      <c r="G736" s="3">
        <v>560</v>
      </c>
      <c r="H736" s="3" t="s">
        <v>15</v>
      </c>
      <c r="I736" s="3">
        <v>2</v>
      </c>
      <c r="J736" s="3">
        <v>1</v>
      </c>
      <c r="K736" s="3" t="s">
        <v>21</v>
      </c>
      <c r="L736" s="3" t="s">
        <v>21</v>
      </c>
    </row>
    <row r="737" spans="1:26" ht="14.25" customHeight="1">
      <c r="A737" s="1">
        <v>3406</v>
      </c>
      <c r="B737" s="3" t="s">
        <v>2947</v>
      </c>
      <c r="C737" s="3" t="s">
        <v>2948</v>
      </c>
      <c r="D737" s="17" t="s">
        <v>18</v>
      </c>
      <c r="E737" s="3" t="s">
        <v>2949</v>
      </c>
      <c r="F737" s="4" t="s">
        <v>2950</v>
      </c>
      <c r="G737" s="3">
        <v>530</v>
      </c>
      <c r="H737" s="3" t="s">
        <v>15</v>
      </c>
      <c r="I737" s="3">
        <v>2</v>
      </c>
      <c r="J737" s="3">
        <v>1</v>
      </c>
      <c r="K737" s="3" t="s">
        <v>21</v>
      </c>
      <c r="L737" s="3" t="s">
        <v>21</v>
      </c>
    </row>
    <row r="738" spans="1:26" ht="14.25" customHeight="1">
      <c r="A738" s="1">
        <v>3407</v>
      </c>
      <c r="B738" s="3" t="s">
        <v>2951</v>
      </c>
      <c r="C738" s="3" t="s">
        <v>2952</v>
      </c>
      <c r="D738" s="5" t="s">
        <v>122</v>
      </c>
      <c r="E738" s="3" t="s">
        <v>2953</v>
      </c>
      <c r="F738" s="4" t="s">
        <v>2954</v>
      </c>
      <c r="G738" s="3">
        <v>528</v>
      </c>
      <c r="H738" s="3" t="s">
        <v>15</v>
      </c>
      <c r="I738" s="3">
        <v>2</v>
      </c>
      <c r="J738" s="3">
        <v>1</v>
      </c>
      <c r="K738" s="3" t="s">
        <v>21</v>
      </c>
      <c r="L738" s="3" t="s">
        <v>21</v>
      </c>
    </row>
    <row r="739" spans="1:26" ht="14.25" customHeight="1">
      <c r="A739" s="1">
        <v>3408</v>
      </c>
      <c r="B739" s="3" t="s">
        <v>2955</v>
      </c>
      <c r="C739" s="3" t="s">
        <v>2956</v>
      </c>
      <c r="D739" s="5" t="s">
        <v>122</v>
      </c>
      <c r="E739" s="3" t="s">
        <v>2957</v>
      </c>
      <c r="F739" s="4" t="s">
        <v>2958</v>
      </c>
      <c r="G739" s="3">
        <v>520</v>
      </c>
      <c r="H739" s="3" t="s">
        <v>15</v>
      </c>
      <c r="I739" s="3">
        <v>2</v>
      </c>
      <c r="J739" s="3">
        <v>1</v>
      </c>
      <c r="K739" s="3" t="s">
        <v>21</v>
      </c>
      <c r="L739" s="3" t="s">
        <v>21</v>
      </c>
    </row>
    <row r="740" spans="1:26" ht="14.25" customHeight="1">
      <c r="A740" s="1">
        <v>3409</v>
      </c>
      <c r="B740" s="3" t="s">
        <v>2959</v>
      </c>
      <c r="C740" s="3" t="s">
        <v>2960</v>
      </c>
      <c r="D740" s="5" t="s">
        <v>109</v>
      </c>
      <c r="E740" s="3" t="s">
        <v>2961</v>
      </c>
      <c r="F740" s="4" t="s">
        <v>2962</v>
      </c>
      <c r="G740" s="3">
        <v>508</v>
      </c>
      <c r="H740" s="3" t="s">
        <v>15</v>
      </c>
      <c r="I740" s="3">
        <v>2</v>
      </c>
      <c r="J740" s="3">
        <v>1</v>
      </c>
      <c r="K740" s="3" t="s">
        <v>21</v>
      </c>
      <c r="L740" s="3" t="s">
        <v>21</v>
      </c>
    </row>
    <row r="741" spans="1:26" ht="14.25" customHeight="1">
      <c r="A741" s="1">
        <v>3410</v>
      </c>
      <c r="B741" s="3" t="s">
        <v>2963</v>
      </c>
      <c r="C741" s="3" t="s">
        <v>2964</v>
      </c>
      <c r="D741" s="17" t="s">
        <v>18</v>
      </c>
      <c r="E741" s="3" t="s">
        <v>2965</v>
      </c>
      <c r="F741" s="4" t="s">
        <v>2966</v>
      </c>
      <c r="G741" s="3">
        <v>496</v>
      </c>
      <c r="H741" s="3" t="s">
        <v>15</v>
      </c>
      <c r="I741" s="3">
        <v>2</v>
      </c>
      <c r="J741" s="3">
        <v>1</v>
      </c>
      <c r="K741" s="3" t="s">
        <v>21</v>
      </c>
      <c r="L741" s="3" t="s">
        <v>21</v>
      </c>
    </row>
    <row r="742" spans="1:26" ht="14.25" customHeight="1">
      <c r="A742" s="1">
        <v>3411</v>
      </c>
      <c r="B742" s="3" t="s">
        <v>2967</v>
      </c>
      <c r="C742" s="3" t="s">
        <v>2968</v>
      </c>
      <c r="D742" s="5" t="s">
        <v>109</v>
      </c>
      <c r="E742" s="3" t="s">
        <v>2969</v>
      </c>
      <c r="F742" s="4" t="s">
        <v>2970</v>
      </c>
      <c r="G742" s="3">
        <v>461</v>
      </c>
      <c r="H742" s="3" t="s">
        <v>15</v>
      </c>
      <c r="I742" s="3">
        <v>2</v>
      </c>
      <c r="J742" s="3">
        <v>1</v>
      </c>
      <c r="K742" s="3" t="s">
        <v>21</v>
      </c>
      <c r="L742" s="3" t="s">
        <v>21</v>
      </c>
    </row>
    <row r="743" spans="1:26" ht="14.25" customHeight="1">
      <c r="A743" s="1">
        <v>3412</v>
      </c>
      <c r="B743" s="3" t="s">
        <v>2971</v>
      </c>
      <c r="C743" s="3" t="s">
        <v>2972</v>
      </c>
      <c r="D743" s="17" t="s">
        <v>18</v>
      </c>
      <c r="E743" s="3" t="s">
        <v>2973</v>
      </c>
      <c r="F743" s="4" t="s">
        <v>2974</v>
      </c>
      <c r="G743" s="3">
        <v>448</v>
      </c>
      <c r="H743" s="3" t="s">
        <v>15</v>
      </c>
      <c r="I743" s="3">
        <v>2</v>
      </c>
      <c r="J743" s="3">
        <v>1</v>
      </c>
      <c r="K743" s="3" t="s">
        <v>21</v>
      </c>
      <c r="L743" s="3" t="s">
        <v>21</v>
      </c>
    </row>
    <row r="744" spans="1:26" ht="14.25" customHeight="1">
      <c r="A744" s="1">
        <v>3413</v>
      </c>
      <c r="B744" s="3" t="s">
        <v>2975</v>
      </c>
      <c r="C744" s="3" t="s">
        <v>2976</v>
      </c>
      <c r="D744" s="5" t="s">
        <v>109</v>
      </c>
      <c r="E744" s="3" t="s">
        <v>2977</v>
      </c>
      <c r="F744" s="4" t="s">
        <v>2978</v>
      </c>
      <c r="G744" s="3">
        <v>446</v>
      </c>
      <c r="H744" s="3" t="s">
        <v>15</v>
      </c>
      <c r="I744" s="3">
        <v>2</v>
      </c>
      <c r="J744" s="3">
        <v>1</v>
      </c>
      <c r="K744" s="3" t="s">
        <v>21</v>
      </c>
      <c r="L744" s="3" t="s">
        <v>21</v>
      </c>
    </row>
    <row r="745" spans="1:26" ht="14.25" customHeight="1">
      <c r="A745" s="9">
        <v>3414</v>
      </c>
      <c r="B745" s="10" t="s">
        <v>2979</v>
      </c>
      <c r="C745" s="10" t="s">
        <v>2980</v>
      </c>
      <c r="D745" s="12" t="s">
        <v>109</v>
      </c>
      <c r="E745" s="10" t="s">
        <v>2981</v>
      </c>
      <c r="F745" s="11" t="s">
        <v>2982</v>
      </c>
      <c r="G745" s="10">
        <v>442</v>
      </c>
      <c r="H745" s="10" t="s">
        <v>15</v>
      </c>
      <c r="I745" s="10">
        <v>2</v>
      </c>
      <c r="J745" s="10">
        <v>1</v>
      </c>
      <c r="K745" s="10" t="s">
        <v>21</v>
      </c>
      <c r="L745" s="10" t="s">
        <v>21</v>
      </c>
      <c r="M745" s="10"/>
      <c r="N745" s="10"/>
      <c r="O745" s="10"/>
      <c r="P745" s="10"/>
      <c r="Q745" s="10"/>
      <c r="R745" s="10"/>
      <c r="S745" s="10"/>
      <c r="T745" s="10"/>
      <c r="U745" s="10"/>
      <c r="V745" s="10"/>
      <c r="W745" s="10"/>
      <c r="X745" s="10"/>
      <c r="Y745" s="10"/>
      <c r="Z745" s="10"/>
    </row>
    <row r="746" spans="1:26" ht="14.25" customHeight="1">
      <c r="A746" s="1">
        <v>3415</v>
      </c>
      <c r="B746" s="3" t="s">
        <v>2983</v>
      </c>
      <c r="C746" s="3" t="s">
        <v>2984</v>
      </c>
      <c r="D746" s="5" t="s">
        <v>109</v>
      </c>
      <c r="E746" s="3" t="s">
        <v>2985</v>
      </c>
      <c r="F746" s="4" t="s">
        <v>2986</v>
      </c>
      <c r="G746" s="3">
        <v>420</v>
      </c>
      <c r="H746" s="3" t="s">
        <v>15</v>
      </c>
      <c r="I746" s="3">
        <v>2</v>
      </c>
      <c r="J746" s="3">
        <v>1</v>
      </c>
      <c r="K746" s="3" t="s">
        <v>21</v>
      </c>
      <c r="L746" s="3" t="s">
        <v>21</v>
      </c>
    </row>
    <row r="747" spans="1:26" ht="14.25" customHeight="1">
      <c r="A747" s="1">
        <v>3416</v>
      </c>
      <c r="B747" s="3" t="s">
        <v>2987</v>
      </c>
      <c r="C747" s="3" t="s">
        <v>2988</v>
      </c>
      <c r="D747" s="17" t="s">
        <v>18</v>
      </c>
      <c r="E747" s="3" t="s">
        <v>2989</v>
      </c>
      <c r="F747" s="4" t="s">
        <v>2990</v>
      </c>
      <c r="G747" s="3">
        <v>413</v>
      </c>
      <c r="H747" s="3" t="s">
        <v>15</v>
      </c>
      <c r="I747" s="3">
        <v>2</v>
      </c>
      <c r="J747" s="3">
        <v>1</v>
      </c>
      <c r="K747" s="3" t="s">
        <v>21</v>
      </c>
      <c r="L747" s="3" t="s">
        <v>21</v>
      </c>
    </row>
    <row r="748" spans="1:26" ht="14.25" customHeight="1">
      <c r="A748" s="1">
        <v>3417</v>
      </c>
      <c r="B748" s="3" t="s">
        <v>2991</v>
      </c>
      <c r="C748" s="3" t="s">
        <v>2992</v>
      </c>
      <c r="D748" s="17" t="s">
        <v>18</v>
      </c>
      <c r="E748" s="3" t="s">
        <v>2993</v>
      </c>
      <c r="F748" s="4" t="s">
        <v>2994</v>
      </c>
      <c r="G748" s="3">
        <v>378</v>
      </c>
      <c r="H748" s="3" t="s">
        <v>15</v>
      </c>
      <c r="I748" s="3">
        <v>2</v>
      </c>
      <c r="J748" s="3">
        <v>1</v>
      </c>
      <c r="K748" s="3" t="s">
        <v>21</v>
      </c>
      <c r="L748" s="3" t="s">
        <v>21</v>
      </c>
    </row>
    <row r="749" spans="1:26" ht="14.25" customHeight="1">
      <c r="A749" s="1">
        <v>3418</v>
      </c>
      <c r="B749" s="3" t="s">
        <v>2995</v>
      </c>
      <c r="C749" s="3" t="s">
        <v>2996</v>
      </c>
      <c r="D749" s="5" t="s">
        <v>18</v>
      </c>
      <c r="E749" s="3" t="s">
        <v>2997</v>
      </c>
      <c r="F749" s="4" t="s">
        <v>2998</v>
      </c>
      <c r="G749" s="3">
        <v>371</v>
      </c>
      <c r="H749" s="3" t="s">
        <v>15</v>
      </c>
      <c r="I749" s="3">
        <v>2</v>
      </c>
      <c r="J749" s="3">
        <v>1</v>
      </c>
      <c r="K749" s="3" t="s">
        <v>21</v>
      </c>
      <c r="L749" s="3" t="s">
        <v>21</v>
      </c>
    </row>
    <row r="750" spans="1:26" ht="14.25" customHeight="1">
      <c r="A750" s="13">
        <v>3419</v>
      </c>
      <c r="B750" s="14" t="s">
        <v>2999</v>
      </c>
      <c r="C750" s="14" t="s">
        <v>3000</v>
      </c>
      <c r="D750" s="14"/>
      <c r="E750" s="14" t="s">
        <v>3001</v>
      </c>
      <c r="F750" s="15" t="s">
        <v>3002</v>
      </c>
      <c r="G750" s="14">
        <v>371</v>
      </c>
      <c r="H750" s="14" t="s">
        <v>15</v>
      </c>
      <c r="I750" s="14">
        <v>2</v>
      </c>
      <c r="J750" s="14">
        <v>1</v>
      </c>
      <c r="K750" s="14" t="s">
        <v>21</v>
      </c>
      <c r="L750" s="14" t="s">
        <v>21</v>
      </c>
      <c r="M750" s="14"/>
      <c r="N750" s="14"/>
      <c r="O750" s="14"/>
      <c r="P750" s="14"/>
      <c r="Q750" s="14"/>
      <c r="R750" s="14"/>
      <c r="S750" s="14"/>
      <c r="T750" s="14"/>
      <c r="U750" s="14"/>
      <c r="V750" s="14"/>
      <c r="W750" s="14"/>
      <c r="X750" s="14"/>
      <c r="Y750" s="14"/>
      <c r="Z750" s="14"/>
    </row>
    <row r="751" spans="1:26" ht="14.25" customHeight="1">
      <c r="A751" s="1">
        <v>3420</v>
      </c>
      <c r="B751" s="3" t="s">
        <v>3003</v>
      </c>
      <c r="C751" s="3" t="s">
        <v>3004</v>
      </c>
      <c r="D751" s="5" t="s">
        <v>109</v>
      </c>
      <c r="E751" s="3" t="s">
        <v>3005</v>
      </c>
      <c r="F751" s="4" t="s">
        <v>3006</v>
      </c>
      <c r="G751" s="3">
        <v>369</v>
      </c>
      <c r="H751" s="3" t="s">
        <v>15</v>
      </c>
      <c r="I751" s="3">
        <v>2</v>
      </c>
      <c r="J751" s="3">
        <v>1</v>
      </c>
      <c r="K751" s="3" t="s">
        <v>21</v>
      </c>
      <c r="L751" s="3" t="s">
        <v>21</v>
      </c>
    </row>
    <row r="752" spans="1:26" ht="14.25" customHeight="1">
      <c r="A752" s="1">
        <v>3421</v>
      </c>
      <c r="B752" s="3" t="s">
        <v>3007</v>
      </c>
      <c r="C752" s="3" t="s">
        <v>3008</v>
      </c>
      <c r="D752" s="5" t="s">
        <v>18</v>
      </c>
      <c r="E752" s="3" t="s">
        <v>3009</v>
      </c>
      <c r="F752" s="4" t="s">
        <v>3010</v>
      </c>
      <c r="G752" s="3">
        <v>358</v>
      </c>
      <c r="H752" s="3" t="s">
        <v>15</v>
      </c>
      <c r="I752" s="3">
        <v>2</v>
      </c>
      <c r="J752" s="3">
        <v>1</v>
      </c>
      <c r="K752" s="3" t="s">
        <v>21</v>
      </c>
      <c r="L752" s="3" t="s">
        <v>21</v>
      </c>
    </row>
    <row r="753" spans="1:26" ht="14.25" customHeight="1">
      <c r="A753" s="1">
        <v>3422</v>
      </c>
      <c r="B753" s="3" t="s">
        <v>3011</v>
      </c>
      <c r="C753" s="3" t="s">
        <v>3012</v>
      </c>
      <c r="D753" s="5" t="s">
        <v>109</v>
      </c>
      <c r="E753" s="3" t="s">
        <v>3013</v>
      </c>
      <c r="F753" s="4" t="s">
        <v>3014</v>
      </c>
      <c r="G753" s="3">
        <v>342</v>
      </c>
      <c r="H753" s="3" t="s">
        <v>15</v>
      </c>
      <c r="I753" s="3">
        <v>2</v>
      </c>
      <c r="J753" s="3">
        <v>1</v>
      </c>
      <c r="K753" s="3" t="s">
        <v>21</v>
      </c>
      <c r="L753" s="3" t="s">
        <v>21</v>
      </c>
    </row>
    <row r="754" spans="1:26" ht="14.25" customHeight="1">
      <c r="A754" s="1">
        <v>3423</v>
      </c>
      <c r="B754" s="3" t="s">
        <v>3015</v>
      </c>
      <c r="C754" s="3" t="s">
        <v>3016</v>
      </c>
      <c r="D754" s="5" t="s">
        <v>18</v>
      </c>
      <c r="E754" s="3" t="s">
        <v>3017</v>
      </c>
      <c r="F754" s="4" t="s">
        <v>3018</v>
      </c>
      <c r="G754" s="3">
        <v>316</v>
      </c>
      <c r="H754" s="3" t="s">
        <v>15</v>
      </c>
      <c r="I754" s="3">
        <v>2</v>
      </c>
      <c r="J754" s="3">
        <v>1</v>
      </c>
      <c r="K754" s="3" t="s">
        <v>21</v>
      </c>
      <c r="L754" s="3" t="s">
        <v>21</v>
      </c>
    </row>
    <row r="755" spans="1:26" ht="14.25" customHeight="1">
      <c r="A755" s="1">
        <v>3424</v>
      </c>
      <c r="B755" s="3" t="s">
        <v>3019</v>
      </c>
      <c r="C755" s="3" t="s">
        <v>3020</v>
      </c>
      <c r="D755" s="17" t="s">
        <v>18</v>
      </c>
      <c r="E755" s="3" t="s">
        <v>3021</v>
      </c>
      <c r="F755" s="4" t="s">
        <v>3022</v>
      </c>
      <c r="G755" s="3">
        <v>314</v>
      </c>
      <c r="H755" s="3" t="s">
        <v>15</v>
      </c>
      <c r="I755" s="3">
        <v>2</v>
      </c>
      <c r="J755" s="3">
        <v>1</v>
      </c>
      <c r="K755" s="3" t="s">
        <v>21</v>
      </c>
      <c r="L755" s="3" t="s">
        <v>21</v>
      </c>
    </row>
    <row r="756" spans="1:26" ht="14.25" customHeight="1">
      <c r="A756" s="13">
        <v>3425</v>
      </c>
      <c r="B756" s="14" t="s">
        <v>3023</v>
      </c>
      <c r="C756" s="14" t="s">
        <v>3024</v>
      </c>
      <c r="D756" s="14"/>
      <c r="E756" s="14" t="s">
        <v>3025</v>
      </c>
      <c r="F756" s="15" t="s">
        <v>3026</v>
      </c>
      <c r="G756" s="14">
        <v>310</v>
      </c>
      <c r="H756" s="14" t="s">
        <v>15</v>
      </c>
      <c r="I756" s="14">
        <v>2</v>
      </c>
      <c r="J756" s="14">
        <v>1</v>
      </c>
      <c r="K756" s="14" t="s">
        <v>21</v>
      </c>
      <c r="L756" s="14" t="s">
        <v>21</v>
      </c>
      <c r="M756" s="14"/>
      <c r="N756" s="14"/>
      <c r="O756" s="14"/>
      <c r="P756" s="14"/>
      <c r="Q756" s="14"/>
      <c r="R756" s="14"/>
      <c r="S756" s="14"/>
      <c r="T756" s="14"/>
      <c r="U756" s="14"/>
      <c r="V756" s="14"/>
      <c r="W756" s="14"/>
      <c r="X756" s="14"/>
      <c r="Y756" s="14"/>
      <c r="Z756" s="14"/>
    </row>
    <row r="757" spans="1:26" ht="14.25" customHeight="1">
      <c r="A757" s="1">
        <v>3426</v>
      </c>
      <c r="B757" s="3" t="s">
        <v>3027</v>
      </c>
      <c r="C757" s="3" t="s">
        <v>3028</v>
      </c>
      <c r="D757" s="5" t="s">
        <v>18</v>
      </c>
      <c r="E757" s="3" t="s">
        <v>3029</v>
      </c>
      <c r="F757" s="4" t="s">
        <v>3030</v>
      </c>
      <c r="G757" s="3">
        <v>307</v>
      </c>
      <c r="H757" s="3" t="s">
        <v>15</v>
      </c>
      <c r="I757" s="3">
        <v>2</v>
      </c>
      <c r="J757" s="3">
        <v>1</v>
      </c>
      <c r="K757" s="3" t="s">
        <v>21</v>
      </c>
      <c r="L757" s="3" t="s">
        <v>21</v>
      </c>
    </row>
    <row r="758" spans="1:26" ht="14.25" customHeight="1">
      <c r="A758" s="1">
        <v>3427</v>
      </c>
      <c r="B758" s="3" t="s">
        <v>3031</v>
      </c>
      <c r="C758" s="3" t="s">
        <v>3032</v>
      </c>
      <c r="D758" s="5" t="s">
        <v>18</v>
      </c>
      <c r="E758" s="3" t="s">
        <v>3033</v>
      </c>
      <c r="F758" s="4" t="s">
        <v>3034</v>
      </c>
      <c r="G758" s="3">
        <v>301</v>
      </c>
      <c r="H758" s="3" t="s">
        <v>15</v>
      </c>
      <c r="I758" s="3">
        <v>2</v>
      </c>
      <c r="J758" s="3">
        <v>1</v>
      </c>
      <c r="K758" s="3" t="s">
        <v>21</v>
      </c>
      <c r="L758" s="3" t="s">
        <v>21</v>
      </c>
    </row>
    <row r="759" spans="1:26" ht="14.25" customHeight="1">
      <c r="A759" s="13">
        <v>3428</v>
      </c>
      <c r="B759" s="14" t="s">
        <v>3035</v>
      </c>
      <c r="C759" s="14" t="s">
        <v>3036</v>
      </c>
      <c r="D759" s="14"/>
      <c r="E759" s="14" t="s">
        <v>3037</v>
      </c>
      <c r="F759" s="15" t="s">
        <v>3038</v>
      </c>
      <c r="G759" s="14">
        <v>277</v>
      </c>
      <c r="H759" s="14" t="s">
        <v>15</v>
      </c>
      <c r="I759" s="14">
        <v>2</v>
      </c>
      <c r="J759" s="14">
        <v>1</v>
      </c>
      <c r="K759" s="14" t="s">
        <v>21</v>
      </c>
      <c r="L759" s="14" t="s">
        <v>21</v>
      </c>
      <c r="M759" s="14"/>
      <c r="N759" s="14"/>
      <c r="O759" s="14"/>
      <c r="P759" s="14"/>
      <c r="Q759" s="14"/>
      <c r="R759" s="14"/>
      <c r="S759" s="14"/>
      <c r="T759" s="14"/>
      <c r="U759" s="14"/>
      <c r="V759" s="14"/>
      <c r="W759" s="14"/>
      <c r="X759" s="14"/>
      <c r="Y759" s="14"/>
      <c r="Z759" s="14"/>
    </row>
    <row r="760" spans="1:26" ht="14.25" customHeight="1">
      <c r="A760" s="13">
        <v>3430</v>
      </c>
      <c r="B760" s="14" t="s">
        <v>3039</v>
      </c>
      <c r="C760" s="14" t="s">
        <v>2837</v>
      </c>
      <c r="D760" s="21" t="s">
        <v>251</v>
      </c>
      <c r="E760" s="14" t="s">
        <v>3040</v>
      </c>
      <c r="F760" s="15" t="s">
        <v>3041</v>
      </c>
      <c r="G760" s="14">
        <v>266</v>
      </c>
      <c r="H760" s="14" t="s">
        <v>15</v>
      </c>
      <c r="I760" s="14">
        <v>2</v>
      </c>
      <c r="J760" s="14">
        <v>1</v>
      </c>
      <c r="K760" s="14" t="s">
        <v>21</v>
      </c>
      <c r="L760" s="14" t="s">
        <v>21</v>
      </c>
      <c r="M760" s="14"/>
      <c r="N760" s="14"/>
      <c r="O760" s="14"/>
      <c r="P760" s="14"/>
      <c r="Q760" s="14"/>
      <c r="R760" s="14"/>
      <c r="S760" s="14"/>
      <c r="T760" s="14"/>
      <c r="U760" s="14"/>
      <c r="V760" s="14"/>
      <c r="W760" s="14"/>
      <c r="X760" s="14"/>
      <c r="Y760" s="14"/>
      <c r="Z760" s="14"/>
    </row>
    <row r="761" spans="1:26" ht="14.25" customHeight="1">
      <c r="A761" s="13">
        <v>3431</v>
      </c>
      <c r="B761" s="14" t="s">
        <v>3042</v>
      </c>
      <c r="C761" s="14" t="s">
        <v>3043</v>
      </c>
      <c r="D761" s="14"/>
      <c r="E761" s="14" t="s">
        <v>3044</v>
      </c>
      <c r="F761" s="15" t="s">
        <v>3045</v>
      </c>
      <c r="G761" s="14">
        <v>265</v>
      </c>
      <c r="H761" s="14" t="s">
        <v>15</v>
      </c>
      <c r="I761" s="14">
        <v>2</v>
      </c>
      <c r="J761" s="14">
        <v>1</v>
      </c>
      <c r="K761" s="14" t="s">
        <v>21</v>
      </c>
      <c r="L761" s="14" t="s">
        <v>21</v>
      </c>
      <c r="M761" s="14"/>
      <c r="N761" s="14"/>
      <c r="O761" s="14"/>
      <c r="P761" s="14"/>
      <c r="Q761" s="14"/>
      <c r="R761" s="14"/>
      <c r="S761" s="14"/>
      <c r="T761" s="14"/>
      <c r="U761" s="14"/>
      <c r="V761" s="14"/>
      <c r="W761" s="14"/>
      <c r="X761" s="14"/>
      <c r="Y761" s="14"/>
      <c r="Z761" s="14"/>
    </row>
    <row r="762" spans="1:26" ht="14.25" customHeight="1">
      <c r="A762" s="1">
        <v>3432</v>
      </c>
      <c r="B762" s="3" t="s">
        <v>3046</v>
      </c>
      <c r="C762" s="3" t="s">
        <v>3047</v>
      </c>
      <c r="D762" s="5" t="s">
        <v>122</v>
      </c>
      <c r="E762" s="3" t="s">
        <v>3048</v>
      </c>
      <c r="F762" s="4" t="s">
        <v>3049</v>
      </c>
      <c r="G762" s="3">
        <v>262</v>
      </c>
      <c r="H762" s="3" t="s">
        <v>15</v>
      </c>
      <c r="I762" s="3">
        <v>2</v>
      </c>
      <c r="J762" s="3">
        <v>1</v>
      </c>
      <c r="K762" s="3" t="s">
        <v>21</v>
      </c>
      <c r="L762" s="3" t="s">
        <v>21</v>
      </c>
    </row>
    <row r="763" spans="1:26" ht="14.25" customHeight="1">
      <c r="A763" s="1">
        <v>3433</v>
      </c>
      <c r="B763" s="3" t="s">
        <v>3050</v>
      </c>
      <c r="C763" s="3" t="s">
        <v>3051</v>
      </c>
      <c r="D763" s="17" t="s">
        <v>18</v>
      </c>
      <c r="E763" s="3" t="s">
        <v>3052</v>
      </c>
      <c r="F763" s="4" t="s">
        <v>3053</v>
      </c>
      <c r="G763" s="3">
        <v>261</v>
      </c>
      <c r="H763" s="3" t="s">
        <v>15</v>
      </c>
      <c r="I763" s="3">
        <v>2</v>
      </c>
      <c r="J763" s="3">
        <v>1</v>
      </c>
      <c r="K763" s="3" t="s">
        <v>21</v>
      </c>
      <c r="L763" s="3" t="s">
        <v>21</v>
      </c>
    </row>
    <row r="764" spans="1:26" ht="14.25" customHeight="1">
      <c r="A764" s="13">
        <v>3434</v>
      </c>
      <c r="B764" s="14" t="s">
        <v>3054</v>
      </c>
      <c r="C764" s="14" t="s">
        <v>3055</v>
      </c>
      <c r="D764" s="14"/>
      <c r="E764" s="14" t="s">
        <v>3056</v>
      </c>
      <c r="F764" s="15" t="s">
        <v>3057</v>
      </c>
      <c r="G764" s="14">
        <v>247</v>
      </c>
      <c r="H764" s="14" t="s">
        <v>15</v>
      </c>
      <c r="I764" s="14">
        <v>2</v>
      </c>
      <c r="J764" s="14">
        <v>1</v>
      </c>
      <c r="K764" s="14" t="s">
        <v>21</v>
      </c>
      <c r="L764" s="14" t="s">
        <v>21</v>
      </c>
      <c r="M764" s="14"/>
      <c r="N764" s="14"/>
      <c r="O764" s="14"/>
      <c r="P764" s="14"/>
      <c r="Q764" s="14"/>
      <c r="R764" s="14"/>
      <c r="S764" s="14"/>
      <c r="T764" s="14"/>
      <c r="U764" s="14"/>
      <c r="V764" s="14"/>
      <c r="W764" s="14"/>
      <c r="X764" s="14"/>
      <c r="Y764" s="14"/>
      <c r="Z764" s="14"/>
    </row>
    <row r="765" spans="1:26" ht="14.25" customHeight="1">
      <c r="A765" s="1">
        <v>3435</v>
      </c>
      <c r="B765" s="3" t="s">
        <v>3058</v>
      </c>
      <c r="C765" s="3" t="s">
        <v>3059</v>
      </c>
      <c r="D765" s="5" t="s">
        <v>109</v>
      </c>
      <c r="E765" s="3" t="s">
        <v>3060</v>
      </c>
      <c r="F765" s="4" t="s">
        <v>3061</v>
      </c>
      <c r="G765" s="3">
        <v>241</v>
      </c>
      <c r="H765" s="3" t="s">
        <v>15</v>
      </c>
      <c r="I765" s="3">
        <v>2</v>
      </c>
      <c r="J765" s="3">
        <v>1</v>
      </c>
      <c r="K765" s="3" t="s">
        <v>21</v>
      </c>
      <c r="L765" s="3" t="s">
        <v>21</v>
      </c>
    </row>
    <row r="766" spans="1:26" ht="14.25" customHeight="1">
      <c r="A766" s="1">
        <v>3436</v>
      </c>
      <c r="B766" s="3" t="s">
        <v>3062</v>
      </c>
      <c r="C766" s="3" t="s">
        <v>3063</v>
      </c>
      <c r="D766" s="5" t="s">
        <v>122</v>
      </c>
      <c r="E766" s="3" t="s">
        <v>3064</v>
      </c>
      <c r="F766" s="4" t="s">
        <v>3065</v>
      </c>
      <c r="G766" s="3">
        <v>232</v>
      </c>
      <c r="H766" s="3" t="s">
        <v>15</v>
      </c>
      <c r="I766" s="3">
        <v>2</v>
      </c>
      <c r="J766" s="3">
        <v>1</v>
      </c>
      <c r="K766" s="3" t="s">
        <v>21</v>
      </c>
      <c r="L766" s="3" t="s">
        <v>21</v>
      </c>
    </row>
    <row r="767" spans="1:26" ht="14.25" customHeight="1">
      <c r="A767" s="1">
        <v>3437</v>
      </c>
      <c r="B767" s="3" t="s">
        <v>3066</v>
      </c>
      <c r="C767" s="3" t="s">
        <v>3067</v>
      </c>
      <c r="D767" s="5" t="s">
        <v>122</v>
      </c>
      <c r="E767" s="3" t="s">
        <v>3068</v>
      </c>
      <c r="F767" s="4" t="s">
        <v>3069</v>
      </c>
      <c r="G767" s="3">
        <v>223</v>
      </c>
      <c r="H767" s="3" t="s">
        <v>15</v>
      </c>
      <c r="I767" s="3">
        <v>2</v>
      </c>
      <c r="J767" s="3">
        <v>1</v>
      </c>
      <c r="K767" s="3" t="s">
        <v>21</v>
      </c>
      <c r="L767" s="3" t="s">
        <v>21</v>
      </c>
    </row>
    <row r="768" spans="1:26" ht="14.25" customHeight="1">
      <c r="A768" s="1">
        <v>3438</v>
      </c>
      <c r="B768" s="3" t="s">
        <v>3070</v>
      </c>
      <c r="C768" s="3" t="s">
        <v>3071</v>
      </c>
      <c r="D768" s="17" t="s">
        <v>18</v>
      </c>
      <c r="E768" s="3" t="s">
        <v>3072</v>
      </c>
      <c r="F768" s="4" t="s">
        <v>3073</v>
      </c>
      <c r="G768" s="3">
        <v>218</v>
      </c>
      <c r="H768" s="3" t="s">
        <v>15</v>
      </c>
      <c r="I768" s="3">
        <v>2</v>
      </c>
      <c r="J768" s="3">
        <v>1</v>
      </c>
      <c r="K768" s="3" t="s">
        <v>21</v>
      </c>
      <c r="L768" s="3" t="s">
        <v>21</v>
      </c>
    </row>
    <row r="769" spans="1:26" ht="14.25" customHeight="1">
      <c r="A769" s="6">
        <v>3439</v>
      </c>
      <c r="B769" s="7" t="s">
        <v>3074</v>
      </c>
      <c r="C769" s="7" t="s">
        <v>3075</v>
      </c>
      <c r="D769" s="7"/>
      <c r="E769" s="7" t="s">
        <v>3076</v>
      </c>
      <c r="F769" s="8" t="s">
        <v>3077</v>
      </c>
      <c r="G769" s="7">
        <v>216</v>
      </c>
      <c r="H769" s="7" t="s">
        <v>15</v>
      </c>
      <c r="I769" s="7">
        <v>2</v>
      </c>
      <c r="J769" s="7">
        <v>1</v>
      </c>
      <c r="K769" s="7" t="s">
        <v>21</v>
      </c>
      <c r="L769" s="7" t="s">
        <v>21</v>
      </c>
      <c r="M769" s="7"/>
      <c r="N769" s="7"/>
      <c r="O769" s="7"/>
      <c r="P769" s="7"/>
      <c r="Q769" s="7"/>
      <c r="R769" s="7"/>
      <c r="S769" s="7"/>
      <c r="T769" s="7"/>
      <c r="U769" s="7"/>
      <c r="V769" s="7"/>
      <c r="W769" s="7"/>
      <c r="X769" s="7"/>
      <c r="Y769" s="7"/>
      <c r="Z769" s="7"/>
    </row>
    <row r="770" spans="1:26" ht="14.25" customHeight="1">
      <c r="A770" s="13">
        <v>3440</v>
      </c>
      <c r="B770" s="14" t="s">
        <v>3078</v>
      </c>
      <c r="C770" s="14" t="s">
        <v>3079</v>
      </c>
      <c r="D770" s="14"/>
      <c r="E770" s="14" t="s">
        <v>3080</v>
      </c>
      <c r="F770" s="15" t="s">
        <v>3081</v>
      </c>
      <c r="G770" s="14">
        <v>210</v>
      </c>
      <c r="H770" s="14" t="s">
        <v>15</v>
      </c>
      <c r="I770" s="14">
        <v>2</v>
      </c>
      <c r="J770" s="14">
        <v>1</v>
      </c>
      <c r="K770" s="14" t="s">
        <v>21</v>
      </c>
      <c r="L770" s="14" t="s">
        <v>21</v>
      </c>
      <c r="M770" s="14"/>
      <c r="N770" s="14"/>
      <c r="O770" s="14"/>
      <c r="P770" s="14"/>
      <c r="Q770" s="14"/>
      <c r="R770" s="14"/>
      <c r="S770" s="14"/>
      <c r="T770" s="14"/>
      <c r="U770" s="14"/>
      <c r="V770" s="14"/>
      <c r="W770" s="14"/>
      <c r="X770" s="14"/>
      <c r="Y770" s="14"/>
      <c r="Z770" s="14"/>
    </row>
    <row r="771" spans="1:26" ht="14.25" customHeight="1">
      <c r="A771" s="1">
        <v>3441</v>
      </c>
      <c r="B771" s="3" t="s">
        <v>3082</v>
      </c>
      <c r="C771" s="3" t="s">
        <v>3083</v>
      </c>
      <c r="D771" s="5" t="s">
        <v>122</v>
      </c>
      <c r="E771" s="3" t="s">
        <v>3084</v>
      </c>
      <c r="F771" s="4" t="s">
        <v>3085</v>
      </c>
      <c r="G771" s="3">
        <v>199</v>
      </c>
      <c r="H771" s="3" t="s">
        <v>15</v>
      </c>
      <c r="I771" s="3">
        <v>2</v>
      </c>
      <c r="J771" s="3">
        <v>1</v>
      </c>
      <c r="K771" s="3" t="s">
        <v>21</v>
      </c>
      <c r="L771" s="3" t="s">
        <v>21</v>
      </c>
    </row>
    <row r="772" spans="1:26" ht="14.25" customHeight="1">
      <c r="A772" s="1">
        <v>3442</v>
      </c>
      <c r="B772" s="3" t="s">
        <v>3086</v>
      </c>
      <c r="C772" s="22" t="s">
        <v>3087</v>
      </c>
      <c r="D772" s="17" t="s">
        <v>18</v>
      </c>
      <c r="E772" s="3" t="s">
        <v>3088</v>
      </c>
      <c r="F772" s="4" t="s">
        <v>3089</v>
      </c>
      <c r="G772" s="3">
        <v>197</v>
      </c>
      <c r="H772" s="3" t="s">
        <v>15</v>
      </c>
      <c r="I772" s="3">
        <v>2</v>
      </c>
      <c r="J772" s="3">
        <v>1</v>
      </c>
      <c r="K772" s="3" t="s">
        <v>21</v>
      </c>
      <c r="L772" s="3" t="s">
        <v>21</v>
      </c>
    </row>
    <row r="773" spans="1:26" ht="14.25" customHeight="1">
      <c r="A773" s="1">
        <v>3443</v>
      </c>
      <c r="B773" s="3" t="s">
        <v>3090</v>
      </c>
      <c r="C773" s="3" t="s">
        <v>3091</v>
      </c>
      <c r="D773" s="17" t="s">
        <v>18</v>
      </c>
      <c r="E773" s="3" t="s">
        <v>3092</v>
      </c>
      <c r="F773" s="4" t="s">
        <v>3093</v>
      </c>
      <c r="G773" s="3">
        <v>183</v>
      </c>
      <c r="H773" s="3" t="s">
        <v>15</v>
      </c>
      <c r="I773" s="3">
        <v>2</v>
      </c>
      <c r="J773" s="3">
        <v>1</v>
      </c>
      <c r="K773" s="3" t="s">
        <v>21</v>
      </c>
      <c r="L773" s="3" t="s">
        <v>21</v>
      </c>
    </row>
    <row r="774" spans="1:26" ht="14.25" customHeight="1">
      <c r="A774" s="1">
        <v>3444</v>
      </c>
      <c r="B774" s="3" t="s">
        <v>3094</v>
      </c>
      <c r="C774" s="3" t="s">
        <v>3095</v>
      </c>
      <c r="D774" s="17" t="s">
        <v>18</v>
      </c>
      <c r="E774" s="3" t="s">
        <v>3096</v>
      </c>
      <c r="F774" s="4" t="s">
        <v>3097</v>
      </c>
      <c r="G774" s="3">
        <v>178</v>
      </c>
      <c r="H774" s="3" t="s">
        <v>15</v>
      </c>
      <c r="I774" s="3">
        <v>2</v>
      </c>
      <c r="J774" s="3">
        <v>1</v>
      </c>
      <c r="K774" s="3" t="s">
        <v>21</v>
      </c>
      <c r="L774" s="3" t="s">
        <v>21</v>
      </c>
    </row>
    <row r="775" spans="1:26" ht="14.25" customHeight="1">
      <c r="A775" s="1">
        <v>3445</v>
      </c>
      <c r="B775" s="3" t="s">
        <v>3098</v>
      </c>
      <c r="C775" s="3" t="s">
        <v>3099</v>
      </c>
      <c r="D775" s="17" t="s">
        <v>18</v>
      </c>
      <c r="E775" s="3" t="s">
        <v>3100</v>
      </c>
      <c r="F775" s="4" t="s">
        <v>3101</v>
      </c>
      <c r="G775" s="3">
        <v>177</v>
      </c>
      <c r="H775" s="3" t="s">
        <v>15</v>
      </c>
      <c r="I775" s="3">
        <v>2</v>
      </c>
      <c r="J775" s="3">
        <v>1</v>
      </c>
      <c r="K775" s="3" t="s">
        <v>21</v>
      </c>
      <c r="L775" s="3" t="s">
        <v>21</v>
      </c>
    </row>
    <row r="776" spans="1:26" ht="14.25" customHeight="1">
      <c r="A776" s="1">
        <v>3446</v>
      </c>
      <c r="B776" s="3" t="s">
        <v>3102</v>
      </c>
      <c r="C776" s="3" t="s">
        <v>3103</v>
      </c>
      <c r="D776" s="17" t="s">
        <v>18</v>
      </c>
      <c r="E776" s="3" t="s">
        <v>3104</v>
      </c>
      <c r="F776" s="4" t="s">
        <v>3105</v>
      </c>
      <c r="G776" s="3">
        <v>172</v>
      </c>
      <c r="H776" s="3" t="s">
        <v>15</v>
      </c>
      <c r="I776" s="3">
        <v>2</v>
      </c>
      <c r="J776" s="3">
        <v>1</v>
      </c>
      <c r="K776" s="3" t="s">
        <v>21</v>
      </c>
      <c r="L776" s="3" t="s">
        <v>21</v>
      </c>
    </row>
    <row r="777" spans="1:26" ht="14.25" customHeight="1">
      <c r="A777" s="6">
        <v>3447</v>
      </c>
      <c r="B777" s="7" t="s">
        <v>3106</v>
      </c>
      <c r="C777" s="7" t="s">
        <v>3107</v>
      </c>
      <c r="D777" s="7"/>
      <c r="E777" s="7" t="s">
        <v>3108</v>
      </c>
      <c r="F777" s="8" t="s">
        <v>3109</v>
      </c>
      <c r="G777" s="7">
        <v>168</v>
      </c>
      <c r="H777" s="7" t="s">
        <v>15</v>
      </c>
      <c r="I777" s="7">
        <v>2</v>
      </c>
      <c r="J777" s="7">
        <v>1</v>
      </c>
      <c r="K777" s="7" t="s">
        <v>21</v>
      </c>
      <c r="L777" s="7" t="s">
        <v>21</v>
      </c>
      <c r="M777" s="7"/>
      <c r="N777" s="7"/>
      <c r="O777" s="7"/>
      <c r="P777" s="7"/>
      <c r="Q777" s="7"/>
      <c r="R777" s="7"/>
      <c r="S777" s="7"/>
      <c r="T777" s="7"/>
      <c r="U777" s="7"/>
      <c r="V777" s="7"/>
      <c r="W777" s="7"/>
      <c r="X777" s="7"/>
      <c r="Y777" s="7"/>
      <c r="Z777" s="7"/>
    </row>
    <row r="778" spans="1:26" ht="14.25" customHeight="1">
      <c r="A778" s="1">
        <v>3448</v>
      </c>
      <c r="B778" s="3" t="s">
        <v>3110</v>
      </c>
      <c r="C778" s="3" t="s">
        <v>3111</v>
      </c>
      <c r="D778" s="5" t="s">
        <v>122</v>
      </c>
      <c r="E778" s="3" t="s">
        <v>3112</v>
      </c>
      <c r="F778" s="4" t="s">
        <v>3113</v>
      </c>
      <c r="G778" s="3">
        <v>164</v>
      </c>
      <c r="H778" s="3" t="s">
        <v>15</v>
      </c>
      <c r="I778" s="3">
        <v>2</v>
      </c>
      <c r="J778" s="3">
        <v>1</v>
      </c>
      <c r="K778" s="3" t="s">
        <v>21</v>
      </c>
      <c r="L778" s="3" t="s">
        <v>21</v>
      </c>
    </row>
    <row r="779" spans="1:26" ht="14.25" customHeight="1">
      <c r="A779" s="1">
        <v>3449</v>
      </c>
      <c r="B779" s="3" t="s">
        <v>3114</v>
      </c>
      <c r="C779" s="3" t="s">
        <v>3115</v>
      </c>
      <c r="D779" s="17" t="s">
        <v>18</v>
      </c>
      <c r="E779" s="3" t="s">
        <v>3116</v>
      </c>
      <c r="F779" s="4" t="s">
        <v>3117</v>
      </c>
      <c r="G779" s="3">
        <v>159</v>
      </c>
      <c r="H779" s="3" t="s">
        <v>15</v>
      </c>
      <c r="I779" s="3">
        <v>2</v>
      </c>
      <c r="J779" s="3">
        <v>1</v>
      </c>
      <c r="K779" s="3" t="s">
        <v>21</v>
      </c>
      <c r="L779" s="3" t="s">
        <v>21</v>
      </c>
    </row>
    <row r="780" spans="1:26" ht="14.25" customHeight="1">
      <c r="A780" s="6">
        <v>3450</v>
      </c>
      <c r="B780" s="7" t="s">
        <v>3118</v>
      </c>
      <c r="C780" s="7" t="s">
        <v>3119</v>
      </c>
      <c r="D780" s="7"/>
      <c r="E780" s="7" t="s">
        <v>3120</v>
      </c>
      <c r="F780" s="8" t="s">
        <v>3121</v>
      </c>
      <c r="G780" s="7">
        <v>159</v>
      </c>
      <c r="H780" s="7" t="s">
        <v>15</v>
      </c>
      <c r="I780" s="7">
        <v>2</v>
      </c>
      <c r="J780" s="7">
        <v>1</v>
      </c>
      <c r="K780" s="7" t="s">
        <v>21</v>
      </c>
      <c r="L780" s="7" t="s">
        <v>21</v>
      </c>
      <c r="M780" s="7"/>
      <c r="N780" s="7"/>
      <c r="O780" s="7"/>
      <c r="P780" s="7"/>
      <c r="Q780" s="7"/>
      <c r="R780" s="7"/>
      <c r="S780" s="7"/>
      <c r="T780" s="7"/>
      <c r="U780" s="7"/>
      <c r="V780" s="7"/>
      <c r="W780" s="7"/>
      <c r="X780" s="7"/>
      <c r="Y780" s="7"/>
      <c r="Z780" s="7"/>
    </row>
    <row r="781" spans="1:26" ht="14.25" customHeight="1">
      <c r="A781" s="1">
        <v>3451</v>
      </c>
      <c r="B781" s="3" t="s">
        <v>3122</v>
      </c>
      <c r="C781" s="3" t="s">
        <v>3123</v>
      </c>
      <c r="D781" s="17" t="s">
        <v>18</v>
      </c>
      <c r="E781" s="3" t="s">
        <v>3124</v>
      </c>
      <c r="F781" s="4" t="s">
        <v>3125</v>
      </c>
      <c r="G781" s="3">
        <v>157</v>
      </c>
      <c r="H781" s="3" t="s">
        <v>15</v>
      </c>
      <c r="I781" s="3">
        <v>2</v>
      </c>
      <c r="J781" s="3">
        <v>1</v>
      </c>
      <c r="K781" s="3" t="s">
        <v>21</v>
      </c>
      <c r="L781" s="3" t="s">
        <v>21</v>
      </c>
    </row>
    <row r="782" spans="1:26" ht="14.25" customHeight="1">
      <c r="A782" s="1">
        <v>3452</v>
      </c>
      <c r="B782" s="3" t="s">
        <v>3126</v>
      </c>
      <c r="C782" s="3" t="s">
        <v>3127</v>
      </c>
      <c r="D782" s="5" t="s">
        <v>251</v>
      </c>
      <c r="E782" s="3" t="s">
        <v>3128</v>
      </c>
      <c r="F782" s="4" t="s">
        <v>3129</v>
      </c>
      <c r="G782" s="3">
        <v>155</v>
      </c>
      <c r="H782" s="3" t="s">
        <v>15</v>
      </c>
      <c r="I782" s="3">
        <v>2</v>
      </c>
      <c r="J782" s="3">
        <v>1</v>
      </c>
      <c r="K782" s="3" t="s">
        <v>21</v>
      </c>
      <c r="L782" s="3" t="s">
        <v>21</v>
      </c>
    </row>
    <row r="783" spans="1:26" ht="14.25" customHeight="1">
      <c r="A783" s="1">
        <v>3453</v>
      </c>
      <c r="B783" s="3" t="s">
        <v>3130</v>
      </c>
      <c r="C783" s="3" t="s">
        <v>3131</v>
      </c>
      <c r="D783" s="17" t="s">
        <v>18</v>
      </c>
      <c r="E783" s="3" t="s">
        <v>3132</v>
      </c>
      <c r="F783" s="4" t="s">
        <v>3133</v>
      </c>
      <c r="G783" s="3">
        <v>155</v>
      </c>
      <c r="H783" s="3" t="s">
        <v>15</v>
      </c>
      <c r="I783" s="3">
        <v>2</v>
      </c>
      <c r="J783" s="3">
        <v>1</v>
      </c>
      <c r="K783" s="3" t="s">
        <v>21</v>
      </c>
      <c r="L783" s="3" t="s">
        <v>21</v>
      </c>
    </row>
    <row r="784" spans="1:26" ht="14.25" customHeight="1">
      <c r="A784" s="13">
        <v>3454</v>
      </c>
      <c r="B784" s="14" t="s">
        <v>3134</v>
      </c>
      <c r="C784" s="14" t="s">
        <v>3135</v>
      </c>
      <c r="D784" s="14"/>
      <c r="E784" s="14" t="s">
        <v>3136</v>
      </c>
      <c r="F784" s="15" t="s">
        <v>3137</v>
      </c>
      <c r="G784" s="14">
        <v>153</v>
      </c>
      <c r="H784" s="14" t="s">
        <v>15</v>
      </c>
      <c r="I784" s="14">
        <v>2</v>
      </c>
      <c r="J784" s="14">
        <v>1</v>
      </c>
      <c r="K784" s="14" t="s">
        <v>21</v>
      </c>
      <c r="L784" s="14" t="s">
        <v>21</v>
      </c>
      <c r="M784" s="14"/>
      <c r="N784" s="14"/>
      <c r="O784" s="14"/>
      <c r="P784" s="14"/>
      <c r="Q784" s="14"/>
      <c r="R784" s="14"/>
      <c r="S784" s="14"/>
      <c r="T784" s="14"/>
      <c r="U784" s="14"/>
      <c r="V784" s="14"/>
      <c r="W784" s="14"/>
      <c r="X784" s="14"/>
      <c r="Y784" s="14"/>
      <c r="Z784" s="14"/>
    </row>
    <row r="785" spans="1:26" ht="14.25" customHeight="1">
      <c r="A785" s="1">
        <v>3455</v>
      </c>
      <c r="B785" s="3" t="s">
        <v>3138</v>
      </c>
      <c r="C785" s="3" t="s">
        <v>3139</v>
      </c>
      <c r="D785" s="17" t="s">
        <v>18</v>
      </c>
      <c r="E785" s="3" t="s">
        <v>3140</v>
      </c>
      <c r="F785" s="4" t="s">
        <v>3141</v>
      </c>
      <c r="G785" s="3">
        <v>153</v>
      </c>
      <c r="H785" s="3" t="s">
        <v>15</v>
      </c>
      <c r="I785" s="3">
        <v>2</v>
      </c>
      <c r="J785" s="3">
        <v>1</v>
      </c>
      <c r="K785" s="3" t="s">
        <v>21</v>
      </c>
      <c r="L785" s="3" t="s">
        <v>21</v>
      </c>
    </row>
    <row r="786" spans="1:26" ht="14.25" customHeight="1">
      <c r="A786" s="1">
        <v>3456</v>
      </c>
      <c r="B786" s="3" t="s">
        <v>3142</v>
      </c>
      <c r="C786" s="3" t="s">
        <v>3143</v>
      </c>
      <c r="D786" s="17" t="s">
        <v>18</v>
      </c>
      <c r="E786" s="3" t="s">
        <v>3144</v>
      </c>
      <c r="F786" s="4" t="s">
        <v>3145</v>
      </c>
      <c r="G786" s="3">
        <v>148</v>
      </c>
      <c r="H786" s="3" t="s">
        <v>15</v>
      </c>
      <c r="I786" s="3">
        <v>2</v>
      </c>
      <c r="J786" s="3">
        <v>1</v>
      </c>
      <c r="K786" s="3" t="s">
        <v>21</v>
      </c>
      <c r="L786" s="3" t="s">
        <v>21</v>
      </c>
    </row>
    <row r="787" spans="1:26" ht="14.25" customHeight="1">
      <c r="A787" s="1">
        <v>3457</v>
      </c>
      <c r="B787" s="3" t="s">
        <v>3146</v>
      </c>
      <c r="C787" s="3" t="s">
        <v>3147</v>
      </c>
      <c r="D787" s="5" t="s">
        <v>109</v>
      </c>
      <c r="E787" s="3" t="s">
        <v>3148</v>
      </c>
      <c r="F787" s="4" t="s">
        <v>3149</v>
      </c>
      <c r="G787" s="3">
        <v>140</v>
      </c>
      <c r="H787" s="3" t="s">
        <v>15</v>
      </c>
      <c r="I787" s="3">
        <v>2</v>
      </c>
      <c r="J787" s="3">
        <v>1</v>
      </c>
      <c r="K787" s="3" t="s">
        <v>21</v>
      </c>
      <c r="L787" s="3" t="s">
        <v>21</v>
      </c>
    </row>
    <row r="788" spans="1:26" ht="14.25" customHeight="1">
      <c r="A788" s="1">
        <v>3458</v>
      </c>
      <c r="B788" s="3" t="s">
        <v>3150</v>
      </c>
      <c r="C788" s="3" t="s">
        <v>3151</v>
      </c>
      <c r="D788" s="17" t="s">
        <v>18</v>
      </c>
      <c r="E788" s="3" t="s">
        <v>3152</v>
      </c>
      <c r="F788" s="4" t="s">
        <v>3153</v>
      </c>
      <c r="G788" s="3">
        <v>136</v>
      </c>
      <c r="H788" s="3" t="s">
        <v>15</v>
      </c>
      <c r="I788" s="3">
        <v>2</v>
      </c>
      <c r="J788" s="3">
        <v>1</v>
      </c>
      <c r="K788" s="3" t="s">
        <v>21</v>
      </c>
      <c r="L788" s="3" t="s">
        <v>21</v>
      </c>
    </row>
    <row r="789" spans="1:26" ht="14.25" customHeight="1">
      <c r="A789" s="1">
        <v>3459</v>
      </c>
      <c r="B789" s="3" t="s">
        <v>3154</v>
      </c>
      <c r="C789" s="3" t="s">
        <v>3155</v>
      </c>
      <c r="D789" s="5" t="s">
        <v>251</v>
      </c>
      <c r="E789" s="3" t="s">
        <v>3156</v>
      </c>
      <c r="F789" s="4" t="s">
        <v>3157</v>
      </c>
      <c r="G789" s="3">
        <v>131</v>
      </c>
      <c r="H789" s="3" t="s">
        <v>15</v>
      </c>
      <c r="I789" s="3">
        <v>2</v>
      </c>
      <c r="J789" s="3">
        <v>1</v>
      </c>
      <c r="K789" s="3" t="s">
        <v>21</v>
      </c>
      <c r="L789" s="3" t="s">
        <v>21</v>
      </c>
    </row>
    <row r="790" spans="1:26" ht="14.25" customHeight="1">
      <c r="A790" s="1">
        <v>3460</v>
      </c>
      <c r="B790" s="3" t="s">
        <v>3158</v>
      </c>
      <c r="C790" s="3" t="s">
        <v>3159</v>
      </c>
      <c r="D790" s="17" t="s">
        <v>18</v>
      </c>
      <c r="E790" s="3" t="s">
        <v>3160</v>
      </c>
      <c r="F790" s="4" t="s">
        <v>3161</v>
      </c>
      <c r="G790" s="3">
        <v>128</v>
      </c>
      <c r="H790" s="3" t="s">
        <v>15</v>
      </c>
      <c r="I790" s="3">
        <v>2</v>
      </c>
      <c r="J790" s="3">
        <v>1</v>
      </c>
      <c r="K790" s="3" t="s">
        <v>21</v>
      </c>
      <c r="L790" s="3" t="s">
        <v>21</v>
      </c>
    </row>
    <row r="791" spans="1:26" ht="14.25" customHeight="1">
      <c r="A791" s="13">
        <v>3461</v>
      </c>
      <c r="B791" s="14" t="s">
        <v>3162</v>
      </c>
      <c r="C791" s="14" t="s">
        <v>3163</v>
      </c>
      <c r="D791" s="14"/>
      <c r="E791" s="14" t="s">
        <v>3164</v>
      </c>
      <c r="F791" s="15" t="s">
        <v>3165</v>
      </c>
      <c r="G791" s="14">
        <v>126</v>
      </c>
      <c r="H791" s="14" t="s">
        <v>15</v>
      </c>
      <c r="I791" s="14">
        <v>2</v>
      </c>
      <c r="J791" s="14">
        <v>1</v>
      </c>
      <c r="K791" s="14" t="s">
        <v>21</v>
      </c>
      <c r="L791" s="14" t="s">
        <v>21</v>
      </c>
      <c r="M791" s="14"/>
      <c r="N791" s="14"/>
      <c r="O791" s="14"/>
      <c r="P791" s="14"/>
      <c r="Q791" s="14"/>
      <c r="R791" s="14"/>
      <c r="S791" s="14"/>
      <c r="T791" s="14"/>
      <c r="U791" s="14"/>
      <c r="V791" s="14"/>
      <c r="W791" s="14"/>
      <c r="X791" s="14"/>
      <c r="Y791" s="14"/>
      <c r="Z791" s="14"/>
    </row>
    <row r="792" spans="1:26" ht="14.25" customHeight="1">
      <c r="A792" s="1">
        <v>3462</v>
      </c>
      <c r="B792" s="3" t="s">
        <v>3166</v>
      </c>
      <c r="C792" s="3" t="s">
        <v>3167</v>
      </c>
      <c r="D792" s="17" t="s">
        <v>18</v>
      </c>
      <c r="E792" s="3" t="s">
        <v>3168</v>
      </c>
      <c r="F792" s="4" t="s">
        <v>3169</v>
      </c>
      <c r="G792" s="3">
        <v>124</v>
      </c>
      <c r="H792" s="3" t="s">
        <v>15</v>
      </c>
      <c r="I792" s="3">
        <v>2</v>
      </c>
      <c r="J792" s="3">
        <v>1</v>
      </c>
      <c r="K792" s="3" t="s">
        <v>21</v>
      </c>
      <c r="L792" s="3" t="s">
        <v>21</v>
      </c>
    </row>
    <row r="793" spans="1:26" ht="14.25" customHeight="1">
      <c r="A793" s="1">
        <v>3463</v>
      </c>
      <c r="B793" s="3" t="s">
        <v>3170</v>
      </c>
      <c r="C793" s="3" t="s">
        <v>3171</v>
      </c>
      <c r="D793" s="5" t="s">
        <v>122</v>
      </c>
      <c r="E793" s="3" t="s">
        <v>3172</v>
      </c>
      <c r="F793" s="4" t="s">
        <v>3173</v>
      </c>
      <c r="G793" s="3">
        <v>120</v>
      </c>
      <c r="H793" s="3" t="s">
        <v>15</v>
      </c>
      <c r="I793" s="3">
        <v>2</v>
      </c>
      <c r="J793" s="3">
        <v>1</v>
      </c>
      <c r="K793" s="3" t="s">
        <v>21</v>
      </c>
      <c r="L793" s="3" t="s">
        <v>21</v>
      </c>
    </row>
    <row r="794" spans="1:26" ht="14.25" customHeight="1">
      <c r="A794" s="1">
        <v>3464</v>
      </c>
      <c r="B794" s="3" t="s">
        <v>3174</v>
      </c>
      <c r="C794" s="3" t="s">
        <v>3175</v>
      </c>
      <c r="D794" s="17" t="s">
        <v>18</v>
      </c>
      <c r="E794" s="3" t="s">
        <v>3176</v>
      </c>
      <c r="F794" s="4" t="s">
        <v>3177</v>
      </c>
      <c r="G794" s="3">
        <v>119</v>
      </c>
      <c r="H794" s="3" t="s">
        <v>15</v>
      </c>
      <c r="I794" s="3">
        <v>2</v>
      </c>
      <c r="J794" s="3">
        <v>1</v>
      </c>
      <c r="K794" s="3" t="s">
        <v>21</v>
      </c>
      <c r="L794" s="3" t="s">
        <v>21</v>
      </c>
    </row>
    <row r="795" spans="1:26" ht="14.25" customHeight="1">
      <c r="A795" s="6">
        <v>3465</v>
      </c>
      <c r="B795" s="7" t="s">
        <v>3178</v>
      </c>
      <c r="C795" s="7" t="s">
        <v>3179</v>
      </c>
      <c r="D795" s="7"/>
      <c r="E795" s="7" t="s">
        <v>3180</v>
      </c>
      <c r="F795" s="8" t="s">
        <v>3181</v>
      </c>
      <c r="G795" s="7">
        <v>114</v>
      </c>
      <c r="H795" s="7" t="s">
        <v>15</v>
      </c>
      <c r="I795" s="7">
        <v>2</v>
      </c>
      <c r="J795" s="7">
        <v>1</v>
      </c>
      <c r="K795" s="7" t="s">
        <v>21</v>
      </c>
      <c r="L795" s="7" t="s">
        <v>21</v>
      </c>
      <c r="M795" s="7"/>
      <c r="N795" s="7"/>
      <c r="O795" s="7"/>
      <c r="P795" s="7"/>
      <c r="Q795" s="7"/>
      <c r="R795" s="7"/>
      <c r="S795" s="7"/>
      <c r="T795" s="7"/>
      <c r="U795" s="7"/>
      <c r="V795" s="7"/>
      <c r="W795" s="7"/>
      <c r="X795" s="7"/>
      <c r="Y795" s="7"/>
      <c r="Z795" s="7"/>
    </row>
    <row r="796" spans="1:26" ht="14.25" customHeight="1">
      <c r="A796" s="13">
        <v>3466</v>
      </c>
      <c r="B796" s="14" t="s">
        <v>3182</v>
      </c>
      <c r="C796" s="14" t="s">
        <v>3183</v>
      </c>
      <c r="D796" s="14"/>
      <c r="E796" s="14" t="s">
        <v>3184</v>
      </c>
      <c r="F796" s="15" t="s">
        <v>3185</v>
      </c>
      <c r="G796" s="14">
        <v>113</v>
      </c>
      <c r="H796" s="14" t="s">
        <v>15</v>
      </c>
      <c r="I796" s="14">
        <v>2</v>
      </c>
      <c r="J796" s="14">
        <v>1</v>
      </c>
      <c r="K796" s="14" t="s">
        <v>21</v>
      </c>
      <c r="L796" s="14" t="s">
        <v>21</v>
      </c>
      <c r="M796" s="14"/>
      <c r="N796" s="14"/>
      <c r="O796" s="14"/>
      <c r="P796" s="14"/>
      <c r="Q796" s="14"/>
      <c r="R796" s="14"/>
      <c r="S796" s="14"/>
      <c r="T796" s="14"/>
      <c r="U796" s="14"/>
      <c r="V796" s="14"/>
      <c r="W796" s="14"/>
      <c r="X796" s="14"/>
      <c r="Y796" s="14"/>
      <c r="Z796" s="14"/>
    </row>
    <row r="797" spans="1:26" ht="14.25" customHeight="1">
      <c r="A797" s="1">
        <v>3467</v>
      </c>
      <c r="B797" s="3" t="s">
        <v>3186</v>
      </c>
      <c r="C797" s="3" t="s">
        <v>3187</v>
      </c>
      <c r="D797" s="5" t="s">
        <v>122</v>
      </c>
      <c r="E797" s="3" t="s">
        <v>3188</v>
      </c>
      <c r="F797" s="4" t="s">
        <v>3189</v>
      </c>
      <c r="G797" s="3">
        <v>112</v>
      </c>
      <c r="H797" s="3" t="s">
        <v>15</v>
      </c>
      <c r="I797" s="3">
        <v>2</v>
      </c>
      <c r="J797" s="3">
        <v>1</v>
      </c>
      <c r="K797" s="3" t="s">
        <v>21</v>
      </c>
      <c r="L797" s="3" t="s">
        <v>21</v>
      </c>
    </row>
    <row r="798" spans="1:26" ht="14.25" customHeight="1">
      <c r="A798" s="13">
        <v>3468</v>
      </c>
      <c r="B798" s="14" t="s">
        <v>3190</v>
      </c>
      <c r="C798" s="14" t="s">
        <v>3191</v>
      </c>
      <c r="D798" s="14"/>
      <c r="E798" s="14" t="s">
        <v>3192</v>
      </c>
      <c r="F798" s="15" t="s">
        <v>3193</v>
      </c>
      <c r="G798" s="14">
        <v>111</v>
      </c>
      <c r="H798" s="14" t="s">
        <v>15</v>
      </c>
      <c r="I798" s="14">
        <v>2</v>
      </c>
      <c r="J798" s="14">
        <v>1</v>
      </c>
      <c r="K798" s="14" t="s">
        <v>21</v>
      </c>
      <c r="L798" s="14" t="s">
        <v>21</v>
      </c>
      <c r="M798" s="14"/>
      <c r="N798" s="14"/>
      <c r="O798" s="14"/>
      <c r="P798" s="14"/>
      <c r="Q798" s="14"/>
      <c r="R798" s="14"/>
      <c r="S798" s="14"/>
      <c r="T798" s="14"/>
      <c r="U798" s="14"/>
      <c r="V798" s="14"/>
      <c r="W798" s="14"/>
      <c r="X798" s="14"/>
      <c r="Y798" s="14"/>
      <c r="Z798" s="14"/>
    </row>
    <row r="799" spans="1:26" ht="14.25" customHeight="1">
      <c r="A799" s="1">
        <v>3469</v>
      </c>
      <c r="B799" s="3" t="s">
        <v>3194</v>
      </c>
      <c r="C799" s="3" t="s">
        <v>3195</v>
      </c>
      <c r="D799" s="17" t="s">
        <v>18</v>
      </c>
      <c r="E799" s="3" t="s">
        <v>3196</v>
      </c>
      <c r="F799" s="4" t="s">
        <v>3197</v>
      </c>
      <c r="G799" s="3">
        <v>107</v>
      </c>
      <c r="H799" s="3" t="s">
        <v>15</v>
      </c>
      <c r="I799" s="3">
        <v>2</v>
      </c>
      <c r="J799" s="3">
        <v>1</v>
      </c>
      <c r="K799" s="3" t="s">
        <v>21</v>
      </c>
      <c r="L799" s="3" t="s">
        <v>21</v>
      </c>
    </row>
    <row r="800" spans="1:26" ht="14.25" customHeight="1">
      <c r="A800" s="1">
        <v>3470</v>
      </c>
      <c r="B800" s="3" t="s">
        <v>3198</v>
      </c>
      <c r="C800" s="3" t="s">
        <v>3199</v>
      </c>
      <c r="D800" s="5" t="s">
        <v>122</v>
      </c>
      <c r="E800" s="3" t="s">
        <v>3200</v>
      </c>
      <c r="F800" s="4" t="s">
        <v>3201</v>
      </c>
      <c r="G800" s="3">
        <v>107</v>
      </c>
      <c r="H800" s="3" t="s">
        <v>15</v>
      </c>
      <c r="I800" s="3">
        <v>2</v>
      </c>
      <c r="J800" s="3">
        <v>1</v>
      </c>
      <c r="K800" s="3" t="s">
        <v>21</v>
      </c>
      <c r="L800" s="3" t="s">
        <v>21</v>
      </c>
    </row>
    <row r="801" spans="1:26" ht="14.25" customHeight="1">
      <c r="A801" s="1">
        <v>3471</v>
      </c>
      <c r="B801" s="3" t="s">
        <v>3202</v>
      </c>
      <c r="C801" s="3" t="s">
        <v>3203</v>
      </c>
      <c r="D801" s="5" t="s">
        <v>122</v>
      </c>
      <c r="E801" s="3" t="s">
        <v>3204</v>
      </c>
      <c r="F801" s="4" t="s">
        <v>3205</v>
      </c>
      <c r="G801" s="3">
        <v>106</v>
      </c>
      <c r="H801" s="3" t="s">
        <v>15</v>
      </c>
      <c r="I801" s="3">
        <v>2</v>
      </c>
      <c r="J801" s="3">
        <v>1</v>
      </c>
      <c r="K801" s="3" t="s">
        <v>21</v>
      </c>
      <c r="L801" s="3" t="s">
        <v>21</v>
      </c>
    </row>
    <row r="802" spans="1:26" ht="14.25" customHeight="1">
      <c r="A802" s="1">
        <v>3472</v>
      </c>
      <c r="B802" s="3" t="s">
        <v>3206</v>
      </c>
      <c r="C802" s="3" t="s">
        <v>3207</v>
      </c>
      <c r="D802" s="17" t="s">
        <v>18</v>
      </c>
      <c r="E802" s="3" t="s">
        <v>3208</v>
      </c>
      <c r="F802" s="4" t="s">
        <v>3209</v>
      </c>
      <c r="G802" s="3">
        <v>105</v>
      </c>
      <c r="H802" s="3" t="s">
        <v>15</v>
      </c>
      <c r="I802" s="3">
        <v>2</v>
      </c>
      <c r="J802" s="3">
        <v>1</v>
      </c>
      <c r="K802" s="3" t="s">
        <v>21</v>
      </c>
      <c r="L802" s="3" t="s">
        <v>21</v>
      </c>
    </row>
    <row r="803" spans="1:26" ht="14.25" customHeight="1">
      <c r="A803" s="6">
        <v>3473</v>
      </c>
      <c r="B803" s="7" t="s">
        <v>3210</v>
      </c>
      <c r="C803" s="7" t="s">
        <v>3211</v>
      </c>
      <c r="D803" s="16" t="s">
        <v>109</v>
      </c>
      <c r="E803" s="7" t="s">
        <v>3212</v>
      </c>
      <c r="F803" s="8" t="s">
        <v>3213</v>
      </c>
      <c r="G803" s="7">
        <v>98</v>
      </c>
      <c r="H803" s="7" t="s">
        <v>15</v>
      </c>
      <c r="I803" s="7">
        <v>2</v>
      </c>
      <c r="J803" s="7">
        <v>1</v>
      </c>
      <c r="K803" s="7" t="s">
        <v>21</v>
      </c>
      <c r="L803" s="7" t="s">
        <v>21</v>
      </c>
      <c r="M803" s="7"/>
      <c r="N803" s="7"/>
      <c r="O803" s="7"/>
      <c r="P803" s="7"/>
      <c r="Q803" s="7"/>
      <c r="R803" s="7"/>
      <c r="S803" s="7"/>
      <c r="T803" s="7"/>
      <c r="U803" s="7"/>
      <c r="V803" s="7"/>
      <c r="W803" s="7"/>
      <c r="X803" s="7"/>
      <c r="Y803" s="7"/>
      <c r="Z803" s="7"/>
    </row>
    <row r="804" spans="1:26" ht="14.25" customHeight="1">
      <c r="A804" s="1">
        <v>3474</v>
      </c>
      <c r="B804" s="3" t="s">
        <v>3214</v>
      </c>
      <c r="C804" s="3" t="s">
        <v>3215</v>
      </c>
      <c r="D804" s="5" t="s">
        <v>251</v>
      </c>
      <c r="E804" s="3" t="s">
        <v>3216</v>
      </c>
      <c r="F804" s="4" t="s">
        <v>3217</v>
      </c>
      <c r="G804" s="3">
        <v>97</v>
      </c>
      <c r="H804" s="3" t="s">
        <v>15</v>
      </c>
      <c r="I804" s="3">
        <v>2</v>
      </c>
      <c r="J804" s="3">
        <v>1</v>
      </c>
      <c r="K804" s="3" t="s">
        <v>21</v>
      </c>
      <c r="L804" s="3" t="s">
        <v>21</v>
      </c>
    </row>
    <row r="805" spans="1:26" ht="14.25" customHeight="1">
      <c r="A805" s="1">
        <v>3475</v>
      </c>
      <c r="B805" s="3" t="s">
        <v>3218</v>
      </c>
      <c r="C805" s="3" t="s">
        <v>3219</v>
      </c>
      <c r="D805" s="5" t="s">
        <v>12</v>
      </c>
      <c r="E805" s="3" t="s">
        <v>3220</v>
      </c>
      <c r="F805" s="4" t="s">
        <v>3221</v>
      </c>
      <c r="G805" s="3">
        <v>96</v>
      </c>
      <c r="H805" s="3" t="s">
        <v>15</v>
      </c>
      <c r="I805" s="3">
        <v>2</v>
      </c>
      <c r="J805" s="3">
        <v>1</v>
      </c>
      <c r="K805" s="3" t="s">
        <v>21</v>
      </c>
      <c r="L805" s="3" t="s">
        <v>21</v>
      </c>
    </row>
    <row r="806" spans="1:26" ht="14.25" customHeight="1">
      <c r="A806" s="1">
        <v>3476</v>
      </c>
      <c r="B806" s="3" t="s">
        <v>3222</v>
      </c>
      <c r="C806" s="3" t="s">
        <v>3223</v>
      </c>
      <c r="D806" s="17" t="s">
        <v>18</v>
      </c>
      <c r="E806" s="3" t="s">
        <v>3224</v>
      </c>
      <c r="F806" s="4" t="s">
        <v>3225</v>
      </c>
      <c r="G806" s="3">
        <v>93</v>
      </c>
      <c r="H806" s="3" t="s">
        <v>15</v>
      </c>
      <c r="I806" s="3">
        <v>2</v>
      </c>
      <c r="J806" s="3">
        <v>1</v>
      </c>
      <c r="K806" s="3" t="s">
        <v>21</v>
      </c>
      <c r="L806" s="3" t="s">
        <v>21</v>
      </c>
    </row>
    <row r="807" spans="1:26" ht="14.25" customHeight="1">
      <c r="A807" s="1">
        <v>3477</v>
      </c>
      <c r="B807" s="3" t="s">
        <v>3226</v>
      </c>
      <c r="C807" s="3" t="s">
        <v>3227</v>
      </c>
      <c r="D807" s="5" t="s">
        <v>109</v>
      </c>
      <c r="E807" s="3" t="s">
        <v>3228</v>
      </c>
      <c r="F807" s="4" t="s">
        <v>3229</v>
      </c>
      <c r="G807" s="3">
        <v>90</v>
      </c>
      <c r="H807" s="3" t="s">
        <v>15</v>
      </c>
      <c r="I807" s="3">
        <v>2</v>
      </c>
      <c r="J807" s="3">
        <v>1</v>
      </c>
      <c r="K807" s="3" t="s">
        <v>21</v>
      </c>
      <c r="L807" s="3" t="s">
        <v>21</v>
      </c>
    </row>
    <row r="808" spans="1:26" ht="14.25" customHeight="1">
      <c r="A808" s="1">
        <v>3478</v>
      </c>
      <c r="B808" s="3" t="s">
        <v>3230</v>
      </c>
      <c r="C808" s="3" t="s">
        <v>3231</v>
      </c>
      <c r="D808" s="17" t="s">
        <v>18</v>
      </c>
      <c r="E808" s="3" t="s">
        <v>3231</v>
      </c>
      <c r="F808" s="4" t="s">
        <v>3232</v>
      </c>
      <c r="G808" s="3">
        <v>89</v>
      </c>
      <c r="H808" s="3" t="s">
        <v>15</v>
      </c>
      <c r="I808" s="3">
        <v>2</v>
      </c>
      <c r="J808" s="3">
        <v>1</v>
      </c>
      <c r="K808" s="3" t="s">
        <v>21</v>
      </c>
      <c r="L808" s="3" t="s">
        <v>21</v>
      </c>
    </row>
    <row r="809" spans="1:26" ht="14.25" customHeight="1">
      <c r="A809" s="1">
        <v>3479</v>
      </c>
      <c r="B809" s="3" t="s">
        <v>3233</v>
      </c>
      <c r="C809" s="3" t="s">
        <v>3234</v>
      </c>
      <c r="D809" s="17" t="s">
        <v>18</v>
      </c>
      <c r="E809" s="3" t="s">
        <v>3235</v>
      </c>
      <c r="F809" s="4" t="s">
        <v>3236</v>
      </c>
      <c r="G809" s="3">
        <v>86</v>
      </c>
      <c r="H809" s="3" t="s">
        <v>15</v>
      </c>
      <c r="I809" s="3">
        <v>2</v>
      </c>
      <c r="J809" s="3">
        <v>1</v>
      </c>
      <c r="K809" s="3" t="s">
        <v>21</v>
      </c>
      <c r="L809" s="3" t="s">
        <v>21</v>
      </c>
    </row>
    <row r="810" spans="1:26" ht="14.25" customHeight="1">
      <c r="A810" s="1">
        <v>3480</v>
      </c>
      <c r="B810" s="3" t="s">
        <v>3237</v>
      </c>
      <c r="C810" s="3" t="s">
        <v>3238</v>
      </c>
      <c r="D810" s="5" t="s">
        <v>122</v>
      </c>
      <c r="E810" s="3" t="s">
        <v>3239</v>
      </c>
      <c r="F810" s="4" t="s">
        <v>3240</v>
      </c>
      <c r="G810" s="3">
        <v>78</v>
      </c>
      <c r="H810" s="3" t="s">
        <v>15</v>
      </c>
      <c r="I810" s="3">
        <v>2</v>
      </c>
      <c r="J810" s="3">
        <v>1</v>
      </c>
      <c r="K810" s="3" t="s">
        <v>21</v>
      </c>
      <c r="L810" s="3" t="s">
        <v>21</v>
      </c>
    </row>
    <row r="811" spans="1:26" ht="14.25" customHeight="1">
      <c r="A811" s="1">
        <v>3481</v>
      </c>
      <c r="B811" s="3" t="s">
        <v>3241</v>
      </c>
      <c r="C811" s="3" t="s">
        <v>3242</v>
      </c>
      <c r="D811" s="5" t="s">
        <v>109</v>
      </c>
      <c r="E811" s="3" t="s">
        <v>3243</v>
      </c>
      <c r="F811" s="4" t="s">
        <v>3244</v>
      </c>
      <c r="G811" s="3">
        <v>77</v>
      </c>
      <c r="H811" s="3" t="s">
        <v>15</v>
      </c>
      <c r="I811" s="3">
        <v>2</v>
      </c>
      <c r="J811" s="3">
        <v>1</v>
      </c>
      <c r="K811" s="3" t="s">
        <v>21</v>
      </c>
      <c r="L811" s="3" t="s">
        <v>21</v>
      </c>
    </row>
    <row r="812" spans="1:26" ht="14.25" customHeight="1">
      <c r="A812" s="1">
        <v>3482</v>
      </c>
      <c r="B812" s="3" t="s">
        <v>3245</v>
      </c>
      <c r="C812" s="3" t="s">
        <v>3246</v>
      </c>
      <c r="D812" s="17" t="s">
        <v>18</v>
      </c>
      <c r="E812" s="3" t="s">
        <v>3247</v>
      </c>
      <c r="F812" s="4" t="s">
        <v>3248</v>
      </c>
      <c r="G812" s="3">
        <v>74</v>
      </c>
      <c r="H812" s="3" t="s">
        <v>15</v>
      </c>
      <c r="I812" s="3">
        <v>2</v>
      </c>
      <c r="J812" s="3">
        <v>1</v>
      </c>
      <c r="K812" s="3" t="s">
        <v>21</v>
      </c>
      <c r="L812" s="3" t="s">
        <v>21</v>
      </c>
    </row>
    <row r="813" spans="1:26" ht="14.25" customHeight="1">
      <c r="A813" s="1">
        <v>3483</v>
      </c>
      <c r="B813" s="3" t="s">
        <v>3249</v>
      </c>
      <c r="C813" s="3" t="s">
        <v>3250</v>
      </c>
      <c r="D813" s="5" t="s">
        <v>109</v>
      </c>
      <c r="E813" s="3" t="s">
        <v>3251</v>
      </c>
      <c r="F813" s="4" t="s">
        <v>3252</v>
      </c>
      <c r="G813" s="3">
        <v>72</v>
      </c>
      <c r="H813" s="3" t="s">
        <v>15</v>
      </c>
      <c r="I813" s="3">
        <v>2</v>
      </c>
      <c r="J813" s="3">
        <v>1</v>
      </c>
      <c r="K813" s="3" t="s">
        <v>21</v>
      </c>
      <c r="L813" s="3" t="s">
        <v>21</v>
      </c>
    </row>
    <row r="814" spans="1:26" ht="14.25" customHeight="1">
      <c r="A814" s="1">
        <v>3484</v>
      </c>
      <c r="B814" s="3" t="s">
        <v>3253</v>
      </c>
      <c r="C814" s="3" t="s">
        <v>2354</v>
      </c>
      <c r="D814" s="17" t="s">
        <v>18</v>
      </c>
      <c r="E814" s="3" t="s">
        <v>3254</v>
      </c>
      <c r="F814" s="4" t="s">
        <v>2356</v>
      </c>
      <c r="G814" s="3">
        <v>72</v>
      </c>
      <c r="H814" s="3" t="s">
        <v>15</v>
      </c>
      <c r="I814" s="3">
        <v>2</v>
      </c>
      <c r="J814" s="3">
        <v>1</v>
      </c>
      <c r="K814" s="3" t="s">
        <v>21</v>
      </c>
      <c r="L814" s="3" t="s">
        <v>21</v>
      </c>
    </row>
    <row r="815" spans="1:26" ht="14.25" customHeight="1">
      <c r="A815" s="1">
        <v>3485</v>
      </c>
      <c r="B815" s="3" t="s">
        <v>3255</v>
      </c>
      <c r="C815" s="3" t="s">
        <v>3256</v>
      </c>
      <c r="D815" s="17" t="s">
        <v>18</v>
      </c>
      <c r="E815" s="3" t="s">
        <v>3257</v>
      </c>
      <c r="F815" s="4" t="s">
        <v>3258</v>
      </c>
      <c r="G815" s="3">
        <v>67</v>
      </c>
      <c r="H815" s="3" t="s">
        <v>15</v>
      </c>
      <c r="I815" s="3">
        <v>2</v>
      </c>
      <c r="J815" s="3">
        <v>1</v>
      </c>
      <c r="K815" s="3" t="s">
        <v>21</v>
      </c>
      <c r="L815" s="3" t="s">
        <v>21</v>
      </c>
    </row>
    <row r="816" spans="1:26" ht="14.25" customHeight="1">
      <c r="A816" s="1">
        <v>3486</v>
      </c>
      <c r="B816" s="3" t="s">
        <v>3259</v>
      </c>
      <c r="C816" s="3" t="s">
        <v>3260</v>
      </c>
      <c r="D816" s="17" t="s">
        <v>122</v>
      </c>
      <c r="E816" s="3" t="s">
        <v>3261</v>
      </c>
      <c r="F816" s="4" t="s">
        <v>3262</v>
      </c>
      <c r="G816" s="3">
        <v>67</v>
      </c>
      <c r="H816" s="3" t="s">
        <v>15</v>
      </c>
      <c r="I816" s="3">
        <v>2</v>
      </c>
      <c r="J816" s="3">
        <v>1</v>
      </c>
      <c r="K816" s="3" t="s">
        <v>21</v>
      </c>
      <c r="L816" s="3" t="s">
        <v>21</v>
      </c>
    </row>
    <row r="817" spans="1:26" ht="14.25" customHeight="1">
      <c r="A817" s="9">
        <v>3487</v>
      </c>
      <c r="B817" s="10" t="s">
        <v>3263</v>
      </c>
      <c r="C817" s="10" t="s">
        <v>3264</v>
      </c>
      <c r="D817" s="10"/>
      <c r="E817" s="10" t="s">
        <v>3265</v>
      </c>
      <c r="F817" s="11" t="s">
        <v>3266</v>
      </c>
      <c r="G817" s="10">
        <v>64</v>
      </c>
      <c r="H817" s="10" t="s">
        <v>15</v>
      </c>
      <c r="I817" s="10">
        <v>2</v>
      </c>
      <c r="J817" s="10">
        <v>1</v>
      </c>
      <c r="K817" s="10" t="s">
        <v>21</v>
      </c>
      <c r="L817" s="10" t="s">
        <v>21</v>
      </c>
      <c r="M817" s="10"/>
      <c r="N817" s="10"/>
      <c r="O817" s="10"/>
      <c r="P817" s="10"/>
      <c r="Q817" s="10"/>
      <c r="R817" s="10"/>
      <c r="S817" s="10"/>
      <c r="T817" s="10"/>
      <c r="U817" s="10"/>
      <c r="V817" s="10"/>
      <c r="W817" s="10"/>
      <c r="X817" s="10"/>
      <c r="Y817" s="10"/>
      <c r="Z817" s="10"/>
    </row>
    <row r="818" spans="1:26" ht="14.25" customHeight="1">
      <c r="A818" s="1">
        <v>3488</v>
      </c>
      <c r="B818" s="3" t="s">
        <v>3267</v>
      </c>
      <c r="C818" s="3" t="s">
        <v>3268</v>
      </c>
      <c r="D818" s="5" t="s">
        <v>109</v>
      </c>
      <c r="E818" s="3" t="s">
        <v>3269</v>
      </c>
      <c r="F818" s="4" t="s">
        <v>3270</v>
      </c>
      <c r="G818" s="3">
        <v>63</v>
      </c>
      <c r="H818" s="3" t="s">
        <v>15</v>
      </c>
      <c r="I818" s="3">
        <v>2</v>
      </c>
      <c r="J818" s="3">
        <v>1</v>
      </c>
      <c r="K818" s="3" t="s">
        <v>21</v>
      </c>
      <c r="L818" s="3" t="s">
        <v>21</v>
      </c>
    </row>
    <row r="819" spans="1:26" ht="14.25" customHeight="1">
      <c r="A819" s="1">
        <v>3489</v>
      </c>
      <c r="B819" s="3" t="s">
        <v>3271</v>
      </c>
      <c r="C819" s="3" t="s">
        <v>3272</v>
      </c>
      <c r="D819" s="5" t="s">
        <v>109</v>
      </c>
      <c r="E819" s="3" t="s">
        <v>3273</v>
      </c>
      <c r="F819" s="4" t="s">
        <v>3274</v>
      </c>
      <c r="G819" s="3">
        <v>62</v>
      </c>
      <c r="H819" s="3" t="s">
        <v>15</v>
      </c>
      <c r="I819" s="3">
        <v>2</v>
      </c>
      <c r="J819" s="3">
        <v>1</v>
      </c>
      <c r="K819" s="3" t="s">
        <v>21</v>
      </c>
      <c r="L819" s="3" t="s">
        <v>21</v>
      </c>
    </row>
    <row r="820" spans="1:26" ht="14.25" customHeight="1">
      <c r="A820" s="1">
        <v>3490</v>
      </c>
      <c r="B820" s="3" t="s">
        <v>3275</v>
      </c>
      <c r="C820" s="3" t="s">
        <v>3276</v>
      </c>
      <c r="D820" s="5" t="s">
        <v>18</v>
      </c>
      <c r="E820" s="3" t="s">
        <v>3277</v>
      </c>
      <c r="F820" s="4" t="s">
        <v>3278</v>
      </c>
      <c r="G820" s="3">
        <v>54</v>
      </c>
      <c r="H820" s="3" t="s">
        <v>15</v>
      </c>
      <c r="I820" s="3">
        <v>2</v>
      </c>
      <c r="J820" s="3">
        <v>1</v>
      </c>
      <c r="K820" s="3" t="s">
        <v>21</v>
      </c>
      <c r="L820" s="3" t="s">
        <v>21</v>
      </c>
    </row>
    <row r="821" spans="1:26" ht="14.25" customHeight="1">
      <c r="A821" s="1">
        <v>3491</v>
      </c>
      <c r="B821" s="3" t="s">
        <v>3279</v>
      </c>
      <c r="C821" s="3" t="s">
        <v>3280</v>
      </c>
      <c r="D821" s="17" t="s">
        <v>18</v>
      </c>
      <c r="E821" s="3" t="s">
        <v>3281</v>
      </c>
      <c r="F821" s="4" t="s">
        <v>3282</v>
      </c>
      <c r="G821" s="3">
        <v>49</v>
      </c>
      <c r="H821" s="3" t="s">
        <v>15</v>
      </c>
      <c r="I821" s="3">
        <v>2</v>
      </c>
      <c r="J821" s="3">
        <v>1</v>
      </c>
      <c r="K821" s="3" t="s">
        <v>21</v>
      </c>
      <c r="L821" s="3" t="s">
        <v>21</v>
      </c>
    </row>
    <row r="822" spans="1:26" ht="14.25" customHeight="1">
      <c r="A822" s="1">
        <v>3492</v>
      </c>
      <c r="B822" s="3" t="s">
        <v>3283</v>
      </c>
      <c r="C822" s="3" t="s">
        <v>3284</v>
      </c>
      <c r="D822" s="17" t="s">
        <v>18</v>
      </c>
      <c r="E822" s="3" t="s">
        <v>3285</v>
      </c>
      <c r="F822" s="4" t="s">
        <v>3286</v>
      </c>
      <c r="G822" s="3">
        <v>47</v>
      </c>
      <c r="H822" s="3" t="s">
        <v>15</v>
      </c>
      <c r="I822" s="3">
        <v>2</v>
      </c>
      <c r="J822" s="3">
        <v>1</v>
      </c>
      <c r="K822" s="3" t="s">
        <v>21</v>
      </c>
      <c r="L822" s="3" t="s">
        <v>21</v>
      </c>
    </row>
    <row r="823" spans="1:26" ht="14.25" customHeight="1">
      <c r="A823" s="1">
        <v>3493</v>
      </c>
      <c r="B823" s="3" t="s">
        <v>3287</v>
      </c>
      <c r="C823" s="3" t="s">
        <v>3288</v>
      </c>
      <c r="D823" s="5" t="s">
        <v>109</v>
      </c>
      <c r="E823" s="3" t="s">
        <v>3289</v>
      </c>
      <c r="F823" s="4" t="s">
        <v>3290</v>
      </c>
      <c r="G823" s="3">
        <v>46</v>
      </c>
      <c r="H823" s="3" t="s">
        <v>15</v>
      </c>
      <c r="I823" s="3">
        <v>2</v>
      </c>
      <c r="J823" s="3">
        <v>1</v>
      </c>
      <c r="K823" s="3" t="s">
        <v>21</v>
      </c>
      <c r="L823" s="3" t="s">
        <v>21</v>
      </c>
    </row>
    <row r="824" spans="1:26" ht="14.25" customHeight="1">
      <c r="A824" s="1">
        <v>3494</v>
      </c>
      <c r="B824" s="3" t="s">
        <v>3291</v>
      </c>
      <c r="C824" s="3" t="s">
        <v>3292</v>
      </c>
      <c r="D824" s="5" t="s">
        <v>18</v>
      </c>
      <c r="E824" s="3" t="s">
        <v>3293</v>
      </c>
      <c r="F824" s="4" t="s">
        <v>3294</v>
      </c>
      <c r="G824" s="3">
        <v>46</v>
      </c>
      <c r="H824" s="3" t="s">
        <v>15</v>
      </c>
      <c r="I824" s="3">
        <v>2</v>
      </c>
      <c r="J824" s="3">
        <v>1</v>
      </c>
      <c r="K824" s="3" t="s">
        <v>21</v>
      </c>
      <c r="L824" s="3" t="s">
        <v>21</v>
      </c>
    </row>
    <row r="825" spans="1:26" ht="14.25" customHeight="1">
      <c r="A825" s="1">
        <v>3495</v>
      </c>
      <c r="B825" s="3" t="s">
        <v>3295</v>
      </c>
      <c r="C825" s="3" t="s">
        <v>3296</v>
      </c>
      <c r="D825" s="5" t="s">
        <v>18</v>
      </c>
      <c r="E825" s="3" t="s">
        <v>3297</v>
      </c>
      <c r="F825" s="4" t="s">
        <v>3298</v>
      </c>
      <c r="G825" s="3">
        <v>46</v>
      </c>
      <c r="H825" s="3" t="s">
        <v>15</v>
      </c>
      <c r="I825" s="3">
        <v>2</v>
      </c>
      <c r="J825" s="3">
        <v>1</v>
      </c>
      <c r="K825" s="3" t="s">
        <v>21</v>
      </c>
      <c r="L825" s="3" t="s">
        <v>21</v>
      </c>
    </row>
    <row r="826" spans="1:26" ht="14.25" customHeight="1">
      <c r="A826" s="1">
        <v>3496</v>
      </c>
      <c r="B826" s="3" t="s">
        <v>3299</v>
      </c>
      <c r="C826" s="3" t="s">
        <v>3300</v>
      </c>
      <c r="D826" s="17" t="s">
        <v>18</v>
      </c>
      <c r="E826" s="3" t="s">
        <v>3301</v>
      </c>
      <c r="F826" s="4" t="s">
        <v>3302</v>
      </c>
      <c r="G826" s="3">
        <v>44</v>
      </c>
      <c r="H826" s="3" t="s">
        <v>15</v>
      </c>
      <c r="I826" s="3">
        <v>2</v>
      </c>
      <c r="J826" s="3">
        <v>1</v>
      </c>
      <c r="K826" s="3" t="s">
        <v>21</v>
      </c>
      <c r="L826" s="3" t="s">
        <v>21</v>
      </c>
    </row>
    <row r="827" spans="1:26" ht="14.25" customHeight="1">
      <c r="A827" s="1">
        <v>3497</v>
      </c>
      <c r="B827" s="3" t="s">
        <v>3303</v>
      </c>
      <c r="C827" s="3" t="s">
        <v>3304</v>
      </c>
      <c r="D827" s="17" t="s">
        <v>18</v>
      </c>
      <c r="E827" s="3" t="s">
        <v>3305</v>
      </c>
      <c r="F827" s="4" t="s">
        <v>3306</v>
      </c>
      <c r="G827" s="3">
        <v>43</v>
      </c>
      <c r="H827" s="3" t="s">
        <v>15</v>
      </c>
      <c r="I827" s="3">
        <v>2</v>
      </c>
      <c r="J827" s="3">
        <v>1</v>
      </c>
      <c r="K827" s="3" t="s">
        <v>21</v>
      </c>
      <c r="L827" s="3" t="s">
        <v>21</v>
      </c>
    </row>
    <row r="828" spans="1:26" ht="14.25" customHeight="1">
      <c r="A828" s="1">
        <v>3498</v>
      </c>
      <c r="B828" s="3" t="s">
        <v>3307</v>
      </c>
      <c r="C828" s="3" t="s">
        <v>3308</v>
      </c>
      <c r="D828" s="17" t="s">
        <v>18</v>
      </c>
      <c r="E828" s="3" t="s">
        <v>3309</v>
      </c>
      <c r="F828" s="4" t="s">
        <v>3236</v>
      </c>
      <c r="G828" s="3">
        <v>40</v>
      </c>
      <c r="H828" s="3" t="s">
        <v>15</v>
      </c>
      <c r="I828" s="3">
        <v>2</v>
      </c>
      <c r="J828" s="3">
        <v>1</v>
      </c>
      <c r="K828" s="3" t="s">
        <v>21</v>
      </c>
      <c r="L828" s="3" t="s">
        <v>21</v>
      </c>
    </row>
    <row r="829" spans="1:26" ht="14.25" customHeight="1">
      <c r="A829" s="1">
        <v>3499</v>
      </c>
      <c r="B829" s="3" t="s">
        <v>3310</v>
      </c>
      <c r="C829" s="3" t="s">
        <v>3311</v>
      </c>
      <c r="D829" s="5" t="s">
        <v>109</v>
      </c>
      <c r="E829" s="3" t="s">
        <v>3312</v>
      </c>
      <c r="F829" s="4" t="s">
        <v>3313</v>
      </c>
      <c r="G829" s="3">
        <v>34</v>
      </c>
      <c r="H829" s="3" t="s">
        <v>15</v>
      </c>
      <c r="I829" s="3">
        <v>2</v>
      </c>
      <c r="J829" s="3">
        <v>1</v>
      </c>
      <c r="K829" s="3" t="s">
        <v>21</v>
      </c>
      <c r="L829" s="3" t="s">
        <v>21</v>
      </c>
    </row>
    <row r="830" spans="1:26" ht="14.25" customHeight="1">
      <c r="A830" s="1">
        <v>3500</v>
      </c>
      <c r="B830" s="3" t="s">
        <v>3314</v>
      </c>
      <c r="C830" s="3" t="s">
        <v>3315</v>
      </c>
      <c r="D830" s="17" t="s">
        <v>18</v>
      </c>
      <c r="E830" s="3" t="s">
        <v>3316</v>
      </c>
      <c r="F830" s="4" t="s">
        <v>3317</v>
      </c>
      <c r="G830" s="3">
        <v>30</v>
      </c>
      <c r="H830" s="3" t="s">
        <v>15</v>
      </c>
      <c r="I830" s="3">
        <v>2</v>
      </c>
      <c r="J830" s="3">
        <v>1</v>
      </c>
      <c r="K830" s="3" t="s">
        <v>21</v>
      </c>
      <c r="L830" s="3" t="s">
        <v>21</v>
      </c>
    </row>
    <row r="831" spans="1:26" ht="14.25" customHeight="1">
      <c r="A831" s="1">
        <v>3501</v>
      </c>
      <c r="B831" s="3" t="s">
        <v>3318</v>
      </c>
      <c r="C831" s="3" t="s">
        <v>3319</v>
      </c>
      <c r="D831" s="17" t="s">
        <v>122</v>
      </c>
      <c r="E831" s="3" t="s">
        <v>3320</v>
      </c>
      <c r="F831" s="4" t="s">
        <v>3321</v>
      </c>
      <c r="G831" s="3">
        <v>30</v>
      </c>
      <c r="H831" s="3" t="s">
        <v>15</v>
      </c>
      <c r="I831" s="3">
        <v>2</v>
      </c>
      <c r="J831" s="3">
        <v>1</v>
      </c>
      <c r="K831" s="3" t="s">
        <v>21</v>
      </c>
      <c r="L831" s="3" t="s">
        <v>21</v>
      </c>
    </row>
    <row r="832" spans="1:26" ht="14.25" customHeight="1">
      <c r="A832" s="1">
        <v>3502</v>
      </c>
      <c r="B832" s="3" t="s">
        <v>3322</v>
      </c>
      <c r="C832" s="3" t="s">
        <v>3323</v>
      </c>
      <c r="D832" s="17" t="s">
        <v>122</v>
      </c>
      <c r="E832" s="3" t="s">
        <v>3324</v>
      </c>
      <c r="F832" s="4" t="s">
        <v>3325</v>
      </c>
      <c r="G832" s="3">
        <v>28</v>
      </c>
      <c r="H832" s="3" t="s">
        <v>15</v>
      </c>
      <c r="I832" s="3">
        <v>2</v>
      </c>
      <c r="J832" s="3">
        <v>1</v>
      </c>
      <c r="K832" s="3" t="s">
        <v>21</v>
      </c>
      <c r="L832" s="3" t="s">
        <v>21</v>
      </c>
    </row>
    <row r="833" spans="1:26" ht="14.25" customHeight="1">
      <c r="A833" s="1">
        <v>3503</v>
      </c>
      <c r="B833" s="3" t="s">
        <v>3326</v>
      </c>
      <c r="C833" s="3" t="s">
        <v>3327</v>
      </c>
      <c r="D833" s="5" t="s">
        <v>18</v>
      </c>
      <c r="E833" s="3" t="s">
        <v>3328</v>
      </c>
      <c r="F833" s="4" t="s">
        <v>1065</v>
      </c>
      <c r="G833" s="3">
        <v>25</v>
      </c>
      <c r="H833" s="3" t="s">
        <v>15</v>
      </c>
      <c r="I833" s="3">
        <v>2</v>
      </c>
      <c r="J833" s="3">
        <v>1</v>
      </c>
      <c r="K833" s="3" t="s">
        <v>21</v>
      </c>
      <c r="L833" s="3" t="s">
        <v>21</v>
      </c>
    </row>
    <row r="834" spans="1:26" ht="14.25" customHeight="1">
      <c r="A834" s="1">
        <v>3504</v>
      </c>
      <c r="B834" s="3" t="s">
        <v>3329</v>
      </c>
      <c r="C834" s="3" t="s">
        <v>3330</v>
      </c>
      <c r="D834" s="5" t="s">
        <v>18</v>
      </c>
      <c r="E834" s="3" t="s">
        <v>3331</v>
      </c>
      <c r="F834" s="4" t="s">
        <v>3332</v>
      </c>
      <c r="G834" s="3">
        <v>22</v>
      </c>
      <c r="H834" s="3" t="s">
        <v>15</v>
      </c>
      <c r="I834" s="3">
        <v>2</v>
      </c>
      <c r="J834" s="3">
        <v>1</v>
      </c>
      <c r="K834" s="3" t="s">
        <v>21</v>
      </c>
      <c r="L834" s="3" t="s">
        <v>21</v>
      </c>
    </row>
    <row r="835" spans="1:26" ht="14.25" customHeight="1">
      <c r="A835" s="1">
        <v>3505</v>
      </c>
      <c r="B835" s="3" t="s">
        <v>3333</v>
      </c>
      <c r="C835" s="3" t="s">
        <v>3334</v>
      </c>
      <c r="D835" s="5" t="s">
        <v>18</v>
      </c>
      <c r="E835" s="3" t="s">
        <v>3335</v>
      </c>
      <c r="F835" s="4" t="s">
        <v>3336</v>
      </c>
      <c r="G835" s="3">
        <v>20</v>
      </c>
      <c r="H835" s="3" t="s">
        <v>15</v>
      </c>
      <c r="I835" s="3">
        <v>2</v>
      </c>
      <c r="J835" s="3">
        <v>1</v>
      </c>
      <c r="K835" s="3" t="s">
        <v>21</v>
      </c>
      <c r="L835" s="3" t="s">
        <v>21</v>
      </c>
    </row>
    <row r="836" spans="1:26" ht="14.25" customHeight="1">
      <c r="A836" s="1">
        <v>3506</v>
      </c>
      <c r="B836" s="3" t="s">
        <v>3337</v>
      </c>
      <c r="C836" s="3" t="s">
        <v>3338</v>
      </c>
      <c r="D836" s="5" t="s">
        <v>109</v>
      </c>
      <c r="E836" s="3" t="s">
        <v>3339</v>
      </c>
      <c r="F836" s="4" t="s">
        <v>3340</v>
      </c>
      <c r="G836" s="3">
        <v>18</v>
      </c>
      <c r="H836" s="3" t="s">
        <v>15</v>
      </c>
      <c r="I836" s="3">
        <v>2</v>
      </c>
      <c r="J836" s="3">
        <v>1</v>
      </c>
      <c r="K836" s="3" t="s">
        <v>21</v>
      </c>
      <c r="L836" s="3" t="s">
        <v>21</v>
      </c>
    </row>
    <row r="837" spans="1:26" ht="14.25" customHeight="1">
      <c r="A837" s="1">
        <v>3511</v>
      </c>
      <c r="B837" s="3" t="s">
        <v>3341</v>
      </c>
      <c r="C837" s="3" t="s">
        <v>3342</v>
      </c>
      <c r="D837" s="5" t="s">
        <v>18</v>
      </c>
      <c r="E837" s="3" t="s">
        <v>3343</v>
      </c>
      <c r="F837" s="4" t="s">
        <v>3344</v>
      </c>
      <c r="G837" s="3">
        <v>250831</v>
      </c>
      <c r="H837" s="3" t="s">
        <v>15</v>
      </c>
      <c r="I837" s="3">
        <v>1</v>
      </c>
      <c r="J837" s="3">
        <v>1</v>
      </c>
      <c r="K837" s="3" t="s">
        <v>21</v>
      </c>
      <c r="L837" s="3" t="s">
        <v>21</v>
      </c>
    </row>
    <row r="838" spans="1:26" ht="14.25" customHeight="1">
      <c r="A838" s="13">
        <v>3532</v>
      </c>
      <c r="B838" s="14" t="s">
        <v>3345</v>
      </c>
      <c r="C838" s="14" t="s">
        <v>3346</v>
      </c>
      <c r="D838" s="14"/>
      <c r="E838" s="14" t="s">
        <v>3347</v>
      </c>
      <c r="F838" s="15" t="s">
        <v>3348</v>
      </c>
      <c r="G838" s="14">
        <v>29445</v>
      </c>
      <c r="H838" s="14" t="s">
        <v>15</v>
      </c>
      <c r="I838" s="14">
        <v>1</v>
      </c>
      <c r="J838" s="14">
        <v>1</v>
      </c>
      <c r="K838" s="14" t="s">
        <v>21</v>
      </c>
      <c r="L838" s="14" t="s">
        <v>21</v>
      </c>
      <c r="M838" s="14"/>
      <c r="N838" s="14"/>
      <c r="O838" s="14"/>
      <c r="P838" s="14"/>
      <c r="Q838" s="14"/>
      <c r="R838" s="14"/>
      <c r="S838" s="14"/>
      <c r="T838" s="14"/>
      <c r="U838" s="14"/>
      <c r="V838" s="14"/>
      <c r="W838" s="14"/>
      <c r="X838" s="14"/>
      <c r="Y838" s="14"/>
      <c r="Z838" s="14"/>
    </row>
    <row r="839" spans="1:26" ht="14.25" customHeight="1">
      <c r="A839" s="13">
        <v>3533</v>
      </c>
      <c r="B839" s="14" t="s">
        <v>3349</v>
      </c>
      <c r="C839" s="14" t="s">
        <v>3350</v>
      </c>
      <c r="D839" s="14"/>
      <c r="E839" s="14" t="s">
        <v>3351</v>
      </c>
      <c r="F839" s="15" t="s">
        <v>3352</v>
      </c>
      <c r="G839" s="14">
        <v>29265</v>
      </c>
      <c r="H839" s="14" t="s">
        <v>15</v>
      </c>
      <c r="I839" s="14">
        <v>1</v>
      </c>
      <c r="J839" s="14">
        <v>1</v>
      </c>
      <c r="K839" s="14" t="s">
        <v>21</v>
      </c>
      <c r="L839" s="14" t="s">
        <v>21</v>
      </c>
      <c r="M839" s="14"/>
      <c r="N839" s="14"/>
      <c r="O839" s="14"/>
      <c r="P839" s="14"/>
      <c r="Q839" s="14"/>
      <c r="R839" s="14"/>
      <c r="S839" s="14"/>
      <c r="T839" s="14"/>
      <c r="U839" s="14"/>
      <c r="V839" s="14"/>
      <c r="W839" s="14"/>
      <c r="X839" s="14"/>
      <c r="Y839" s="14"/>
      <c r="Z839" s="14"/>
    </row>
    <row r="840" spans="1:26" ht="14.25" customHeight="1">
      <c r="A840" s="1">
        <v>3537</v>
      </c>
      <c r="B840" s="3" t="s">
        <v>3353</v>
      </c>
      <c r="C840" s="3" t="s">
        <v>3354</v>
      </c>
      <c r="D840" s="5" t="s">
        <v>251</v>
      </c>
      <c r="E840" s="3" t="s">
        <v>3355</v>
      </c>
      <c r="F840" s="4" t="s">
        <v>3356</v>
      </c>
      <c r="G840" s="3">
        <v>26047</v>
      </c>
      <c r="H840" s="3" t="s">
        <v>15</v>
      </c>
      <c r="I840" s="3">
        <v>1</v>
      </c>
      <c r="J840" s="3">
        <v>1</v>
      </c>
      <c r="K840" s="3" t="s">
        <v>21</v>
      </c>
      <c r="L840" s="3" t="s">
        <v>15</v>
      </c>
    </row>
    <row r="841" spans="1:26" ht="14.25" customHeight="1">
      <c r="A841" s="6">
        <v>3538</v>
      </c>
      <c r="B841" s="7" t="s">
        <v>3357</v>
      </c>
      <c r="C841" s="7" t="s">
        <v>3358</v>
      </c>
      <c r="D841" s="7"/>
      <c r="E841" s="7" t="s">
        <v>3359</v>
      </c>
      <c r="F841" s="23" t="s">
        <v>3360</v>
      </c>
      <c r="G841" s="7">
        <v>25959</v>
      </c>
      <c r="H841" s="7" t="s">
        <v>15</v>
      </c>
      <c r="I841" s="7">
        <v>1</v>
      </c>
      <c r="J841" s="7">
        <v>1</v>
      </c>
      <c r="K841" s="7" t="s">
        <v>21</v>
      </c>
      <c r="L841" s="7" t="s">
        <v>21</v>
      </c>
      <c r="M841" s="7"/>
      <c r="N841" s="7"/>
      <c r="O841" s="7"/>
      <c r="P841" s="7"/>
      <c r="Q841" s="7"/>
      <c r="R841" s="7"/>
      <c r="S841" s="7"/>
      <c r="T841" s="7"/>
      <c r="U841" s="7"/>
      <c r="V841" s="7"/>
      <c r="W841" s="7"/>
      <c r="X841" s="7"/>
      <c r="Y841" s="7"/>
      <c r="Z841" s="7"/>
    </row>
    <row r="842" spans="1:26" ht="14.25" customHeight="1">
      <c r="A842" s="9">
        <v>3544</v>
      </c>
      <c r="B842" s="10" t="s">
        <v>3361</v>
      </c>
      <c r="C842" s="10" t="s">
        <v>3362</v>
      </c>
      <c r="D842" s="10"/>
      <c r="E842" s="10" t="s">
        <v>3363</v>
      </c>
      <c r="F842" s="11" t="s">
        <v>3364</v>
      </c>
      <c r="G842" s="10">
        <v>22113</v>
      </c>
      <c r="H842" s="10" t="s">
        <v>15</v>
      </c>
      <c r="I842" s="10">
        <v>1</v>
      </c>
      <c r="J842" s="10">
        <v>1</v>
      </c>
      <c r="K842" s="10" t="s">
        <v>21</v>
      </c>
      <c r="L842" s="10" t="s">
        <v>21</v>
      </c>
      <c r="M842" s="10"/>
      <c r="N842" s="10"/>
      <c r="O842" s="10"/>
      <c r="P842" s="10"/>
      <c r="Q842" s="10"/>
      <c r="R842" s="10"/>
      <c r="S842" s="10"/>
      <c r="T842" s="10"/>
      <c r="U842" s="10"/>
      <c r="V842" s="10"/>
      <c r="W842" s="10"/>
      <c r="X842" s="10"/>
      <c r="Y842" s="10"/>
      <c r="Z842" s="10"/>
    </row>
    <row r="843" spans="1:26" ht="14.25" customHeight="1">
      <c r="A843" s="1">
        <v>3545</v>
      </c>
      <c r="B843" s="3" t="s">
        <v>3365</v>
      </c>
      <c r="C843" s="3" t="s">
        <v>3366</v>
      </c>
      <c r="D843" s="17" t="s">
        <v>18</v>
      </c>
      <c r="E843" s="3" t="s">
        <v>3367</v>
      </c>
      <c r="F843" s="4" t="s">
        <v>3368</v>
      </c>
      <c r="G843" s="3">
        <v>22012</v>
      </c>
      <c r="H843" s="3" t="s">
        <v>15</v>
      </c>
      <c r="I843" s="3">
        <v>1</v>
      </c>
      <c r="J843" s="3">
        <v>1</v>
      </c>
      <c r="K843" s="3" t="s">
        <v>21</v>
      </c>
      <c r="L843" s="3" t="s">
        <v>21</v>
      </c>
    </row>
    <row r="844" spans="1:26" ht="14.25" customHeight="1">
      <c r="A844" s="6">
        <v>3555</v>
      </c>
      <c r="B844" s="7" t="s">
        <v>3369</v>
      </c>
      <c r="C844" s="7" t="s">
        <v>3370</v>
      </c>
      <c r="D844" s="7"/>
      <c r="E844" s="7" t="s">
        <v>3371</v>
      </c>
      <c r="F844" s="8" t="s">
        <v>3372</v>
      </c>
      <c r="G844" s="7">
        <v>17239</v>
      </c>
      <c r="H844" s="7" t="s">
        <v>15</v>
      </c>
      <c r="I844" s="7">
        <v>1</v>
      </c>
      <c r="J844" s="7">
        <v>1</v>
      </c>
      <c r="K844" s="7" t="s">
        <v>21</v>
      </c>
      <c r="L844" s="7" t="s">
        <v>21</v>
      </c>
      <c r="M844" s="7"/>
      <c r="N844" s="7"/>
      <c r="O844" s="7"/>
      <c r="P844" s="7"/>
      <c r="Q844" s="7"/>
      <c r="R844" s="7"/>
      <c r="S844" s="7"/>
      <c r="T844" s="7"/>
      <c r="U844" s="7"/>
      <c r="V844" s="7"/>
      <c r="W844" s="7"/>
      <c r="X844" s="7"/>
      <c r="Y844" s="7"/>
      <c r="Z844" s="7"/>
    </row>
    <row r="845" spans="1:26" ht="14.25" customHeight="1">
      <c r="A845" s="13">
        <v>3563</v>
      </c>
      <c r="B845" s="14" t="s">
        <v>3373</v>
      </c>
      <c r="C845" s="14" t="s">
        <v>3374</v>
      </c>
      <c r="D845" s="14"/>
      <c r="E845" s="14" t="s">
        <v>3375</v>
      </c>
      <c r="F845" s="15" t="s">
        <v>3376</v>
      </c>
      <c r="G845" s="14">
        <v>13448</v>
      </c>
      <c r="H845" s="14" t="s">
        <v>15</v>
      </c>
      <c r="I845" s="14">
        <v>1</v>
      </c>
      <c r="J845" s="14">
        <v>1</v>
      </c>
      <c r="K845" s="14" t="s">
        <v>21</v>
      </c>
      <c r="L845" s="14" t="s">
        <v>21</v>
      </c>
      <c r="M845" s="14"/>
      <c r="N845" s="14"/>
      <c r="O845" s="14"/>
      <c r="P845" s="14"/>
      <c r="Q845" s="14"/>
      <c r="R845" s="14"/>
      <c r="S845" s="14"/>
      <c r="T845" s="14"/>
      <c r="U845" s="14"/>
      <c r="V845" s="14"/>
      <c r="W845" s="14"/>
      <c r="X845" s="14"/>
      <c r="Y845" s="14"/>
      <c r="Z845" s="14"/>
    </row>
    <row r="846" spans="1:26" ht="14.25" customHeight="1">
      <c r="A846" s="1">
        <v>3566</v>
      </c>
      <c r="B846" s="3" t="s">
        <v>3377</v>
      </c>
      <c r="C846" s="3" t="s">
        <v>3378</v>
      </c>
      <c r="D846" s="5" t="s">
        <v>18</v>
      </c>
      <c r="E846" s="3" t="s">
        <v>3379</v>
      </c>
      <c r="F846" s="4" t="s">
        <v>3380</v>
      </c>
      <c r="G846" s="3">
        <v>12198</v>
      </c>
      <c r="H846" s="3" t="s">
        <v>15</v>
      </c>
      <c r="I846" s="3">
        <v>1</v>
      </c>
      <c r="J846" s="3">
        <v>1</v>
      </c>
      <c r="K846" s="3" t="s">
        <v>15</v>
      </c>
      <c r="L846" s="3" t="s">
        <v>15</v>
      </c>
    </row>
    <row r="847" spans="1:26" ht="14.25" customHeight="1">
      <c r="A847" s="6">
        <v>3568</v>
      </c>
      <c r="B847" s="7" t="s">
        <v>3381</v>
      </c>
      <c r="C847" s="7" t="s">
        <v>3382</v>
      </c>
      <c r="D847" s="7"/>
      <c r="E847" s="7" t="s">
        <v>3383</v>
      </c>
      <c r="F847" s="8" t="s">
        <v>3384</v>
      </c>
      <c r="G847" s="7">
        <v>11889</v>
      </c>
      <c r="H847" s="7" t="s">
        <v>15</v>
      </c>
      <c r="I847" s="7">
        <v>1</v>
      </c>
      <c r="J847" s="7">
        <v>1</v>
      </c>
      <c r="K847" s="7" t="s">
        <v>21</v>
      </c>
      <c r="L847" s="7" t="s">
        <v>21</v>
      </c>
      <c r="M847" s="7"/>
      <c r="N847" s="7"/>
      <c r="O847" s="7"/>
      <c r="P847" s="7"/>
      <c r="Q847" s="7"/>
      <c r="R847" s="7"/>
      <c r="S847" s="7"/>
      <c r="T847" s="7"/>
      <c r="U847" s="7"/>
      <c r="V847" s="7"/>
      <c r="W847" s="7"/>
      <c r="X847" s="7"/>
      <c r="Y847" s="7"/>
      <c r="Z847" s="7"/>
    </row>
    <row r="848" spans="1:26" ht="14.25" customHeight="1">
      <c r="A848" s="1">
        <v>3569</v>
      </c>
      <c r="B848" s="3" t="s">
        <v>3385</v>
      </c>
      <c r="C848" s="3" t="s">
        <v>3386</v>
      </c>
      <c r="D848" s="5" t="s">
        <v>109</v>
      </c>
      <c r="E848" s="3" t="s">
        <v>3387</v>
      </c>
      <c r="F848" s="4" t="s">
        <v>3388</v>
      </c>
      <c r="G848" s="3">
        <v>11630</v>
      </c>
      <c r="H848" s="3" t="s">
        <v>15</v>
      </c>
      <c r="I848" s="3">
        <v>1</v>
      </c>
      <c r="J848" s="3">
        <v>1</v>
      </c>
      <c r="K848" s="3" t="s">
        <v>21</v>
      </c>
      <c r="L848" s="3" t="s">
        <v>21</v>
      </c>
    </row>
    <row r="849" spans="1:12" ht="14.25" customHeight="1">
      <c r="A849" s="1">
        <v>3575</v>
      </c>
      <c r="B849" s="3" t="s">
        <v>3389</v>
      </c>
      <c r="C849" s="3" t="s">
        <v>3390</v>
      </c>
      <c r="D849" s="5" t="s">
        <v>109</v>
      </c>
      <c r="E849" s="3" t="s">
        <v>3391</v>
      </c>
      <c r="F849" s="4" t="s">
        <v>3392</v>
      </c>
      <c r="G849" s="3">
        <v>10589</v>
      </c>
      <c r="H849" s="3" t="s">
        <v>15</v>
      </c>
      <c r="I849" s="3">
        <v>1</v>
      </c>
      <c r="J849" s="3">
        <v>1</v>
      </c>
      <c r="K849" s="3" t="s">
        <v>21</v>
      </c>
      <c r="L849" s="3" t="s">
        <v>21</v>
      </c>
    </row>
    <row r="850" spans="1:12" ht="14.25" customHeight="1">
      <c r="A850" s="1">
        <v>3576</v>
      </c>
      <c r="B850" s="3" t="s">
        <v>3393</v>
      </c>
      <c r="C850" s="3" t="s">
        <v>3394</v>
      </c>
      <c r="D850" s="5" t="s">
        <v>251</v>
      </c>
      <c r="E850" s="3" t="s">
        <v>3395</v>
      </c>
      <c r="F850" s="4" t="s">
        <v>3396</v>
      </c>
      <c r="G850" s="3">
        <v>10361</v>
      </c>
      <c r="H850" s="3" t="s">
        <v>15</v>
      </c>
      <c r="I850" s="3">
        <v>1</v>
      </c>
      <c r="J850" s="3">
        <v>1</v>
      </c>
      <c r="K850" s="3" t="s">
        <v>21</v>
      </c>
      <c r="L850" s="3" t="s">
        <v>21</v>
      </c>
    </row>
    <row r="851" spans="1:12" ht="14.25" customHeight="1">
      <c r="A851" s="1">
        <v>3582</v>
      </c>
      <c r="B851" s="3" t="s">
        <v>3397</v>
      </c>
      <c r="C851" s="3" t="s">
        <v>3398</v>
      </c>
      <c r="D851" s="5" t="s">
        <v>251</v>
      </c>
      <c r="E851" s="3" t="s">
        <v>3399</v>
      </c>
      <c r="F851" s="4" t="s">
        <v>3400</v>
      </c>
      <c r="G851" s="3">
        <v>9759</v>
      </c>
      <c r="H851" s="3" t="s">
        <v>15</v>
      </c>
      <c r="I851" s="3">
        <v>1</v>
      </c>
      <c r="J851" s="3">
        <v>1</v>
      </c>
      <c r="K851" s="3" t="s">
        <v>21</v>
      </c>
      <c r="L851" s="3" t="s">
        <v>21</v>
      </c>
    </row>
    <row r="852" spans="1:12" ht="14.25" customHeight="1">
      <c r="A852" s="1">
        <v>3583</v>
      </c>
      <c r="B852" s="3" t="s">
        <v>3401</v>
      </c>
      <c r="C852" s="3" t="s">
        <v>3402</v>
      </c>
      <c r="D852" s="5" t="s">
        <v>12</v>
      </c>
      <c r="E852" s="3" t="s">
        <v>3403</v>
      </c>
      <c r="F852" s="4" t="s">
        <v>3404</v>
      </c>
      <c r="G852" s="3">
        <v>9625</v>
      </c>
      <c r="H852" s="3" t="s">
        <v>15</v>
      </c>
      <c r="I852" s="3">
        <v>1</v>
      </c>
      <c r="J852" s="3">
        <v>1</v>
      </c>
      <c r="K852" s="3" t="s">
        <v>21</v>
      </c>
      <c r="L852" s="3" t="s">
        <v>21</v>
      </c>
    </row>
    <row r="853" spans="1:12" ht="14.25" customHeight="1">
      <c r="A853" s="1">
        <v>3586</v>
      </c>
      <c r="B853" s="3" t="s">
        <v>3405</v>
      </c>
      <c r="C853" s="3" t="s">
        <v>3406</v>
      </c>
      <c r="D853" s="5" t="s">
        <v>109</v>
      </c>
      <c r="E853" s="3" t="s">
        <v>3407</v>
      </c>
      <c r="F853" s="4" t="s">
        <v>3408</v>
      </c>
      <c r="G853" s="3">
        <v>8885</v>
      </c>
      <c r="H853" s="3" t="s">
        <v>15</v>
      </c>
      <c r="I853" s="3">
        <v>1</v>
      </c>
      <c r="J853" s="3">
        <v>1</v>
      </c>
      <c r="K853" s="3" t="s">
        <v>21</v>
      </c>
      <c r="L853" s="3" t="s">
        <v>21</v>
      </c>
    </row>
    <row r="854" spans="1:12" ht="14.25" customHeight="1">
      <c r="A854" s="1">
        <v>3587</v>
      </c>
      <c r="B854" s="3" t="s">
        <v>3409</v>
      </c>
      <c r="C854" s="3" t="s">
        <v>3410</v>
      </c>
      <c r="D854" s="5" t="s">
        <v>109</v>
      </c>
      <c r="E854" s="3" t="s">
        <v>3411</v>
      </c>
      <c r="F854" s="4" t="s">
        <v>3412</v>
      </c>
      <c r="G854" s="3">
        <v>8722</v>
      </c>
      <c r="H854" s="3" t="s">
        <v>15</v>
      </c>
      <c r="I854" s="3">
        <v>1</v>
      </c>
      <c r="J854" s="3">
        <v>1</v>
      </c>
      <c r="K854" s="3" t="s">
        <v>21</v>
      </c>
      <c r="L854" s="3" t="s">
        <v>21</v>
      </c>
    </row>
    <row r="855" spans="1:12" ht="14.25" customHeight="1">
      <c r="A855" s="1">
        <v>3589</v>
      </c>
      <c r="B855" s="3" t="s">
        <v>3413</v>
      </c>
      <c r="C855" s="3" t="s">
        <v>3414</v>
      </c>
      <c r="D855" s="5" t="s">
        <v>18</v>
      </c>
      <c r="E855" s="3" t="s">
        <v>3415</v>
      </c>
      <c r="F855" s="4" t="s">
        <v>3416</v>
      </c>
      <c r="G855" s="3">
        <v>8672</v>
      </c>
      <c r="H855" s="3" t="s">
        <v>15</v>
      </c>
      <c r="I855" s="3">
        <v>1</v>
      </c>
      <c r="J855" s="3">
        <v>1</v>
      </c>
      <c r="K855" s="3" t="s">
        <v>21</v>
      </c>
      <c r="L855" s="3" t="s">
        <v>21</v>
      </c>
    </row>
    <row r="856" spans="1:12" ht="14.25" customHeight="1">
      <c r="A856" s="1">
        <v>3590</v>
      </c>
      <c r="B856" s="3" t="s">
        <v>3417</v>
      </c>
      <c r="C856" s="3" t="s">
        <v>3418</v>
      </c>
      <c r="D856" s="5" t="s">
        <v>109</v>
      </c>
      <c r="E856" s="3" t="s">
        <v>3419</v>
      </c>
      <c r="F856" s="4" t="s">
        <v>3420</v>
      </c>
      <c r="G856" s="3">
        <v>8583</v>
      </c>
      <c r="H856" s="3" t="s">
        <v>15</v>
      </c>
      <c r="I856" s="3">
        <v>1</v>
      </c>
      <c r="J856" s="3">
        <v>1</v>
      </c>
      <c r="K856" s="3" t="s">
        <v>21</v>
      </c>
      <c r="L856" s="3" t="s">
        <v>21</v>
      </c>
    </row>
    <row r="857" spans="1:12" ht="14.25" customHeight="1">
      <c r="A857" s="1">
        <v>3599</v>
      </c>
      <c r="B857" s="3" t="s">
        <v>3421</v>
      </c>
      <c r="C857" s="3" t="s">
        <v>3422</v>
      </c>
      <c r="D857" s="5" t="s">
        <v>251</v>
      </c>
      <c r="E857" s="3" t="s">
        <v>3423</v>
      </c>
      <c r="F857" s="4" t="s">
        <v>3424</v>
      </c>
      <c r="G857" s="3">
        <v>6981</v>
      </c>
      <c r="H857" s="3" t="s">
        <v>15</v>
      </c>
      <c r="I857" s="3">
        <v>1</v>
      </c>
      <c r="J857" s="3">
        <v>1</v>
      </c>
      <c r="K857" s="3" t="s">
        <v>21</v>
      </c>
      <c r="L857" s="3" t="s">
        <v>21</v>
      </c>
    </row>
    <row r="858" spans="1:12" ht="14.25" customHeight="1">
      <c r="A858" s="1">
        <v>3602</v>
      </c>
      <c r="B858" s="3" t="s">
        <v>3425</v>
      </c>
      <c r="C858" s="3" t="s">
        <v>3426</v>
      </c>
      <c r="D858" s="5" t="s">
        <v>251</v>
      </c>
      <c r="E858" s="3" t="s">
        <v>3427</v>
      </c>
      <c r="F858" s="4" t="s">
        <v>3428</v>
      </c>
      <c r="G858" s="3">
        <v>6859</v>
      </c>
      <c r="H858" s="3" t="s">
        <v>15</v>
      </c>
      <c r="I858" s="3">
        <v>1</v>
      </c>
      <c r="J858" s="3">
        <v>1</v>
      </c>
      <c r="K858" s="3" t="s">
        <v>21</v>
      </c>
      <c r="L858" s="3" t="s">
        <v>21</v>
      </c>
    </row>
    <row r="859" spans="1:12" ht="14.25" customHeight="1">
      <c r="A859" s="1">
        <v>3603</v>
      </c>
      <c r="B859" s="3" t="s">
        <v>3429</v>
      </c>
      <c r="C859" s="3" t="s">
        <v>3430</v>
      </c>
      <c r="D859" s="5" t="s">
        <v>109</v>
      </c>
      <c r="E859" s="3" t="s">
        <v>3431</v>
      </c>
      <c r="F859" s="4" t="s">
        <v>3432</v>
      </c>
      <c r="G859" s="3">
        <v>6621</v>
      </c>
      <c r="H859" s="3" t="s">
        <v>15</v>
      </c>
      <c r="I859" s="3">
        <v>1</v>
      </c>
      <c r="J859" s="3">
        <v>1</v>
      </c>
      <c r="K859" s="3" t="s">
        <v>21</v>
      </c>
      <c r="L859" s="3" t="s">
        <v>21</v>
      </c>
    </row>
    <row r="860" spans="1:12" ht="14.25" customHeight="1">
      <c r="A860" s="1">
        <v>3605</v>
      </c>
      <c r="B860" s="3" t="s">
        <v>3433</v>
      </c>
      <c r="C860" s="3" t="s">
        <v>3434</v>
      </c>
      <c r="D860" s="5" t="s">
        <v>18</v>
      </c>
      <c r="E860" s="3" t="s">
        <v>3435</v>
      </c>
      <c r="F860" s="4" t="s">
        <v>3436</v>
      </c>
      <c r="G860" s="3">
        <v>6555</v>
      </c>
      <c r="H860" s="3" t="s">
        <v>15</v>
      </c>
      <c r="I860" s="3">
        <v>1</v>
      </c>
      <c r="J860" s="3">
        <v>1</v>
      </c>
      <c r="K860" s="3" t="s">
        <v>21</v>
      </c>
      <c r="L860" s="3" t="s">
        <v>21</v>
      </c>
    </row>
    <row r="861" spans="1:12" ht="14.25" customHeight="1">
      <c r="A861" s="1">
        <v>3607</v>
      </c>
      <c r="B861" s="3" t="s">
        <v>3437</v>
      </c>
      <c r="C861" s="3" t="s">
        <v>3438</v>
      </c>
      <c r="D861" s="5" t="s">
        <v>109</v>
      </c>
      <c r="E861" s="3" t="s">
        <v>3439</v>
      </c>
      <c r="F861" s="4" t="s">
        <v>3440</v>
      </c>
      <c r="G861" s="3">
        <v>6208</v>
      </c>
      <c r="H861" s="3" t="s">
        <v>15</v>
      </c>
      <c r="I861" s="3">
        <v>1</v>
      </c>
      <c r="J861" s="3">
        <v>1</v>
      </c>
      <c r="K861" s="3" t="s">
        <v>21</v>
      </c>
      <c r="L861" s="3" t="s">
        <v>21</v>
      </c>
    </row>
    <row r="862" spans="1:12" ht="14.25" customHeight="1">
      <c r="A862" s="1">
        <v>3610</v>
      </c>
      <c r="B862" s="3" t="s">
        <v>3441</v>
      </c>
      <c r="C862" s="3" t="s">
        <v>3442</v>
      </c>
      <c r="D862" s="5" t="s">
        <v>251</v>
      </c>
      <c r="E862" s="3" t="s">
        <v>3443</v>
      </c>
      <c r="F862" s="4" t="s">
        <v>3444</v>
      </c>
      <c r="G862" s="3">
        <v>5389</v>
      </c>
      <c r="H862" s="3" t="s">
        <v>15</v>
      </c>
      <c r="I862" s="3">
        <v>1</v>
      </c>
      <c r="J862" s="3">
        <v>1</v>
      </c>
      <c r="K862" s="3" t="s">
        <v>21</v>
      </c>
      <c r="L862" s="3" t="s">
        <v>21</v>
      </c>
    </row>
    <row r="863" spans="1:12" ht="14.25" customHeight="1">
      <c r="A863" s="1">
        <v>3613</v>
      </c>
      <c r="B863" s="3" t="s">
        <v>3445</v>
      </c>
      <c r="C863" s="3" t="s">
        <v>3446</v>
      </c>
      <c r="D863" s="5" t="s">
        <v>109</v>
      </c>
      <c r="E863" s="3" t="s">
        <v>3447</v>
      </c>
      <c r="F863" s="4" t="s">
        <v>3448</v>
      </c>
      <c r="G863" s="3">
        <v>5319</v>
      </c>
      <c r="H863" s="3" t="s">
        <v>15</v>
      </c>
      <c r="I863" s="3">
        <v>1</v>
      </c>
      <c r="J863" s="3">
        <v>1</v>
      </c>
      <c r="K863" s="3" t="s">
        <v>21</v>
      </c>
      <c r="L863" s="3" t="s">
        <v>21</v>
      </c>
    </row>
    <row r="864" spans="1:12" ht="14.25" customHeight="1">
      <c r="A864" s="1">
        <v>3615</v>
      </c>
      <c r="B864" s="3" t="s">
        <v>3449</v>
      </c>
      <c r="C864" s="3" t="s">
        <v>3450</v>
      </c>
      <c r="D864" s="5" t="s">
        <v>109</v>
      </c>
      <c r="E864" s="3" t="s">
        <v>3451</v>
      </c>
      <c r="F864" s="4" t="s">
        <v>3452</v>
      </c>
      <c r="G864" s="3">
        <v>4987</v>
      </c>
      <c r="H864" s="3" t="s">
        <v>15</v>
      </c>
      <c r="I864" s="3">
        <v>1</v>
      </c>
      <c r="J864" s="3">
        <v>1</v>
      </c>
      <c r="K864" s="3" t="s">
        <v>21</v>
      </c>
      <c r="L864" s="3" t="s">
        <v>21</v>
      </c>
    </row>
    <row r="865" spans="1:26" ht="14.25" customHeight="1">
      <c r="A865" s="1">
        <v>3618</v>
      </c>
      <c r="B865" s="3" t="s">
        <v>3453</v>
      </c>
      <c r="C865" s="3" t="s">
        <v>3454</v>
      </c>
      <c r="D865" s="5" t="s">
        <v>109</v>
      </c>
      <c r="E865" s="3" t="s">
        <v>3455</v>
      </c>
      <c r="F865" s="4" t="s">
        <v>3456</v>
      </c>
      <c r="G865" s="3">
        <v>4897</v>
      </c>
      <c r="H865" s="3" t="s">
        <v>15</v>
      </c>
      <c r="I865" s="3">
        <v>1</v>
      </c>
      <c r="J865" s="3">
        <v>1</v>
      </c>
      <c r="K865" s="3" t="s">
        <v>21</v>
      </c>
      <c r="L865" s="3" t="s">
        <v>21</v>
      </c>
    </row>
    <row r="866" spans="1:26" ht="14.25" customHeight="1">
      <c r="A866" s="1">
        <v>3621</v>
      </c>
      <c r="B866" s="3" t="s">
        <v>3457</v>
      </c>
      <c r="C866" s="3" t="s">
        <v>3458</v>
      </c>
      <c r="D866" s="5" t="s">
        <v>18</v>
      </c>
      <c r="E866" s="3" t="s">
        <v>3459</v>
      </c>
      <c r="F866" s="4" t="s">
        <v>3460</v>
      </c>
      <c r="G866" s="3">
        <v>4756</v>
      </c>
      <c r="H866" s="3" t="s">
        <v>15</v>
      </c>
      <c r="I866" s="3">
        <v>1</v>
      </c>
      <c r="J866" s="3">
        <v>1</v>
      </c>
      <c r="K866" s="3" t="s">
        <v>21</v>
      </c>
      <c r="L866" s="3" t="s">
        <v>21</v>
      </c>
    </row>
    <row r="867" spans="1:26" ht="14.25" customHeight="1">
      <c r="A867" s="1">
        <v>3622</v>
      </c>
      <c r="B867" s="3" t="s">
        <v>3461</v>
      </c>
      <c r="C867" s="3" t="s">
        <v>3462</v>
      </c>
      <c r="D867" s="5" t="s">
        <v>109</v>
      </c>
      <c r="E867" s="3" t="s">
        <v>3463</v>
      </c>
      <c r="F867" s="4" t="s">
        <v>3464</v>
      </c>
      <c r="G867" s="3">
        <v>4735</v>
      </c>
      <c r="H867" s="3" t="s">
        <v>15</v>
      </c>
      <c r="I867" s="3">
        <v>1</v>
      </c>
      <c r="J867" s="3">
        <v>1</v>
      </c>
      <c r="K867" s="3" t="s">
        <v>21</v>
      </c>
      <c r="L867" s="3" t="s">
        <v>21</v>
      </c>
    </row>
    <row r="868" spans="1:26" ht="14.25" customHeight="1">
      <c r="A868" s="1">
        <v>3625</v>
      </c>
      <c r="B868" s="3" t="s">
        <v>3465</v>
      </c>
      <c r="C868" s="3" t="s">
        <v>3466</v>
      </c>
      <c r="D868" s="5" t="s">
        <v>18</v>
      </c>
      <c r="E868" s="3" t="s">
        <v>3467</v>
      </c>
      <c r="F868" s="4" t="s">
        <v>3468</v>
      </c>
      <c r="G868" s="3">
        <v>4506</v>
      </c>
      <c r="H868" s="3" t="s">
        <v>15</v>
      </c>
      <c r="I868" s="3">
        <v>1</v>
      </c>
      <c r="J868" s="3">
        <v>1</v>
      </c>
      <c r="K868" s="3" t="s">
        <v>21</v>
      </c>
      <c r="L868" s="3" t="s">
        <v>21</v>
      </c>
    </row>
    <row r="869" spans="1:26" ht="14.25" customHeight="1">
      <c r="A869" s="6">
        <v>3626</v>
      </c>
      <c r="B869" s="7" t="s">
        <v>3469</v>
      </c>
      <c r="C869" s="7" t="s">
        <v>3470</v>
      </c>
      <c r="D869" s="16" t="s">
        <v>109</v>
      </c>
      <c r="E869" s="7" t="s">
        <v>3471</v>
      </c>
      <c r="F869" s="8" t="s">
        <v>3472</v>
      </c>
      <c r="G869" s="7">
        <v>4437</v>
      </c>
      <c r="H869" s="7" t="s">
        <v>15</v>
      </c>
      <c r="I869" s="7">
        <v>1</v>
      </c>
      <c r="J869" s="7">
        <v>1</v>
      </c>
      <c r="K869" s="7" t="s">
        <v>21</v>
      </c>
      <c r="L869" s="7" t="s">
        <v>21</v>
      </c>
      <c r="M869" s="7"/>
      <c r="N869" s="7"/>
      <c r="O869" s="7"/>
      <c r="P869" s="7"/>
      <c r="Q869" s="7"/>
      <c r="R869" s="7"/>
      <c r="S869" s="7"/>
      <c r="T869" s="7"/>
      <c r="U869" s="7"/>
      <c r="V869" s="7"/>
      <c r="W869" s="7"/>
      <c r="X869" s="7"/>
      <c r="Y869" s="7"/>
      <c r="Z869" s="7"/>
    </row>
    <row r="870" spans="1:26" ht="14.25" customHeight="1">
      <c r="A870" s="1">
        <v>3628</v>
      </c>
      <c r="B870" s="3" t="s">
        <v>3473</v>
      </c>
      <c r="C870" s="3" t="s">
        <v>3474</v>
      </c>
      <c r="D870" s="5" t="s">
        <v>109</v>
      </c>
      <c r="E870" s="3" t="s">
        <v>3475</v>
      </c>
      <c r="F870" s="4" t="s">
        <v>3476</v>
      </c>
      <c r="G870" s="3">
        <v>4407</v>
      </c>
      <c r="H870" s="3" t="s">
        <v>15</v>
      </c>
      <c r="I870" s="3">
        <v>1</v>
      </c>
      <c r="J870" s="3">
        <v>1</v>
      </c>
      <c r="K870" s="3" t="s">
        <v>21</v>
      </c>
      <c r="L870" s="3" t="s">
        <v>21</v>
      </c>
    </row>
    <row r="871" spans="1:26" ht="14.25" customHeight="1">
      <c r="A871" s="1">
        <v>3629</v>
      </c>
      <c r="B871" s="3" t="s">
        <v>3477</v>
      </c>
      <c r="C871" s="3" t="s">
        <v>3478</v>
      </c>
      <c r="D871" s="5" t="s">
        <v>12</v>
      </c>
      <c r="E871" s="3" t="s">
        <v>3479</v>
      </c>
      <c r="F871" s="4" t="s">
        <v>3480</v>
      </c>
      <c r="G871" s="3">
        <v>4397</v>
      </c>
      <c r="H871" s="3" t="s">
        <v>15</v>
      </c>
      <c r="I871" s="3">
        <v>1</v>
      </c>
      <c r="J871" s="3">
        <v>1</v>
      </c>
      <c r="K871" s="3" t="s">
        <v>21</v>
      </c>
      <c r="L871" s="3" t="s">
        <v>21</v>
      </c>
    </row>
    <row r="872" spans="1:26" ht="14.25" customHeight="1">
      <c r="A872" s="1">
        <v>3632</v>
      </c>
      <c r="B872" s="3" t="s">
        <v>3481</v>
      </c>
      <c r="C872" s="3" t="s">
        <v>3482</v>
      </c>
      <c r="D872" s="5" t="s">
        <v>122</v>
      </c>
      <c r="E872" s="3" t="s">
        <v>3483</v>
      </c>
      <c r="F872" s="4" t="s">
        <v>3484</v>
      </c>
      <c r="G872" s="3">
        <v>3934</v>
      </c>
      <c r="H872" s="3" t="s">
        <v>15</v>
      </c>
      <c r="I872" s="3">
        <v>1</v>
      </c>
      <c r="J872" s="3">
        <v>1</v>
      </c>
      <c r="K872" s="3" t="s">
        <v>21</v>
      </c>
      <c r="L872" s="3" t="s">
        <v>21</v>
      </c>
    </row>
    <row r="873" spans="1:26" ht="14.25" customHeight="1">
      <c r="A873" s="6">
        <v>3634</v>
      </c>
      <c r="B873" s="7" t="s">
        <v>3485</v>
      </c>
      <c r="C873" s="7" t="s">
        <v>3486</v>
      </c>
      <c r="D873" s="7"/>
      <c r="E873" s="7" t="s">
        <v>3487</v>
      </c>
      <c r="F873" s="8" t="s">
        <v>3488</v>
      </c>
      <c r="G873" s="7">
        <v>3655</v>
      </c>
      <c r="H873" s="7" t="s">
        <v>15</v>
      </c>
      <c r="I873" s="7">
        <v>1</v>
      </c>
      <c r="J873" s="7">
        <v>1</v>
      </c>
      <c r="K873" s="7" t="s">
        <v>21</v>
      </c>
      <c r="L873" s="7" t="s">
        <v>21</v>
      </c>
      <c r="M873" s="7"/>
      <c r="N873" s="7"/>
      <c r="O873" s="7"/>
      <c r="P873" s="7"/>
      <c r="Q873" s="7"/>
      <c r="R873" s="7"/>
      <c r="S873" s="7"/>
      <c r="T873" s="7"/>
      <c r="U873" s="7"/>
      <c r="V873" s="7"/>
      <c r="W873" s="7"/>
      <c r="X873" s="7"/>
      <c r="Y873" s="7"/>
      <c r="Z873" s="7"/>
    </row>
    <row r="874" spans="1:26" ht="14.25" customHeight="1">
      <c r="A874" s="1">
        <v>3635</v>
      </c>
      <c r="B874" s="3" t="s">
        <v>3489</v>
      </c>
      <c r="C874" s="3" t="s">
        <v>3490</v>
      </c>
      <c r="D874" s="5" t="s">
        <v>12</v>
      </c>
      <c r="E874" s="3" t="s">
        <v>3491</v>
      </c>
      <c r="F874" s="4" t="s">
        <v>3492</v>
      </c>
      <c r="G874" s="3">
        <v>3652</v>
      </c>
      <c r="H874" s="3" t="s">
        <v>15</v>
      </c>
      <c r="I874" s="3">
        <v>1</v>
      </c>
      <c r="J874" s="3">
        <v>1</v>
      </c>
      <c r="K874" s="3" t="s">
        <v>21</v>
      </c>
      <c r="L874" s="3" t="s">
        <v>21</v>
      </c>
    </row>
    <row r="875" spans="1:26" ht="14.25" customHeight="1">
      <c r="A875" s="1">
        <v>3639</v>
      </c>
      <c r="B875" s="3" t="s">
        <v>3493</v>
      </c>
      <c r="C875" s="3" t="s">
        <v>3494</v>
      </c>
      <c r="D875" s="5" t="s">
        <v>109</v>
      </c>
      <c r="E875" s="3" t="s">
        <v>3495</v>
      </c>
      <c r="F875" s="4" t="s">
        <v>3496</v>
      </c>
      <c r="G875" s="3">
        <v>3549</v>
      </c>
      <c r="H875" s="3" t="s">
        <v>15</v>
      </c>
      <c r="I875" s="3">
        <v>1</v>
      </c>
      <c r="J875" s="3">
        <v>1</v>
      </c>
      <c r="K875" s="3" t="s">
        <v>21</v>
      </c>
      <c r="L875" s="3" t="s">
        <v>21</v>
      </c>
    </row>
    <row r="876" spans="1:26" ht="14.25" customHeight="1">
      <c r="A876" s="1">
        <v>3640</v>
      </c>
      <c r="B876" s="3" t="s">
        <v>3497</v>
      </c>
      <c r="C876" s="3" t="s">
        <v>3498</v>
      </c>
      <c r="D876" s="5" t="s">
        <v>109</v>
      </c>
      <c r="E876" s="3" t="s">
        <v>3499</v>
      </c>
      <c r="F876" s="4" t="s">
        <v>3500</v>
      </c>
      <c r="G876" s="3">
        <v>3524</v>
      </c>
      <c r="H876" s="3" t="s">
        <v>15</v>
      </c>
      <c r="I876" s="3">
        <v>1</v>
      </c>
      <c r="J876" s="3">
        <v>1</v>
      </c>
      <c r="K876" s="3" t="s">
        <v>21</v>
      </c>
      <c r="L876" s="3" t="s">
        <v>21</v>
      </c>
    </row>
    <row r="877" spans="1:26" ht="14.25" customHeight="1">
      <c r="A877" s="6">
        <v>3641</v>
      </c>
      <c r="B877" s="7" t="s">
        <v>3501</v>
      </c>
      <c r="C877" s="7" t="s">
        <v>3502</v>
      </c>
      <c r="D877" s="16" t="s">
        <v>109</v>
      </c>
      <c r="E877" s="7" t="s">
        <v>3503</v>
      </c>
      <c r="F877" s="8" t="s">
        <v>3504</v>
      </c>
      <c r="G877" s="7">
        <v>3440</v>
      </c>
      <c r="H877" s="7" t="s">
        <v>15</v>
      </c>
      <c r="I877" s="7">
        <v>1</v>
      </c>
      <c r="J877" s="7">
        <v>1</v>
      </c>
      <c r="K877" s="7" t="s">
        <v>21</v>
      </c>
      <c r="L877" s="7" t="s">
        <v>21</v>
      </c>
      <c r="M877" s="7"/>
      <c r="N877" s="7"/>
      <c r="O877" s="7"/>
      <c r="P877" s="7"/>
      <c r="Q877" s="7"/>
      <c r="R877" s="7"/>
      <c r="S877" s="7"/>
      <c r="T877" s="7"/>
      <c r="U877" s="7"/>
      <c r="V877" s="7"/>
      <c r="W877" s="7"/>
      <c r="X877" s="7"/>
      <c r="Y877" s="7"/>
      <c r="Z877" s="7"/>
    </row>
    <row r="878" spans="1:26" ht="14.25" customHeight="1">
      <c r="A878" s="1">
        <v>3642</v>
      </c>
      <c r="B878" s="3" t="s">
        <v>3505</v>
      </c>
      <c r="C878" s="3" t="s">
        <v>3506</v>
      </c>
      <c r="D878" s="5" t="s">
        <v>12</v>
      </c>
      <c r="E878" s="3" t="s">
        <v>3507</v>
      </c>
      <c r="F878" s="4" t="s">
        <v>3508</v>
      </c>
      <c r="G878" s="3">
        <v>3417</v>
      </c>
      <c r="H878" s="3" t="s">
        <v>15</v>
      </c>
      <c r="I878" s="3">
        <v>1</v>
      </c>
      <c r="J878" s="3">
        <v>1</v>
      </c>
      <c r="K878" s="3" t="s">
        <v>21</v>
      </c>
      <c r="L878" s="3" t="s">
        <v>21</v>
      </c>
    </row>
    <row r="879" spans="1:26" ht="14.25" customHeight="1">
      <c r="A879" s="1">
        <v>3644</v>
      </c>
      <c r="B879" s="3" t="s">
        <v>3509</v>
      </c>
      <c r="C879" s="3" t="s">
        <v>3510</v>
      </c>
      <c r="D879" s="5" t="s">
        <v>109</v>
      </c>
      <c r="E879" s="3" t="s">
        <v>3510</v>
      </c>
      <c r="F879" s="4" t="s">
        <v>3511</v>
      </c>
      <c r="G879" s="3">
        <v>3395</v>
      </c>
      <c r="H879" s="3" t="s">
        <v>15</v>
      </c>
      <c r="I879" s="3">
        <v>1</v>
      </c>
      <c r="J879" s="3">
        <v>1</v>
      </c>
      <c r="K879" s="3" t="s">
        <v>21</v>
      </c>
      <c r="L879" s="3" t="s">
        <v>21</v>
      </c>
    </row>
    <row r="880" spans="1:26" ht="14.25" customHeight="1">
      <c r="A880" s="1">
        <v>3645</v>
      </c>
      <c r="B880" s="3" t="s">
        <v>3512</v>
      </c>
      <c r="C880" s="3" t="s">
        <v>3513</v>
      </c>
      <c r="D880" s="5" t="s">
        <v>109</v>
      </c>
      <c r="E880" s="3" t="s">
        <v>3514</v>
      </c>
      <c r="F880" s="4" t="s">
        <v>3515</v>
      </c>
      <c r="G880" s="3">
        <v>3353</v>
      </c>
      <c r="H880" s="3" t="s">
        <v>15</v>
      </c>
      <c r="I880" s="3">
        <v>1</v>
      </c>
      <c r="J880" s="3">
        <v>1</v>
      </c>
      <c r="K880" s="3" t="s">
        <v>21</v>
      </c>
      <c r="L880" s="3" t="s">
        <v>21</v>
      </c>
    </row>
    <row r="881" spans="1:26" ht="14.25" customHeight="1">
      <c r="A881" s="6">
        <v>3646</v>
      </c>
      <c r="B881" s="7" t="s">
        <v>3516</v>
      </c>
      <c r="C881" s="7" t="s">
        <v>3517</v>
      </c>
      <c r="D881" s="7"/>
      <c r="E881" s="7" t="s">
        <v>3518</v>
      </c>
      <c r="F881" s="8" t="s">
        <v>3519</v>
      </c>
      <c r="G881" s="7">
        <v>3238</v>
      </c>
      <c r="H881" s="7" t="s">
        <v>15</v>
      </c>
      <c r="I881" s="7">
        <v>1</v>
      </c>
      <c r="J881" s="7">
        <v>1</v>
      </c>
      <c r="K881" s="7" t="s">
        <v>21</v>
      </c>
      <c r="L881" s="7" t="s">
        <v>21</v>
      </c>
      <c r="M881" s="7"/>
      <c r="N881" s="7"/>
      <c r="O881" s="7"/>
      <c r="P881" s="7"/>
      <c r="Q881" s="7"/>
      <c r="R881" s="7"/>
      <c r="S881" s="7"/>
      <c r="T881" s="7"/>
      <c r="U881" s="7"/>
      <c r="V881" s="7"/>
      <c r="W881" s="7"/>
      <c r="X881" s="7"/>
      <c r="Y881" s="7"/>
      <c r="Z881" s="7"/>
    </row>
    <row r="882" spans="1:26" ht="14.25" customHeight="1">
      <c r="A882" s="1">
        <v>3652</v>
      </c>
      <c r="B882" s="3" t="s">
        <v>3520</v>
      </c>
      <c r="C882" s="3" t="s">
        <v>3521</v>
      </c>
      <c r="D882" s="5" t="s">
        <v>251</v>
      </c>
      <c r="E882" s="3" t="s">
        <v>3522</v>
      </c>
      <c r="F882" s="4" t="s">
        <v>3523</v>
      </c>
      <c r="G882" s="3">
        <v>3124</v>
      </c>
      <c r="H882" s="3" t="s">
        <v>15</v>
      </c>
      <c r="I882" s="3">
        <v>1</v>
      </c>
      <c r="J882" s="3">
        <v>1</v>
      </c>
      <c r="K882" s="3" t="s">
        <v>21</v>
      </c>
      <c r="L882" s="3" t="s">
        <v>21</v>
      </c>
    </row>
    <row r="883" spans="1:26" ht="14.25" customHeight="1">
      <c r="A883" s="1">
        <v>3653</v>
      </c>
      <c r="B883" s="3" t="s">
        <v>3524</v>
      </c>
      <c r="C883" s="3" t="s">
        <v>3525</v>
      </c>
      <c r="D883" s="17" t="s">
        <v>122</v>
      </c>
      <c r="E883" s="3" t="s">
        <v>3526</v>
      </c>
      <c r="F883" s="4" t="s">
        <v>3527</v>
      </c>
      <c r="G883" s="3">
        <v>3074</v>
      </c>
      <c r="H883" s="3" t="s">
        <v>15</v>
      </c>
      <c r="I883" s="3">
        <v>1</v>
      </c>
      <c r="J883" s="3">
        <v>1</v>
      </c>
      <c r="K883" s="3" t="s">
        <v>21</v>
      </c>
      <c r="L883" s="3" t="s">
        <v>21</v>
      </c>
    </row>
    <row r="884" spans="1:26" ht="14.25" customHeight="1">
      <c r="A884" s="13">
        <v>3656</v>
      </c>
      <c r="B884" s="14" t="s">
        <v>3528</v>
      </c>
      <c r="C884" s="14" t="s">
        <v>3529</v>
      </c>
      <c r="D884" s="14"/>
      <c r="E884" s="14" t="s">
        <v>3530</v>
      </c>
      <c r="F884" s="15" t="s">
        <v>3531</v>
      </c>
      <c r="G884" s="14">
        <v>2984</v>
      </c>
      <c r="H884" s="14" t="s">
        <v>15</v>
      </c>
      <c r="I884" s="14">
        <v>1</v>
      </c>
      <c r="J884" s="14">
        <v>1</v>
      </c>
      <c r="K884" s="14" t="s">
        <v>21</v>
      </c>
      <c r="L884" s="14" t="s">
        <v>21</v>
      </c>
      <c r="M884" s="14"/>
      <c r="N884" s="14"/>
      <c r="O884" s="14"/>
      <c r="P884" s="14"/>
      <c r="Q884" s="14"/>
      <c r="R884" s="14"/>
      <c r="S884" s="14"/>
      <c r="T884" s="14"/>
      <c r="U884" s="14"/>
      <c r="V884" s="14"/>
      <c r="W884" s="14"/>
      <c r="X884" s="14"/>
      <c r="Y884" s="14"/>
      <c r="Z884" s="14"/>
    </row>
    <row r="885" spans="1:26" ht="14.25" customHeight="1">
      <c r="A885" s="1">
        <v>3658</v>
      </c>
      <c r="B885" s="3" t="s">
        <v>3532</v>
      </c>
      <c r="C885" s="3" t="s">
        <v>3533</v>
      </c>
      <c r="D885" s="5" t="s">
        <v>18</v>
      </c>
      <c r="E885" s="3" t="s">
        <v>3534</v>
      </c>
      <c r="F885" s="4" t="s">
        <v>3535</v>
      </c>
      <c r="G885" s="3">
        <v>2905</v>
      </c>
      <c r="H885" s="3" t="s">
        <v>15</v>
      </c>
      <c r="I885" s="3">
        <v>1</v>
      </c>
      <c r="J885" s="3">
        <v>1</v>
      </c>
      <c r="K885" s="3" t="s">
        <v>21</v>
      </c>
      <c r="L885" s="3" t="s">
        <v>21</v>
      </c>
    </row>
    <row r="886" spans="1:26" ht="14.25" customHeight="1">
      <c r="A886" s="1">
        <v>3660</v>
      </c>
      <c r="B886" s="3" t="s">
        <v>3536</v>
      </c>
      <c r="C886" s="3" t="s">
        <v>3537</v>
      </c>
      <c r="D886" s="5" t="s">
        <v>109</v>
      </c>
      <c r="E886" s="3" t="s">
        <v>3538</v>
      </c>
      <c r="F886" s="4" t="s">
        <v>3539</v>
      </c>
      <c r="G886" s="3">
        <v>2853</v>
      </c>
      <c r="H886" s="3" t="s">
        <v>15</v>
      </c>
      <c r="I886" s="3">
        <v>1</v>
      </c>
      <c r="J886" s="3">
        <v>1</v>
      </c>
      <c r="K886" s="3" t="s">
        <v>21</v>
      </c>
      <c r="L886" s="3" t="s">
        <v>21</v>
      </c>
    </row>
    <row r="887" spans="1:26" ht="14.25" customHeight="1">
      <c r="A887" s="1">
        <v>3662</v>
      </c>
      <c r="B887" s="3" t="s">
        <v>3540</v>
      </c>
      <c r="C887" s="3" t="s">
        <v>3541</v>
      </c>
      <c r="D887" s="5" t="s">
        <v>109</v>
      </c>
      <c r="E887" s="3" t="s">
        <v>3542</v>
      </c>
      <c r="F887" s="4" t="s">
        <v>3543</v>
      </c>
      <c r="G887" s="3">
        <v>2832</v>
      </c>
      <c r="H887" s="3" t="s">
        <v>15</v>
      </c>
      <c r="I887" s="3">
        <v>1</v>
      </c>
      <c r="J887" s="3">
        <v>1</v>
      </c>
      <c r="K887" s="3" t="s">
        <v>21</v>
      </c>
      <c r="L887" s="3" t="s">
        <v>21</v>
      </c>
    </row>
    <row r="888" spans="1:26" ht="14.25" customHeight="1">
      <c r="A888" s="1">
        <v>3664</v>
      </c>
      <c r="B888" s="3" t="s">
        <v>3544</v>
      </c>
      <c r="C888" s="3" t="s">
        <v>3545</v>
      </c>
      <c r="D888" s="5" t="s">
        <v>251</v>
      </c>
      <c r="E888" s="3" t="s">
        <v>3546</v>
      </c>
      <c r="F888" s="4" t="s">
        <v>3547</v>
      </c>
      <c r="G888" s="3">
        <v>2821</v>
      </c>
      <c r="H888" s="3" t="s">
        <v>15</v>
      </c>
      <c r="I888" s="3">
        <v>1</v>
      </c>
      <c r="J888" s="3">
        <v>1</v>
      </c>
      <c r="K888" s="3" t="s">
        <v>21</v>
      </c>
      <c r="L888" s="3" t="s">
        <v>21</v>
      </c>
    </row>
    <row r="889" spans="1:26" ht="14.25" customHeight="1">
      <c r="A889" s="1">
        <v>3669</v>
      </c>
      <c r="B889" s="3" t="s">
        <v>3548</v>
      </c>
      <c r="C889" s="3" t="s">
        <v>3549</v>
      </c>
      <c r="D889" s="5" t="s">
        <v>109</v>
      </c>
      <c r="E889" s="3" t="s">
        <v>3550</v>
      </c>
      <c r="F889" s="4" t="s">
        <v>3551</v>
      </c>
      <c r="G889" s="3">
        <v>2631</v>
      </c>
      <c r="H889" s="3" t="s">
        <v>15</v>
      </c>
      <c r="I889" s="3">
        <v>1</v>
      </c>
      <c r="J889" s="3">
        <v>1</v>
      </c>
      <c r="K889" s="3" t="s">
        <v>21</v>
      </c>
      <c r="L889" s="3" t="s">
        <v>21</v>
      </c>
    </row>
    <row r="890" spans="1:26" ht="14.25" customHeight="1">
      <c r="A890" s="1">
        <v>3670</v>
      </c>
      <c r="B890" s="3" t="s">
        <v>3552</v>
      </c>
      <c r="C890" s="3" t="s">
        <v>3553</v>
      </c>
      <c r="D890" s="5" t="s">
        <v>12</v>
      </c>
      <c r="E890" s="3" t="s">
        <v>3554</v>
      </c>
      <c r="F890" s="4" t="s">
        <v>3555</v>
      </c>
      <c r="G890" s="3">
        <v>2566</v>
      </c>
      <c r="H890" s="3" t="s">
        <v>15</v>
      </c>
      <c r="I890" s="3">
        <v>1</v>
      </c>
      <c r="J890" s="3">
        <v>1</v>
      </c>
      <c r="K890" s="3" t="s">
        <v>21</v>
      </c>
      <c r="L890" s="3" t="s">
        <v>21</v>
      </c>
    </row>
    <row r="891" spans="1:26" ht="14.25" customHeight="1">
      <c r="A891" s="1">
        <v>3671</v>
      </c>
      <c r="B891" s="3" t="s">
        <v>3556</v>
      </c>
      <c r="C891" s="3" t="s">
        <v>3557</v>
      </c>
      <c r="D891" s="5" t="s">
        <v>109</v>
      </c>
      <c r="E891" s="3" t="s">
        <v>3558</v>
      </c>
      <c r="F891" s="4" t="s">
        <v>3559</v>
      </c>
      <c r="G891" s="3">
        <v>2546</v>
      </c>
      <c r="H891" s="3" t="s">
        <v>15</v>
      </c>
      <c r="I891" s="3">
        <v>1</v>
      </c>
      <c r="J891" s="3">
        <v>1</v>
      </c>
      <c r="K891" s="3" t="s">
        <v>21</v>
      </c>
      <c r="L891" s="3" t="s">
        <v>21</v>
      </c>
    </row>
    <row r="892" spans="1:26" ht="14.25" customHeight="1">
      <c r="A892" s="1">
        <v>3672</v>
      </c>
      <c r="B892" s="3" t="s">
        <v>3560</v>
      </c>
      <c r="C892" s="3" t="s">
        <v>3561</v>
      </c>
      <c r="D892" s="5" t="s">
        <v>109</v>
      </c>
      <c r="E892" s="3" t="s">
        <v>3562</v>
      </c>
      <c r="F892" s="4" t="s">
        <v>3563</v>
      </c>
      <c r="G892" s="3">
        <v>2481</v>
      </c>
      <c r="H892" s="3" t="s">
        <v>15</v>
      </c>
      <c r="I892" s="3">
        <v>1</v>
      </c>
      <c r="J892" s="3">
        <v>1</v>
      </c>
      <c r="K892" s="3" t="s">
        <v>21</v>
      </c>
      <c r="L892" s="3" t="s">
        <v>21</v>
      </c>
    </row>
    <row r="893" spans="1:26" ht="14.25" customHeight="1">
      <c r="A893" s="1">
        <v>3674</v>
      </c>
      <c r="B893" s="3" t="s">
        <v>3564</v>
      </c>
      <c r="C893" s="3" t="s">
        <v>3565</v>
      </c>
      <c r="D893" s="5" t="s">
        <v>12</v>
      </c>
      <c r="E893" s="3" t="s">
        <v>3566</v>
      </c>
      <c r="F893" s="4" t="s">
        <v>3567</v>
      </c>
      <c r="G893" s="3">
        <v>2266</v>
      </c>
      <c r="H893" s="3" t="s">
        <v>15</v>
      </c>
      <c r="I893" s="3">
        <v>1</v>
      </c>
      <c r="J893" s="3">
        <v>1</v>
      </c>
      <c r="K893" s="3" t="s">
        <v>21</v>
      </c>
      <c r="L893" s="3" t="s">
        <v>21</v>
      </c>
    </row>
    <row r="894" spans="1:26" ht="14.25" customHeight="1">
      <c r="A894" s="6">
        <v>3676</v>
      </c>
      <c r="B894" s="7" t="s">
        <v>3568</v>
      </c>
      <c r="C894" s="7" t="s">
        <v>3569</v>
      </c>
      <c r="D894" s="7"/>
      <c r="E894" s="7" t="s">
        <v>3570</v>
      </c>
      <c r="F894" s="8" t="s">
        <v>3571</v>
      </c>
      <c r="G894" s="7">
        <v>2224</v>
      </c>
      <c r="H894" s="7" t="s">
        <v>15</v>
      </c>
      <c r="I894" s="7">
        <v>1</v>
      </c>
      <c r="J894" s="7">
        <v>1</v>
      </c>
      <c r="K894" s="7" t="s">
        <v>21</v>
      </c>
      <c r="L894" s="7" t="s">
        <v>21</v>
      </c>
      <c r="M894" s="7"/>
      <c r="N894" s="7"/>
      <c r="O894" s="7"/>
      <c r="P894" s="7"/>
      <c r="Q894" s="7"/>
      <c r="R894" s="7"/>
      <c r="S894" s="7"/>
      <c r="T894" s="7"/>
      <c r="U894" s="7"/>
      <c r="V894" s="7"/>
      <c r="W894" s="7"/>
      <c r="X894" s="7"/>
      <c r="Y894" s="7"/>
      <c r="Z894" s="7"/>
    </row>
    <row r="895" spans="1:26" ht="14.25" customHeight="1">
      <c r="A895" s="1">
        <v>3680</v>
      </c>
      <c r="B895" s="3" t="s">
        <v>3572</v>
      </c>
      <c r="C895" s="3" t="s">
        <v>3573</v>
      </c>
      <c r="D895" s="17" t="s">
        <v>122</v>
      </c>
      <c r="E895" s="3" t="s">
        <v>3574</v>
      </c>
      <c r="F895" s="4" t="s">
        <v>3575</v>
      </c>
      <c r="G895" s="3">
        <v>2124</v>
      </c>
      <c r="H895" s="3" t="s">
        <v>15</v>
      </c>
      <c r="I895" s="3">
        <v>1</v>
      </c>
      <c r="J895" s="3">
        <v>1</v>
      </c>
      <c r="K895" s="3" t="s">
        <v>21</v>
      </c>
      <c r="L895" s="3" t="s">
        <v>21</v>
      </c>
    </row>
    <row r="896" spans="1:26" ht="14.25" customHeight="1">
      <c r="A896" s="1">
        <v>3683</v>
      </c>
      <c r="B896" s="3" t="s">
        <v>3576</v>
      </c>
      <c r="C896" s="3" t="s">
        <v>3577</v>
      </c>
      <c r="D896" s="5" t="s">
        <v>109</v>
      </c>
      <c r="E896" s="3" t="s">
        <v>3578</v>
      </c>
      <c r="F896" s="4" t="s">
        <v>3579</v>
      </c>
      <c r="G896" s="3">
        <v>2079</v>
      </c>
      <c r="H896" s="3" t="s">
        <v>15</v>
      </c>
      <c r="I896" s="3">
        <v>1</v>
      </c>
      <c r="J896" s="3">
        <v>1</v>
      </c>
      <c r="K896" s="3" t="s">
        <v>21</v>
      </c>
      <c r="L896" s="3" t="s">
        <v>21</v>
      </c>
    </row>
    <row r="897" spans="1:26" ht="14.25" customHeight="1">
      <c r="A897" s="1">
        <v>3684</v>
      </c>
      <c r="B897" s="3" t="s">
        <v>3580</v>
      </c>
      <c r="C897" s="3" t="s">
        <v>3581</v>
      </c>
      <c r="D897" s="5" t="s">
        <v>12</v>
      </c>
      <c r="E897" s="3" t="s">
        <v>3582</v>
      </c>
      <c r="F897" s="4" t="s">
        <v>3583</v>
      </c>
      <c r="G897" s="3">
        <v>2026</v>
      </c>
      <c r="H897" s="3" t="s">
        <v>15</v>
      </c>
      <c r="I897" s="3">
        <v>1</v>
      </c>
      <c r="J897" s="3">
        <v>1</v>
      </c>
      <c r="K897" s="3" t="s">
        <v>21</v>
      </c>
      <c r="L897" s="3" t="s">
        <v>21</v>
      </c>
    </row>
    <row r="898" spans="1:26" ht="14.25" customHeight="1">
      <c r="A898" s="1">
        <v>3687</v>
      </c>
      <c r="B898" s="3" t="s">
        <v>3584</v>
      </c>
      <c r="C898" s="3" t="s">
        <v>3585</v>
      </c>
      <c r="D898" s="17" t="s">
        <v>18</v>
      </c>
      <c r="E898" s="3" t="s">
        <v>3586</v>
      </c>
      <c r="F898" s="4" t="s">
        <v>3587</v>
      </c>
      <c r="G898" s="3">
        <v>1960</v>
      </c>
      <c r="H898" s="3" t="s">
        <v>15</v>
      </c>
      <c r="I898" s="3">
        <v>1</v>
      </c>
      <c r="J898" s="3">
        <v>1</v>
      </c>
      <c r="K898" s="3" t="s">
        <v>21</v>
      </c>
      <c r="L898" s="3" t="s">
        <v>21</v>
      </c>
    </row>
    <row r="899" spans="1:26" ht="14.25" customHeight="1">
      <c r="A899" s="1">
        <v>3692</v>
      </c>
      <c r="B899" s="3" t="s">
        <v>3588</v>
      </c>
      <c r="C899" s="3" t="s">
        <v>3589</v>
      </c>
      <c r="D899" s="5" t="s">
        <v>251</v>
      </c>
      <c r="E899" s="3" t="s">
        <v>3590</v>
      </c>
      <c r="F899" s="4" t="s">
        <v>3591</v>
      </c>
      <c r="G899" s="3">
        <v>1829</v>
      </c>
      <c r="H899" s="3" t="s">
        <v>15</v>
      </c>
      <c r="I899" s="3">
        <v>1</v>
      </c>
      <c r="J899" s="3">
        <v>1</v>
      </c>
      <c r="K899" s="3" t="s">
        <v>21</v>
      </c>
      <c r="L899" s="3" t="s">
        <v>21</v>
      </c>
    </row>
    <row r="900" spans="1:26" ht="14.25" customHeight="1">
      <c r="A900" s="1">
        <v>3693</v>
      </c>
      <c r="B900" s="3" t="s">
        <v>3592</v>
      </c>
      <c r="C900" s="3" t="s">
        <v>3593</v>
      </c>
      <c r="D900" s="5" t="s">
        <v>109</v>
      </c>
      <c r="E900" s="3" t="s">
        <v>3594</v>
      </c>
      <c r="F900" s="4" t="s">
        <v>3595</v>
      </c>
      <c r="G900" s="3">
        <v>1826</v>
      </c>
      <c r="H900" s="3" t="s">
        <v>15</v>
      </c>
      <c r="I900" s="3">
        <v>1</v>
      </c>
      <c r="J900" s="3">
        <v>1</v>
      </c>
      <c r="K900" s="3" t="s">
        <v>21</v>
      </c>
      <c r="L900" s="3" t="s">
        <v>21</v>
      </c>
    </row>
    <row r="901" spans="1:26" ht="14.25" customHeight="1">
      <c r="A901" s="1">
        <v>3695</v>
      </c>
      <c r="B901" s="3" t="s">
        <v>3596</v>
      </c>
      <c r="C901" s="3" t="s">
        <v>3597</v>
      </c>
      <c r="D901" s="17" t="s">
        <v>18</v>
      </c>
      <c r="E901" s="3" t="s">
        <v>3598</v>
      </c>
      <c r="F901" s="4" t="s">
        <v>3599</v>
      </c>
      <c r="G901" s="3">
        <v>1651</v>
      </c>
      <c r="H901" s="3" t="s">
        <v>15</v>
      </c>
      <c r="I901" s="3">
        <v>1</v>
      </c>
      <c r="J901" s="3">
        <v>1</v>
      </c>
      <c r="K901" s="3" t="s">
        <v>21</v>
      </c>
      <c r="L901" s="3" t="s">
        <v>21</v>
      </c>
    </row>
    <row r="902" spans="1:26" ht="14.25" customHeight="1">
      <c r="A902" s="1">
        <v>3697</v>
      </c>
      <c r="B902" s="3" t="s">
        <v>3600</v>
      </c>
      <c r="C902" s="3" t="s">
        <v>3601</v>
      </c>
      <c r="D902" s="5" t="s">
        <v>109</v>
      </c>
      <c r="E902" s="3" t="s">
        <v>3602</v>
      </c>
      <c r="F902" s="4" t="s">
        <v>3603</v>
      </c>
      <c r="G902" s="3">
        <v>1642</v>
      </c>
      <c r="H902" s="3" t="s">
        <v>15</v>
      </c>
      <c r="I902" s="3">
        <v>1</v>
      </c>
      <c r="J902" s="3">
        <v>1</v>
      </c>
      <c r="K902" s="3" t="s">
        <v>21</v>
      </c>
      <c r="L902" s="3" t="s">
        <v>21</v>
      </c>
    </row>
    <row r="903" spans="1:26" ht="14.25" customHeight="1">
      <c r="A903" s="1">
        <v>3699</v>
      </c>
      <c r="B903" s="3" t="s">
        <v>3604</v>
      </c>
      <c r="C903" s="3" t="s">
        <v>3605</v>
      </c>
      <c r="D903" s="5" t="s">
        <v>109</v>
      </c>
      <c r="E903" s="3" t="s">
        <v>3606</v>
      </c>
      <c r="F903" s="4" t="s">
        <v>3607</v>
      </c>
      <c r="G903" s="3">
        <v>1608</v>
      </c>
      <c r="H903" s="3" t="s">
        <v>15</v>
      </c>
      <c r="I903" s="3">
        <v>1</v>
      </c>
      <c r="J903" s="3">
        <v>1</v>
      </c>
      <c r="K903" s="3" t="s">
        <v>21</v>
      </c>
      <c r="L903" s="3" t="s">
        <v>21</v>
      </c>
    </row>
    <row r="904" spans="1:26" ht="14.25" customHeight="1">
      <c r="A904" s="1">
        <v>3701</v>
      </c>
      <c r="B904" s="3" t="s">
        <v>3608</v>
      </c>
      <c r="C904" s="3" t="s">
        <v>3609</v>
      </c>
      <c r="D904" s="5" t="s">
        <v>251</v>
      </c>
      <c r="E904" s="3" t="s">
        <v>3610</v>
      </c>
      <c r="F904" s="4" t="s">
        <v>3611</v>
      </c>
      <c r="G904" s="3">
        <v>1555</v>
      </c>
      <c r="H904" s="3" t="s">
        <v>15</v>
      </c>
      <c r="I904" s="3">
        <v>1</v>
      </c>
      <c r="J904" s="3">
        <v>1</v>
      </c>
      <c r="K904" s="3" t="s">
        <v>21</v>
      </c>
      <c r="L904" s="3" t="s">
        <v>21</v>
      </c>
    </row>
    <row r="905" spans="1:26" ht="14.25" customHeight="1">
      <c r="A905" s="1">
        <v>3703</v>
      </c>
      <c r="B905" s="3" t="s">
        <v>3612</v>
      </c>
      <c r="C905" s="3" t="s">
        <v>3613</v>
      </c>
      <c r="D905" s="5" t="s">
        <v>18</v>
      </c>
      <c r="E905" s="3" t="s">
        <v>3614</v>
      </c>
      <c r="F905" s="4" t="s">
        <v>3615</v>
      </c>
      <c r="G905" s="3">
        <v>1441</v>
      </c>
      <c r="H905" s="3" t="s">
        <v>15</v>
      </c>
      <c r="I905" s="3">
        <v>1</v>
      </c>
      <c r="J905" s="3">
        <v>1</v>
      </c>
      <c r="K905" s="3" t="s">
        <v>21</v>
      </c>
      <c r="L905" s="3" t="s">
        <v>21</v>
      </c>
    </row>
    <row r="906" spans="1:26" ht="14.25" customHeight="1">
      <c r="A906" s="13">
        <v>3704</v>
      </c>
      <c r="B906" s="14" t="s">
        <v>3616</v>
      </c>
      <c r="C906" s="14" t="s">
        <v>3617</v>
      </c>
      <c r="D906" s="21"/>
      <c r="E906" s="14" t="s">
        <v>3618</v>
      </c>
      <c r="F906" s="15" t="s">
        <v>3619</v>
      </c>
      <c r="G906" s="14">
        <v>1431</v>
      </c>
      <c r="H906" s="14" t="s">
        <v>15</v>
      </c>
      <c r="I906" s="14">
        <v>1</v>
      </c>
      <c r="J906" s="14">
        <v>1</v>
      </c>
      <c r="K906" s="14" t="s">
        <v>21</v>
      </c>
      <c r="L906" s="14" t="s">
        <v>21</v>
      </c>
      <c r="M906" s="14"/>
      <c r="N906" s="14"/>
      <c r="O906" s="14"/>
      <c r="P906" s="14"/>
      <c r="Q906" s="14"/>
      <c r="R906" s="14"/>
      <c r="S906" s="14"/>
      <c r="T906" s="14"/>
      <c r="U906" s="14"/>
      <c r="V906" s="14"/>
      <c r="W906" s="14"/>
      <c r="X906" s="14"/>
      <c r="Y906" s="14"/>
      <c r="Z906" s="14"/>
    </row>
    <row r="907" spans="1:26" ht="14.25" customHeight="1">
      <c r="A907" s="1">
        <v>3705</v>
      </c>
      <c r="B907" s="3" t="s">
        <v>3620</v>
      </c>
      <c r="C907" s="3" t="s">
        <v>3621</v>
      </c>
      <c r="D907" s="5" t="s">
        <v>18</v>
      </c>
      <c r="E907" s="3" t="s">
        <v>3622</v>
      </c>
      <c r="F907" s="4" t="s">
        <v>3623</v>
      </c>
      <c r="G907" s="3">
        <v>1378</v>
      </c>
      <c r="H907" s="3" t="s">
        <v>15</v>
      </c>
      <c r="I907" s="3">
        <v>1</v>
      </c>
      <c r="J907" s="3">
        <v>1</v>
      </c>
      <c r="K907" s="3" t="s">
        <v>21</v>
      </c>
      <c r="L907" s="3" t="s">
        <v>21</v>
      </c>
    </row>
    <row r="908" spans="1:26" ht="14.25" customHeight="1">
      <c r="A908" s="1">
        <v>3706</v>
      </c>
      <c r="B908" s="3" t="s">
        <v>3624</v>
      </c>
      <c r="C908" s="3" t="s">
        <v>3625</v>
      </c>
      <c r="D908" s="17" t="s">
        <v>122</v>
      </c>
      <c r="E908" s="3" t="s">
        <v>3626</v>
      </c>
      <c r="F908" s="4" t="s">
        <v>3627</v>
      </c>
      <c r="G908" s="3">
        <v>1374</v>
      </c>
      <c r="H908" s="3" t="s">
        <v>15</v>
      </c>
      <c r="I908" s="3">
        <v>1</v>
      </c>
      <c r="J908" s="3">
        <v>1</v>
      </c>
      <c r="K908" s="3" t="s">
        <v>21</v>
      </c>
      <c r="L908" s="3" t="s">
        <v>21</v>
      </c>
    </row>
    <row r="909" spans="1:26" ht="14.25" customHeight="1">
      <c r="A909" s="1">
        <v>3707</v>
      </c>
      <c r="B909" s="3" t="s">
        <v>3628</v>
      </c>
      <c r="C909" s="3" t="s">
        <v>3629</v>
      </c>
      <c r="D909" s="17" t="s">
        <v>18</v>
      </c>
      <c r="E909" s="3" t="s">
        <v>3630</v>
      </c>
      <c r="F909" s="4" t="s">
        <v>3631</v>
      </c>
      <c r="G909" s="3">
        <v>1331</v>
      </c>
      <c r="H909" s="3" t="s">
        <v>15</v>
      </c>
      <c r="I909" s="3">
        <v>1</v>
      </c>
      <c r="J909" s="3">
        <v>1</v>
      </c>
      <c r="K909" s="3" t="s">
        <v>21</v>
      </c>
      <c r="L909" s="3" t="s">
        <v>21</v>
      </c>
    </row>
    <row r="910" spans="1:26" ht="14.25" customHeight="1">
      <c r="A910" s="13">
        <v>3708</v>
      </c>
      <c r="B910" s="14" t="s">
        <v>3632</v>
      </c>
      <c r="C910" s="14" t="s">
        <v>3633</v>
      </c>
      <c r="D910" s="14"/>
      <c r="E910" s="14" t="s">
        <v>3634</v>
      </c>
      <c r="F910" s="15" t="s">
        <v>3635</v>
      </c>
      <c r="G910" s="14">
        <v>1321</v>
      </c>
      <c r="H910" s="14" t="s">
        <v>15</v>
      </c>
      <c r="I910" s="14">
        <v>1</v>
      </c>
      <c r="J910" s="14">
        <v>1</v>
      </c>
      <c r="K910" s="14" t="s">
        <v>21</v>
      </c>
      <c r="L910" s="14" t="s">
        <v>21</v>
      </c>
      <c r="M910" s="14"/>
      <c r="N910" s="14"/>
      <c r="O910" s="14"/>
      <c r="P910" s="14"/>
      <c r="Q910" s="14"/>
      <c r="R910" s="14"/>
      <c r="S910" s="14"/>
      <c r="T910" s="14"/>
      <c r="U910" s="14"/>
      <c r="V910" s="14"/>
      <c r="W910" s="14"/>
      <c r="X910" s="14"/>
      <c r="Y910" s="14"/>
      <c r="Z910" s="14"/>
    </row>
    <row r="911" spans="1:26" ht="14.25" customHeight="1">
      <c r="A911" s="1">
        <v>3709</v>
      </c>
      <c r="B911" s="3" t="s">
        <v>3636</v>
      </c>
      <c r="C911" s="3" t="s">
        <v>3637</v>
      </c>
      <c r="D911" s="5" t="s">
        <v>109</v>
      </c>
      <c r="E911" s="3" t="s">
        <v>3638</v>
      </c>
      <c r="F911" s="4" t="s">
        <v>3639</v>
      </c>
      <c r="G911" s="3">
        <v>1297</v>
      </c>
      <c r="H911" s="3" t="s">
        <v>15</v>
      </c>
      <c r="I911" s="3">
        <v>1</v>
      </c>
      <c r="J911" s="3">
        <v>1</v>
      </c>
      <c r="K911" s="3" t="s">
        <v>21</v>
      </c>
      <c r="L911" s="3" t="s">
        <v>21</v>
      </c>
    </row>
    <row r="912" spans="1:26" ht="14.25" customHeight="1">
      <c r="A912" s="1">
        <v>3710</v>
      </c>
      <c r="B912" s="3" t="s">
        <v>3640</v>
      </c>
      <c r="C912" s="3" t="s">
        <v>3641</v>
      </c>
      <c r="D912" s="5" t="s">
        <v>18</v>
      </c>
      <c r="E912" s="3" t="s">
        <v>3642</v>
      </c>
      <c r="F912" s="4" t="s">
        <v>3643</v>
      </c>
      <c r="G912" s="3">
        <v>1265</v>
      </c>
      <c r="H912" s="3" t="s">
        <v>15</v>
      </c>
      <c r="I912" s="3">
        <v>1</v>
      </c>
      <c r="J912" s="3">
        <v>1</v>
      </c>
      <c r="K912" s="3" t="s">
        <v>21</v>
      </c>
      <c r="L912" s="3" t="s">
        <v>21</v>
      </c>
    </row>
    <row r="913" spans="1:26" ht="14.25" customHeight="1">
      <c r="A913" s="1">
        <v>3711</v>
      </c>
      <c r="B913" s="3" t="s">
        <v>3644</v>
      </c>
      <c r="C913" s="3" t="s">
        <v>3645</v>
      </c>
      <c r="D913" s="5" t="s">
        <v>109</v>
      </c>
      <c r="E913" s="3" t="s">
        <v>3646</v>
      </c>
      <c r="F913" s="4" t="s">
        <v>3647</v>
      </c>
      <c r="G913" s="3">
        <v>1223</v>
      </c>
      <c r="H913" s="3" t="s">
        <v>15</v>
      </c>
      <c r="I913" s="3">
        <v>1</v>
      </c>
      <c r="J913" s="3">
        <v>1</v>
      </c>
      <c r="K913" s="3" t="s">
        <v>21</v>
      </c>
      <c r="L913" s="3" t="s">
        <v>21</v>
      </c>
    </row>
    <row r="914" spans="1:26" ht="14.25" customHeight="1">
      <c r="A914" s="1">
        <v>3712</v>
      </c>
      <c r="B914" s="3" t="s">
        <v>3648</v>
      </c>
      <c r="C914" s="3" t="s">
        <v>3649</v>
      </c>
      <c r="D914" s="5" t="s">
        <v>18</v>
      </c>
      <c r="E914" s="3" t="s">
        <v>3650</v>
      </c>
      <c r="F914" s="4" t="s">
        <v>3651</v>
      </c>
      <c r="G914" s="3">
        <v>1222</v>
      </c>
      <c r="H914" s="3" t="s">
        <v>15</v>
      </c>
      <c r="I914" s="3">
        <v>1</v>
      </c>
      <c r="J914" s="3">
        <v>1</v>
      </c>
      <c r="K914" s="3" t="s">
        <v>21</v>
      </c>
      <c r="L914" s="3" t="s">
        <v>21</v>
      </c>
    </row>
    <row r="915" spans="1:26" ht="14.25" customHeight="1">
      <c r="A915" s="1">
        <v>3713</v>
      </c>
      <c r="B915" s="3" t="s">
        <v>3652</v>
      </c>
      <c r="C915" s="3" t="s">
        <v>2779</v>
      </c>
      <c r="D915" s="5" t="s">
        <v>109</v>
      </c>
      <c r="E915" s="3" t="s">
        <v>3653</v>
      </c>
      <c r="F915" s="4" t="s">
        <v>3654</v>
      </c>
      <c r="G915" s="3">
        <v>1196</v>
      </c>
      <c r="H915" s="3" t="s">
        <v>15</v>
      </c>
      <c r="I915" s="3">
        <v>1</v>
      </c>
      <c r="J915" s="3">
        <v>1</v>
      </c>
      <c r="K915" s="3" t="s">
        <v>21</v>
      </c>
      <c r="L915" s="3" t="s">
        <v>21</v>
      </c>
    </row>
    <row r="916" spans="1:26" ht="14.25" customHeight="1">
      <c r="A916" s="1">
        <v>3715</v>
      </c>
      <c r="B916" s="3" t="s">
        <v>3655</v>
      </c>
      <c r="C916" s="3" t="s">
        <v>3656</v>
      </c>
      <c r="D916" s="17" t="s">
        <v>18</v>
      </c>
      <c r="E916" s="3" t="s">
        <v>3657</v>
      </c>
      <c r="F916" s="4" t="s">
        <v>3658</v>
      </c>
      <c r="G916" s="3">
        <v>1177</v>
      </c>
      <c r="H916" s="3" t="s">
        <v>15</v>
      </c>
      <c r="I916" s="3">
        <v>1</v>
      </c>
      <c r="J916" s="3">
        <v>1</v>
      </c>
      <c r="K916" s="3" t="s">
        <v>21</v>
      </c>
      <c r="L916" s="3" t="s">
        <v>21</v>
      </c>
    </row>
    <row r="917" spans="1:26" ht="14.25" customHeight="1">
      <c r="A917" s="1">
        <v>3717</v>
      </c>
      <c r="B917" s="3" t="s">
        <v>3659</v>
      </c>
      <c r="C917" s="3" t="s">
        <v>3660</v>
      </c>
      <c r="D917" s="5" t="s">
        <v>109</v>
      </c>
      <c r="E917" s="3" t="s">
        <v>3661</v>
      </c>
      <c r="F917" s="4" t="s">
        <v>3662</v>
      </c>
      <c r="G917" s="3">
        <v>1117</v>
      </c>
      <c r="H917" s="3" t="s">
        <v>15</v>
      </c>
      <c r="I917" s="3">
        <v>1</v>
      </c>
      <c r="J917" s="3">
        <v>1</v>
      </c>
      <c r="K917" s="3" t="s">
        <v>21</v>
      </c>
      <c r="L917" s="3" t="s">
        <v>21</v>
      </c>
    </row>
    <row r="918" spans="1:26" ht="14.25" customHeight="1">
      <c r="A918" s="1">
        <v>3720</v>
      </c>
      <c r="B918" s="3" t="s">
        <v>3663</v>
      </c>
      <c r="C918" s="3" t="s">
        <v>3664</v>
      </c>
      <c r="D918" s="5" t="s">
        <v>109</v>
      </c>
      <c r="E918" s="3" t="s">
        <v>3665</v>
      </c>
      <c r="F918" s="4" t="s">
        <v>3666</v>
      </c>
      <c r="G918" s="3">
        <v>1047</v>
      </c>
      <c r="H918" s="3" t="s">
        <v>15</v>
      </c>
      <c r="I918" s="3">
        <v>1</v>
      </c>
      <c r="J918" s="3">
        <v>1</v>
      </c>
      <c r="K918" s="3" t="s">
        <v>21</v>
      </c>
      <c r="L918" s="3" t="s">
        <v>21</v>
      </c>
    </row>
    <row r="919" spans="1:26" ht="14.25" customHeight="1">
      <c r="A919" s="1">
        <v>3721</v>
      </c>
      <c r="B919" s="3" t="s">
        <v>3667</v>
      </c>
      <c r="C919" s="3" t="s">
        <v>3668</v>
      </c>
      <c r="D919" s="5" t="s">
        <v>109</v>
      </c>
      <c r="E919" s="3" t="s">
        <v>3669</v>
      </c>
      <c r="F919" s="4" t="s">
        <v>3670</v>
      </c>
      <c r="G919" s="3">
        <v>1029</v>
      </c>
      <c r="H919" s="3" t="s">
        <v>15</v>
      </c>
      <c r="I919" s="3">
        <v>1</v>
      </c>
      <c r="J919" s="3">
        <v>1</v>
      </c>
      <c r="K919" s="3" t="s">
        <v>21</v>
      </c>
      <c r="L919" s="3" t="s">
        <v>21</v>
      </c>
    </row>
    <row r="920" spans="1:26" ht="14.25" customHeight="1">
      <c r="A920" s="1">
        <v>3722</v>
      </c>
      <c r="B920" s="3" t="s">
        <v>3671</v>
      </c>
      <c r="C920" s="3" t="s">
        <v>3672</v>
      </c>
      <c r="D920" s="5" t="s">
        <v>109</v>
      </c>
      <c r="E920" s="3" t="s">
        <v>3673</v>
      </c>
      <c r="F920" s="4" t="s">
        <v>3674</v>
      </c>
      <c r="G920" s="3">
        <v>1026</v>
      </c>
      <c r="H920" s="3" t="s">
        <v>15</v>
      </c>
      <c r="I920" s="3">
        <v>1</v>
      </c>
      <c r="J920" s="3">
        <v>1</v>
      </c>
      <c r="K920" s="3" t="s">
        <v>21</v>
      </c>
      <c r="L920" s="3" t="s">
        <v>21</v>
      </c>
    </row>
    <row r="921" spans="1:26" ht="14.25" customHeight="1">
      <c r="A921" s="1">
        <v>3723</v>
      </c>
      <c r="B921" s="3" t="s">
        <v>3675</v>
      </c>
      <c r="C921" s="3" t="s">
        <v>3676</v>
      </c>
      <c r="D921" s="17" t="s">
        <v>18</v>
      </c>
      <c r="E921" s="3" t="s">
        <v>3677</v>
      </c>
      <c r="F921" s="4" t="s">
        <v>3678</v>
      </c>
      <c r="G921" s="3">
        <v>1010</v>
      </c>
      <c r="H921" s="3" t="s">
        <v>15</v>
      </c>
      <c r="I921" s="3">
        <v>1</v>
      </c>
      <c r="J921" s="3">
        <v>1</v>
      </c>
      <c r="K921" s="3" t="s">
        <v>21</v>
      </c>
      <c r="L921" s="3" t="s">
        <v>21</v>
      </c>
    </row>
    <row r="922" spans="1:26" ht="14.25" customHeight="1">
      <c r="A922" s="13">
        <v>3724</v>
      </c>
      <c r="B922" s="14" t="s">
        <v>3679</v>
      </c>
      <c r="C922" s="14" t="s">
        <v>3680</v>
      </c>
      <c r="D922" s="14"/>
      <c r="E922" s="14" t="s">
        <v>3681</v>
      </c>
      <c r="F922" s="15" t="s">
        <v>3682</v>
      </c>
      <c r="G922" s="14">
        <v>1002</v>
      </c>
      <c r="H922" s="14" t="s">
        <v>15</v>
      </c>
      <c r="I922" s="14">
        <v>1</v>
      </c>
      <c r="J922" s="14">
        <v>1</v>
      </c>
      <c r="K922" s="14" t="s">
        <v>21</v>
      </c>
      <c r="L922" s="14" t="s">
        <v>21</v>
      </c>
      <c r="M922" s="14"/>
      <c r="N922" s="14"/>
      <c r="O922" s="14"/>
      <c r="P922" s="14"/>
      <c r="Q922" s="14"/>
      <c r="R922" s="14"/>
      <c r="S922" s="14"/>
      <c r="T922" s="14"/>
      <c r="U922" s="14"/>
      <c r="V922" s="14"/>
      <c r="W922" s="14"/>
      <c r="X922" s="14"/>
      <c r="Y922" s="14"/>
      <c r="Z922" s="14"/>
    </row>
    <row r="923" spans="1:26" ht="14.25" customHeight="1">
      <c r="A923" s="13">
        <v>3726</v>
      </c>
      <c r="B923" s="14" t="s">
        <v>3683</v>
      </c>
      <c r="C923" s="14" t="s">
        <v>3684</v>
      </c>
      <c r="D923" s="14"/>
      <c r="E923" s="14" t="s">
        <v>3685</v>
      </c>
      <c r="F923" s="15" t="s">
        <v>3686</v>
      </c>
      <c r="G923" s="14">
        <v>979</v>
      </c>
      <c r="H923" s="14" t="s">
        <v>15</v>
      </c>
      <c r="I923" s="14">
        <v>1</v>
      </c>
      <c r="J923" s="14">
        <v>1</v>
      </c>
      <c r="K923" s="14" t="s">
        <v>21</v>
      </c>
      <c r="L923" s="14" t="s">
        <v>21</v>
      </c>
      <c r="M923" s="14"/>
      <c r="N923" s="14"/>
      <c r="O923" s="14"/>
      <c r="P923" s="14"/>
      <c r="Q923" s="14"/>
      <c r="R923" s="14"/>
      <c r="S923" s="14"/>
      <c r="T923" s="14"/>
      <c r="U923" s="14"/>
      <c r="V923" s="14"/>
      <c r="W923" s="14"/>
      <c r="X923" s="14"/>
      <c r="Y923" s="14"/>
      <c r="Z923" s="14"/>
    </row>
    <row r="924" spans="1:26" ht="14.25" customHeight="1">
      <c r="A924" s="13">
        <v>3727</v>
      </c>
      <c r="B924" s="14" t="s">
        <v>3687</v>
      </c>
      <c r="C924" s="14" t="s">
        <v>3688</v>
      </c>
      <c r="D924" s="14"/>
      <c r="E924" s="14" t="s">
        <v>3689</v>
      </c>
      <c r="F924" s="15" t="s">
        <v>3690</v>
      </c>
      <c r="G924" s="14">
        <v>974</v>
      </c>
      <c r="H924" s="14" t="s">
        <v>15</v>
      </c>
      <c r="I924" s="14">
        <v>1</v>
      </c>
      <c r="J924" s="14">
        <v>1</v>
      </c>
      <c r="K924" s="14" t="s">
        <v>21</v>
      </c>
      <c r="L924" s="14" t="s">
        <v>21</v>
      </c>
      <c r="M924" s="14"/>
      <c r="N924" s="14"/>
      <c r="O924" s="14"/>
      <c r="P924" s="14"/>
      <c r="Q924" s="14"/>
      <c r="R924" s="14"/>
      <c r="S924" s="14"/>
      <c r="T924" s="14"/>
      <c r="U924" s="14"/>
      <c r="V924" s="14"/>
      <c r="W924" s="14"/>
      <c r="X924" s="14"/>
      <c r="Y924" s="14"/>
      <c r="Z924" s="14"/>
    </row>
    <row r="925" spans="1:26" ht="14.25" customHeight="1">
      <c r="A925" s="1">
        <v>3728</v>
      </c>
      <c r="B925" s="3" t="s">
        <v>3691</v>
      </c>
      <c r="C925" s="3" t="s">
        <v>3692</v>
      </c>
      <c r="D925" s="5" t="s">
        <v>251</v>
      </c>
      <c r="E925" s="3" t="s">
        <v>3693</v>
      </c>
      <c r="F925" s="4" t="s">
        <v>3694</v>
      </c>
      <c r="G925" s="3">
        <v>937</v>
      </c>
      <c r="H925" s="3" t="s">
        <v>15</v>
      </c>
      <c r="I925" s="3">
        <v>1</v>
      </c>
      <c r="J925" s="3">
        <v>1</v>
      </c>
      <c r="K925" s="3" t="s">
        <v>21</v>
      </c>
      <c r="L925" s="3" t="s">
        <v>21</v>
      </c>
    </row>
    <row r="926" spans="1:26" ht="14.25" customHeight="1">
      <c r="A926" s="1">
        <v>3729</v>
      </c>
      <c r="B926" s="3" t="s">
        <v>3695</v>
      </c>
      <c r="C926" s="3" t="s">
        <v>3696</v>
      </c>
      <c r="D926" s="5" t="s">
        <v>109</v>
      </c>
      <c r="E926" s="3" t="s">
        <v>3697</v>
      </c>
      <c r="F926" s="4" t="s">
        <v>3698</v>
      </c>
      <c r="G926" s="3">
        <v>902</v>
      </c>
      <c r="H926" s="3" t="s">
        <v>15</v>
      </c>
      <c r="I926" s="3">
        <v>1</v>
      </c>
      <c r="J926" s="3">
        <v>1</v>
      </c>
      <c r="K926" s="3" t="s">
        <v>21</v>
      </c>
      <c r="L926" s="3" t="s">
        <v>21</v>
      </c>
    </row>
    <row r="927" spans="1:26" ht="14.25" customHeight="1">
      <c r="A927" s="1">
        <v>3731</v>
      </c>
      <c r="B927" s="3" t="s">
        <v>3699</v>
      </c>
      <c r="C927" s="3" t="s">
        <v>3700</v>
      </c>
      <c r="D927" s="17" t="s">
        <v>18</v>
      </c>
      <c r="E927" s="3" t="s">
        <v>3701</v>
      </c>
      <c r="F927" s="4" t="s">
        <v>3702</v>
      </c>
      <c r="G927" s="3">
        <v>892</v>
      </c>
      <c r="H927" s="3" t="s">
        <v>15</v>
      </c>
      <c r="I927" s="3">
        <v>1</v>
      </c>
      <c r="J927" s="3">
        <v>1</v>
      </c>
      <c r="K927" s="3" t="s">
        <v>21</v>
      </c>
      <c r="L927" s="3" t="s">
        <v>21</v>
      </c>
    </row>
    <row r="928" spans="1:26" ht="14.25" customHeight="1">
      <c r="A928" s="1">
        <v>3732</v>
      </c>
      <c r="B928" s="3" t="s">
        <v>3703</v>
      </c>
      <c r="C928" s="3" t="s">
        <v>3704</v>
      </c>
      <c r="D928" s="5" t="s">
        <v>109</v>
      </c>
      <c r="E928" s="3" t="s">
        <v>3705</v>
      </c>
      <c r="F928" s="4" t="s">
        <v>3706</v>
      </c>
      <c r="G928" s="3">
        <v>876</v>
      </c>
      <c r="H928" s="3" t="s">
        <v>15</v>
      </c>
      <c r="I928" s="3">
        <v>1</v>
      </c>
      <c r="J928" s="3">
        <v>1</v>
      </c>
      <c r="K928" s="3" t="s">
        <v>21</v>
      </c>
      <c r="L928" s="3" t="s">
        <v>21</v>
      </c>
    </row>
    <row r="929" spans="1:26" ht="14.25" customHeight="1">
      <c r="A929" s="1">
        <v>3733</v>
      </c>
      <c r="B929" s="3" t="s">
        <v>3707</v>
      </c>
      <c r="C929" s="3" t="s">
        <v>3708</v>
      </c>
      <c r="D929" s="5" t="s">
        <v>18</v>
      </c>
      <c r="E929" s="3" t="s">
        <v>3709</v>
      </c>
      <c r="F929" s="4" t="s">
        <v>3710</v>
      </c>
      <c r="G929" s="3">
        <v>871</v>
      </c>
      <c r="H929" s="3" t="s">
        <v>15</v>
      </c>
      <c r="I929" s="3">
        <v>1</v>
      </c>
      <c r="J929" s="3">
        <v>1</v>
      </c>
      <c r="K929" s="3" t="s">
        <v>21</v>
      </c>
      <c r="L929" s="3" t="s">
        <v>21</v>
      </c>
    </row>
    <row r="930" spans="1:26" ht="14.25" customHeight="1">
      <c r="A930" s="1">
        <v>3737</v>
      </c>
      <c r="B930" s="3" t="s">
        <v>3711</v>
      </c>
      <c r="C930" s="3" t="s">
        <v>3712</v>
      </c>
      <c r="D930" s="17" t="s">
        <v>18</v>
      </c>
      <c r="E930" s="3" t="s">
        <v>3713</v>
      </c>
      <c r="F930" s="4" t="s">
        <v>3714</v>
      </c>
      <c r="G930" s="3">
        <v>832</v>
      </c>
      <c r="H930" s="3" t="s">
        <v>15</v>
      </c>
      <c r="I930" s="3">
        <v>1</v>
      </c>
      <c r="J930" s="3">
        <v>1</v>
      </c>
      <c r="K930" s="3" t="s">
        <v>21</v>
      </c>
      <c r="L930" s="3" t="s">
        <v>21</v>
      </c>
    </row>
    <row r="931" spans="1:26" ht="14.25" customHeight="1">
      <c r="A931" s="6">
        <v>3738</v>
      </c>
      <c r="B931" s="7" t="s">
        <v>3715</v>
      </c>
      <c r="C931" s="7" t="s">
        <v>3716</v>
      </c>
      <c r="D931" s="7"/>
      <c r="E931" s="7" t="s">
        <v>3717</v>
      </c>
      <c r="F931" s="8" t="s">
        <v>3718</v>
      </c>
      <c r="G931" s="7">
        <v>804</v>
      </c>
      <c r="H931" s="7" t="s">
        <v>15</v>
      </c>
      <c r="I931" s="7">
        <v>1</v>
      </c>
      <c r="J931" s="7">
        <v>1</v>
      </c>
      <c r="K931" s="7" t="s">
        <v>21</v>
      </c>
      <c r="L931" s="7" t="s">
        <v>21</v>
      </c>
      <c r="M931" s="7"/>
      <c r="N931" s="7"/>
      <c r="O931" s="7"/>
      <c r="P931" s="7"/>
      <c r="Q931" s="7"/>
      <c r="R931" s="7"/>
      <c r="S931" s="7"/>
      <c r="T931" s="7"/>
      <c r="U931" s="7"/>
      <c r="V931" s="7"/>
      <c r="W931" s="7"/>
      <c r="X931" s="7"/>
      <c r="Y931" s="7"/>
      <c r="Z931" s="7"/>
    </row>
    <row r="932" spans="1:26" ht="14.25" customHeight="1">
      <c r="A932" s="6">
        <v>3741</v>
      </c>
      <c r="B932" s="7" t="s">
        <v>3719</v>
      </c>
      <c r="C932" s="7" t="s">
        <v>3720</v>
      </c>
      <c r="D932" s="7"/>
      <c r="E932" s="7" t="s">
        <v>3721</v>
      </c>
      <c r="F932" s="8" t="s">
        <v>3722</v>
      </c>
      <c r="G932" s="7">
        <v>789</v>
      </c>
      <c r="H932" s="7" t="s">
        <v>15</v>
      </c>
      <c r="I932" s="7">
        <v>1</v>
      </c>
      <c r="J932" s="7">
        <v>1</v>
      </c>
      <c r="K932" s="7" t="s">
        <v>21</v>
      </c>
      <c r="L932" s="7" t="s">
        <v>21</v>
      </c>
      <c r="M932" s="7"/>
      <c r="N932" s="7"/>
      <c r="O932" s="7"/>
      <c r="P932" s="7"/>
      <c r="Q932" s="7"/>
      <c r="R932" s="7"/>
      <c r="S932" s="7"/>
      <c r="T932" s="7"/>
      <c r="U932" s="7"/>
      <c r="V932" s="7"/>
      <c r="W932" s="7"/>
      <c r="X932" s="7"/>
      <c r="Y932" s="7"/>
      <c r="Z932" s="7"/>
    </row>
    <row r="933" spans="1:26" ht="14.25" customHeight="1">
      <c r="A933" s="1">
        <v>3742</v>
      </c>
      <c r="B933" s="3" t="s">
        <v>3723</v>
      </c>
      <c r="C933" s="3" t="s">
        <v>3724</v>
      </c>
      <c r="D933" s="5" t="s">
        <v>251</v>
      </c>
      <c r="E933" s="3" t="s">
        <v>3725</v>
      </c>
      <c r="F933" s="4" t="s">
        <v>3726</v>
      </c>
      <c r="G933" s="3">
        <v>785</v>
      </c>
      <c r="H933" s="3" t="s">
        <v>15</v>
      </c>
      <c r="I933" s="3">
        <v>1</v>
      </c>
      <c r="J933" s="3">
        <v>1</v>
      </c>
      <c r="K933" s="3" t="s">
        <v>21</v>
      </c>
      <c r="L933" s="3" t="s">
        <v>21</v>
      </c>
    </row>
    <row r="934" spans="1:26" ht="14.25" customHeight="1">
      <c r="A934" s="1">
        <v>3744</v>
      </c>
      <c r="B934" s="3" t="s">
        <v>3727</v>
      </c>
      <c r="C934" s="3" t="s">
        <v>3728</v>
      </c>
      <c r="D934" s="5" t="s">
        <v>122</v>
      </c>
      <c r="E934" s="3" t="s">
        <v>3729</v>
      </c>
      <c r="F934" s="4" t="s">
        <v>3730</v>
      </c>
      <c r="G934" s="3">
        <v>763</v>
      </c>
      <c r="H934" s="3" t="s">
        <v>15</v>
      </c>
      <c r="I934" s="3">
        <v>1</v>
      </c>
      <c r="J934" s="3">
        <v>1</v>
      </c>
      <c r="K934" s="3" t="s">
        <v>21</v>
      </c>
      <c r="L934" s="3" t="s">
        <v>21</v>
      </c>
    </row>
    <row r="935" spans="1:26" ht="14.25" customHeight="1">
      <c r="A935" s="13">
        <v>3746</v>
      </c>
      <c r="B935" s="14" t="s">
        <v>3731</v>
      </c>
      <c r="C935" s="14" t="s">
        <v>3732</v>
      </c>
      <c r="D935" s="14"/>
      <c r="E935" s="14" t="s">
        <v>3733</v>
      </c>
      <c r="F935" s="15" t="s">
        <v>3734</v>
      </c>
      <c r="G935" s="14">
        <v>755</v>
      </c>
      <c r="H935" s="14" t="s">
        <v>15</v>
      </c>
      <c r="I935" s="14">
        <v>1</v>
      </c>
      <c r="J935" s="14">
        <v>1</v>
      </c>
      <c r="K935" s="14" t="s">
        <v>21</v>
      </c>
      <c r="L935" s="14" t="s">
        <v>21</v>
      </c>
      <c r="M935" s="14"/>
      <c r="N935" s="14"/>
      <c r="O935" s="14"/>
      <c r="P935" s="14"/>
      <c r="Q935" s="14"/>
      <c r="R935" s="14"/>
      <c r="S935" s="14"/>
      <c r="T935" s="14"/>
      <c r="U935" s="14"/>
      <c r="V935" s="14"/>
      <c r="W935" s="14"/>
      <c r="X935" s="14"/>
      <c r="Y935" s="14"/>
      <c r="Z935" s="14"/>
    </row>
    <row r="936" spans="1:26" ht="14.25" customHeight="1">
      <c r="A936" s="1">
        <v>3747</v>
      </c>
      <c r="B936" s="3" t="s">
        <v>3735</v>
      </c>
      <c r="C936" s="3" t="s">
        <v>3736</v>
      </c>
      <c r="D936" s="5" t="s">
        <v>109</v>
      </c>
      <c r="E936" s="3" t="s">
        <v>3737</v>
      </c>
      <c r="F936" s="4" t="s">
        <v>3738</v>
      </c>
      <c r="G936" s="3">
        <v>748</v>
      </c>
      <c r="H936" s="3" t="s">
        <v>15</v>
      </c>
      <c r="I936" s="3">
        <v>1</v>
      </c>
      <c r="J936" s="3">
        <v>1</v>
      </c>
      <c r="K936" s="3" t="s">
        <v>21</v>
      </c>
      <c r="L936" s="3" t="s">
        <v>21</v>
      </c>
    </row>
    <row r="937" spans="1:26" ht="14.25" customHeight="1">
      <c r="A937" s="1">
        <v>3749</v>
      </c>
      <c r="B937" s="3" t="s">
        <v>3739</v>
      </c>
      <c r="C937" s="3" t="s">
        <v>3740</v>
      </c>
      <c r="D937" s="5" t="s">
        <v>109</v>
      </c>
      <c r="E937" s="3" t="s">
        <v>3741</v>
      </c>
      <c r="F937" s="4" t="s">
        <v>3742</v>
      </c>
      <c r="G937" s="3">
        <v>732</v>
      </c>
      <c r="H937" s="3" t="s">
        <v>15</v>
      </c>
      <c r="I937" s="3">
        <v>1</v>
      </c>
      <c r="J937" s="3">
        <v>1</v>
      </c>
      <c r="K937" s="3" t="s">
        <v>21</v>
      </c>
      <c r="L937" s="3" t="s">
        <v>21</v>
      </c>
    </row>
    <row r="938" spans="1:26" ht="14.25" customHeight="1">
      <c r="A938" s="1">
        <v>3751</v>
      </c>
      <c r="B938" s="3" t="s">
        <v>3743</v>
      </c>
      <c r="C938" s="3" t="s">
        <v>3744</v>
      </c>
      <c r="D938" s="5" t="s">
        <v>109</v>
      </c>
      <c r="E938" s="3" t="s">
        <v>3745</v>
      </c>
      <c r="F938" s="4" t="s">
        <v>3746</v>
      </c>
      <c r="G938" s="3">
        <v>723</v>
      </c>
      <c r="H938" s="3" t="s">
        <v>15</v>
      </c>
      <c r="I938" s="3">
        <v>1</v>
      </c>
      <c r="J938" s="3">
        <v>1</v>
      </c>
      <c r="K938" s="3" t="s">
        <v>21</v>
      </c>
      <c r="L938" s="3" t="s">
        <v>21</v>
      </c>
    </row>
    <row r="939" spans="1:26" ht="14.25" customHeight="1">
      <c r="A939" s="1">
        <v>3752</v>
      </c>
      <c r="B939" s="3" t="s">
        <v>3747</v>
      </c>
      <c r="C939" s="3" t="s">
        <v>3748</v>
      </c>
      <c r="D939" s="17" t="s">
        <v>18</v>
      </c>
      <c r="E939" s="3" t="s">
        <v>3749</v>
      </c>
      <c r="F939" s="4" t="s">
        <v>3750</v>
      </c>
      <c r="G939" s="3">
        <v>696</v>
      </c>
      <c r="H939" s="3" t="s">
        <v>15</v>
      </c>
      <c r="I939" s="3">
        <v>1</v>
      </c>
      <c r="J939" s="3">
        <v>1</v>
      </c>
      <c r="K939" s="3" t="s">
        <v>21</v>
      </c>
      <c r="L939" s="3" t="s">
        <v>21</v>
      </c>
    </row>
    <row r="940" spans="1:26" ht="14.25" customHeight="1">
      <c r="A940" s="1">
        <v>3753</v>
      </c>
      <c r="B940" s="3" t="s">
        <v>3751</v>
      </c>
      <c r="C940" s="3" t="s">
        <v>3752</v>
      </c>
      <c r="D940" s="17" t="s">
        <v>18</v>
      </c>
      <c r="E940" s="3" t="s">
        <v>3753</v>
      </c>
      <c r="F940" s="4" t="s">
        <v>3754</v>
      </c>
      <c r="G940" s="3">
        <v>661</v>
      </c>
      <c r="H940" s="3" t="s">
        <v>15</v>
      </c>
      <c r="I940" s="3">
        <v>1</v>
      </c>
      <c r="J940" s="3">
        <v>1</v>
      </c>
      <c r="K940" s="3" t="s">
        <v>21</v>
      </c>
      <c r="L940" s="3" t="s">
        <v>21</v>
      </c>
    </row>
    <row r="941" spans="1:26" ht="14.25" customHeight="1">
      <c r="A941" s="1">
        <v>3754</v>
      </c>
      <c r="B941" s="3" t="s">
        <v>3755</v>
      </c>
      <c r="C941" s="3" t="s">
        <v>3756</v>
      </c>
      <c r="D941" s="5" t="s">
        <v>122</v>
      </c>
      <c r="E941" s="3" t="s">
        <v>3757</v>
      </c>
      <c r="F941" s="4" t="s">
        <v>3758</v>
      </c>
      <c r="G941" s="3">
        <v>642</v>
      </c>
      <c r="H941" s="3" t="s">
        <v>15</v>
      </c>
      <c r="I941" s="3">
        <v>1</v>
      </c>
      <c r="J941" s="3">
        <v>1</v>
      </c>
      <c r="K941" s="3" t="s">
        <v>21</v>
      </c>
      <c r="L941" s="3" t="s">
        <v>21</v>
      </c>
    </row>
    <row r="942" spans="1:26" ht="14.25" customHeight="1">
      <c r="A942" s="1">
        <v>3755</v>
      </c>
      <c r="B942" s="3" t="s">
        <v>3759</v>
      </c>
      <c r="C942" s="3" t="s">
        <v>3760</v>
      </c>
      <c r="D942" s="17" t="s">
        <v>18</v>
      </c>
      <c r="E942" s="3" t="s">
        <v>3761</v>
      </c>
      <c r="F942" s="4" t="s">
        <v>3762</v>
      </c>
      <c r="G942" s="3">
        <v>627</v>
      </c>
      <c r="H942" s="3" t="s">
        <v>15</v>
      </c>
      <c r="I942" s="3">
        <v>1</v>
      </c>
      <c r="J942" s="3">
        <v>1</v>
      </c>
      <c r="K942" s="3" t="s">
        <v>21</v>
      </c>
      <c r="L942" s="3" t="s">
        <v>21</v>
      </c>
    </row>
    <row r="943" spans="1:26" ht="14.25" customHeight="1">
      <c r="A943" s="1">
        <v>3758</v>
      </c>
      <c r="B943" s="3" t="s">
        <v>3763</v>
      </c>
      <c r="C943" s="3" t="s">
        <v>3764</v>
      </c>
      <c r="D943" s="17" t="s">
        <v>18</v>
      </c>
      <c r="E943" s="3" t="s">
        <v>3765</v>
      </c>
      <c r="F943" s="4" t="s">
        <v>3766</v>
      </c>
      <c r="G943" s="3">
        <v>608</v>
      </c>
      <c r="H943" s="3" t="s">
        <v>15</v>
      </c>
      <c r="I943" s="3">
        <v>1</v>
      </c>
      <c r="J943" s="3">
        <v>1</v>
      </c>
      <c r="K943" s="3" t="s">
        <v>21</v>
      </c>
      <c r="L943" s="3" t="s">
        <v>21</v>
      </c>
    </row>
    <row r="944" spans="1:26" ht="14.25" customHeight="1">
      <c r="A944" s="1">
        <v>3761</v>
      </c>
      <c r="B944" s="3" t="s">
        <v>3767</v>
      </c>
      <c r="C944" s="3" t="s">
        <v>3768</v>
      </c>
      <c r="D944" s="17" t="s">
        <v>122</v>
      </c>
      <c r="E944" s="3" t="s">
        <v>3769</v>
      </c>
      <c r="F944" s="4" t="s">
        <v>3770</v>
      </c>
      <c r="G944" s="3">
        <v>589</v>
      </c>
      <c r="H944" s="3" t="s">
        <v>15</v>
      </c>
      <c r="I944" s="3">
        <v>1</v>
      </c>
      <c r="J944" s="3">
        <v>1</v>
      </c>
      <c r="K944" s="3" t="s">
        <v>21</v>
      </c>
      <c r="L944" s="3" t="s">
        <v>21</v>
      </c>
    </row>
    <row r="945" spans="1:26" ht="14.25" customHeight="1">
      <c r="A945" s="1">
        <v>3762</v>
      </c>
      <c r="B945" s="3" t="s">
        <v>3771</v>
      </c>
      <c r="C945" s="3" t="s">
        <v>2779</v>
      </c>
      <c r="D945" s="5" t="s">
        <v>109</v>
      </c>
      <c r="E945" s="3" t="s">
        <v>3772</v>
      </c>
      <c r="F945" s="4" t="s">
        <v>2779</v>
      </c>
      <c r="G945" s="3">
        <v>588</v>
      </c>
      <c r="H945" s="3" t="s">
        <v>15</v>
      </c>
      <c r="I945" s="3">
        <v>1</v>
      </c>
      <c r="J945" s="3">
        <v>1</v>
      </c>
      <c r="K945" s="3" t="s">
        <v>21</v>
      </c>
      <c r="L945" s="3" t="s">
        <v>21</v>
      </c>
    </row>
    <row r="946" spans="1:26" ht="14.25" customHeight="1">
      <c r="A946" s="13">
        <v>3763</v>
      </c>
      <c r="B946" s="14" t="s">
        <v>3773</v>
      </c>
      <c r="C946" s="14" t="s">
        <v>3774</v>
      </c>
      <c r="D946" s="14"/>
      <c r="E946" s="14" t="s">
        <v>3775</v>
      </c>
      <c r="F946" s="15" t="s">
        <v>3776</v>
      </c>
      <c r="G946" s="14">
        <v>575</v>
      </c>
      <c r="H946" s="14" t="s">
        <v>15</v>
      </c>
      <c r="I946" s="14">
        <v>1</v>
      </c>
      <c r="J946" s="14">
        <v>1</v>
      </c>
      <c r="K946" s="14" t="s">
        <v>21</v>
      </c>
      <c r="L946" s="14" t="s">
        <v>21</v>
      </c>
      <c r="M946" s="14"/>
      <c r="N946" s="14"/>
      <c r="O946" s="14"/>
      <c r="P946" s="14"/>
      <c r="Q946" s="14"/>
      <c r="R946" s="14"/>
      <c r="S946" s="14"/>
      <c r="T946" s="14"/>
      <c r="U946" s="14"/>
      <c r="V946" s="14"/>
      <c r="W946" s="14"/>
      <c r="X946" s="14"/>
      <c r="Y946" s="14"/>
      <c r="Z946" s="14"/>
    </row>
    <row r="947" spans="1:26" ht="14.25" customHeight="1">
      <c r="A947" s="1">
        <v>3764</v>
      </c>
      <c r="B947" s="3" t="s">
        <v>3777</v>
      </c>
      <c r="C947" s="3" t="s">
        <v>3778</v>
      </c>
      <c r="D947" s="5" t="s">
        <v>109</v>
      </c>
      <c r="E947" s="3" t="s">
        <v>3779</v>
      </c>
      <c r="F947" s="4" t="s">
        <v>3780</v>
      </c>
      <c r="G947" s="3">
        <v>571</v>
      </c>
      <c r="H947" s="3" t="s">
        <v>15</v>
      </c>
      <c r="I947" s="3">
        <v>1</v>
      </c>
      <c r="J947" s="3">
        <v>1</v>
      </c>
      <c r="K947" s="3" t="s">
        <v>21</v>
      </c>
      <c r="L947" s="3" t="s">
        <v>21</v>
      </c>
    </row>
    <row r="948" spans="1:26" ht="14.25" customHeight="1">
      <c r="A948" s="1">
        <v>3765</v>
      </c>
      <c r="B948" s="3" t="s">
        <v>3781</v>
      </c>
      <c r="C948" s="3" t="s">
        <v>3782</v>
      </c>
      <c r="D948" s="17" t="s">
        <v>18</v>
      </c>
      <c r="E948" s="3" t="s">
        <v>3783</v>
      </c>
      <c r="F948" s="4" t="s">
        <v>3784</v>
      </c>
      <c r="G948" s="3">
        <v>570</v>
      </c>
      <c r="H948" s="3" t="s">
        <v>15</v>
      </c>
      <c r="I948" s="3">
        <v>1</v>
      </c>
      <c r="J948" s="3">
        <v>1</v>
      </c>
      <c r="K948" s="3" t="s">
        <v>21</v>
      </c>
      <c r="L948" s="3" t="s">
        <v>21</v>
      </c>
    </row>
    <row r="949" spans="1:26" ht="14.25" customHeight="1">
      <c r="A949" s="1">
        <v>3771</v>
      </c>
      <c r="B949" s="3" t="s">
        <v>3785</v>
      </c>
      <c r="C949" s="3" t="s">
        <v>3786</v>
      </c>
      <c r="D949" s="5" t="s">
        <v>109</v>
      </c>
      <c r="E949" s="3" t="s">
        <v>3787</v>
      </c>
      <c r="F949" s="4" t="s">
        <v>3788</v>
      </c>
      <c r="G949" s="3">
        <v>545</v>
      </c>
      <c r="H949" s="3" t="s">
        <v>15</v>
      </c>
      <c r="I949" s="3">
        <v>1</v>
      </c>
      <c r="J949" s="3">
        <v>1</v>
      </c>
      <c r="K949" s="3" t="s">
        <v>21</v>
      </c>
      <c r="L949" s="3" t="s">
        <v>21</v>
      </c>
    </row>
    <row r="950" spans="1:26" ht="14.25" customHeight="1">
      <c r="A950" s="1">
        <v>3772</v>
      </c>
      <c r="B950" s="3" t="s">
        <v>3789</v>
      </c>
      <c r="C950" s="3" t="s">
        <v>3790</v>
      </c>
      <c r="D950" s="17" t="s">
        <v>18</v>
      </c>
      <c r="E950" s="3" t="s">
        <v>3791</v>
      </c>
      <c r="F950" s="4" t="s">
        <v>3792</v>
      </c>
      <c r="G950" s="3">
        <v>539</v>
      </c>
      <c r="H950" s="3" t="s">
        <v>15</v>
      </c>
      <c r="I950" s="3">
        <v>1</v>
      </c>
      <c r="J950" s="3">
        <v>1</v>
      </c>
      <c r="K950" s="3" t="s">
        <v>21</v>
      </c>
      <c r="L950" s="3" t="s">
        <v>21</v>
      </c>
    </row>
    <row r="951" spans="1:26" ht="14.25" customHeight="1">
      <c r="A951" s="1">
        <v>3773</v>
      </c>
      <c r="B951" s="3" t="s">
        <v>3793</v>
      </c>
      <c r="C951" s="3" t="s">
        <v>3794</v>
      </c>
      <c r="D951" s="5" t="s">
        <v>18</v>
      </c>
      <c r="E951" s="3" t="s">
        <v>3795</v>
      </c>
      <c r="F951" s="4" t="s">
        <v>3796</v>
      </c>
      <c r="G951" s="3">
        <v>536</v>
      </c>
      <c r="H951" s="3" t="s">
        <v>15</v>
      </c>
      <c r="I951" s="3">
        <v>1</v>
      </c>
      <c r="J951" s="3">
        <v>1</v>
      </c>
      <c r="K951" s="3" t="s">
        <v>21</v>
      </c>
      <c r="L951" s="3" t="s">
        <v>21</v>
      </c>
    </row>
    <row r="952" spans="1:26" ht="14.25" customHeight="1">
      <c r="A952" s="1">
        <v>3775</v>
      </c>
      <c r="B952" s="3" t="s">
        <v>3797</v>
      </c>
      <c r="C952" s="3" t="s">
        <v>3798</v>
      </c>
      <c r="D952" s="5" t="s">
        <v>122</v>
      </c>
      <c r="E952" s="3" t="s">
        <v>3799</v>
      </c>
      <c r="F952" s="4" t="s">
        <v>3800</v>
      </c>
      <c r="G952" s="3">
        <v>520</v>
      </c>
      <c r="H952" s="3" t="s">
        <v>15</v>
      </c>
      <c r="I952" s="3">
        <v>1</v>
      </c>
      <c r="J952" s="3">
        <v>1</v>
      </c>
      <c r="K952" s="3" t="s">
        <v>21</v>
      </c>
      <c r="L952" s="3" t="s">
        <v>21</v>
      </c>
    </row>
    <row r="953" spans="1:26" ht="14.25" customHeight="1">
      <c r="A953" s="1">
        <v>3776</v>
      </c>
      <c r="B953" s="3" t="s">
        <v>3801</v>
      </c>
      <c r="C953" s="3" t="s">
        <v>3802</v>
      </c>
      <c r="D953" s="5" t="s">
        <v>12</v>
      </c>
      <c r="E953" s="3" t="s">
        <v>3803</v>
      </c>
      <c r="F953" s="4" t="s">
        <v>3804</v>
      </c>
      <c r="G953" s="3">
        <v>502</v>
      </c>
      <c r="H953" s="3" t="s">
        <v>15</v>
      </c>
      <c r="I953" s="3">
        <v>1</v>
      </c>
      <c r="J953" s="3">
        <v>1</v>
      </c>
      <c r="K953" s="3" t="s">
        <v>21</v>
      </c>
      <c r="L953" s="3" t="s">
        <v>21</v>
      </c>
    </row>
    <row r="954" spans="1:26" ht="14.25" customHeight="1">
      <c r="A954" s="1">
        <v>3778</v>
      </c>
      <c r="B954" s="3" t="s">
        <v>3805</v>
      </c>
      <c r="C954" s="3" t="s">
        <v>3806</v>
      </c>
      <c r="D954" s="17" t="s">
        <v>122</v>
      </c>
      <c r="E954" s="3" t="s">
        <v>3807</v>
      </c>
      <c r="F954" s="4" t="s">
        <v>3808</v>
      </c>
      <c r="G954" s="3">
        <v>490</v>
      </c>
      <c r="H954" s="3" t="s">
        <v>15</v>
      </c>
      <c r="I954" s="3">
        <v>1</v>
      </c>
      <c r="J954" s="3">
        <v>1</v>
      </c>
      <c r="K954" s="3" t="s">
        <v>21</v>
      </c>
      <c r="L954" s="3" t="s">
        <v>21</v>
      </c>
    </row>
    <row r="955" spans="1:26" ht="14.25" customHeight="1">
      <c r="A955" s="1">
        <v>3780</v>
      </c>
      <c r="B955" s="3" t="s">
        <v>3809</v>
      </c>
      <c r="C955" s="3" t="s">
        <v>3810</v>
      </c>
      <c r="D955" s="5" t="s">
        <v>251</v>
      </c>
      <c r="E955" s="3" t="s">
        <v>3811</v>
      </c>
      <c r="F955" s="4" t="s">
        <v>3812</v>
      </c>
      <c r="G955" s="3">
        <v>475</v>
      </c>
      <c r="H955" s="3" t="s">
        <v>15</v>
      </c>
      <c r="I955" s="3">
        <v>1</v>
      </c>
      <c r="J955" s="3">
        <v>1</v>
      </c>
      <c r="K955" s="3" t="s">
        <v>21</v>
      </c>
      <c r="L955" s="3" t="s">
        <v>21</v>
      </c>
    </row>
    <row r="956" spans="1:26" ht="14.25" customHeight="1">
      <c r="A956" s="1">
        <v>3782</v>
      </c>
      <c r="B956" s="3" t="s">
        <v>3813</v>
      </c>
      <c r="C956" s="3" t="s">
        <v>3814</v>
      </c>
      <c r="D956" s="5" t="s">
        <v>109</v>
      </c>
      <c r="E956" s="3" t="s">
        <v>3815</v>
      </c>
      <c r="F956" s="4" t="s">
        <v>3816</v>
      </c>
      <c r="G956" s="3">
        <v>472</v>
      </c>
      <c r="H956" s="3" t="s">
        <v>15</v>
      </c>
      <c r="I956" s="3">
        <v>1</v>
      </c>
      <c r="J956" s="3">
        <v>1</v>
      </c>
      <c r="K956" s="3" t="s">
        <v>21</v>
      </c>
      <c r="L956" s="3" t="s">
        <v>21</v>
      </c>
    </row>
    <row r="957" spans="1:26" ht="14.25" customHeight="1">
      <c r="A957" s="1">
        <v>3783</v>
      </c>
      <c r="B957" s="3" t="s">
        <v>3817</v>
      </c>
      <c r="C957" s="3" t="s">
        <v>3818</v>
      </c>
      <c r="D957" s="5" t="s">
        <v>109</v>
      </c>
      <c r="E957" s="3" t="s">
        <v>3819</v>
      </c>
      <c r="F957" s="4" t="s">
        <v>3820</v>
      </c>
      <c r="G957" s="3">
        <v>461</v>
      </c>
      <c r="H957" s="3" t="s">
        <v>15</v>
      </c>
      <c r="I957" s="3">
        <v>1</v>
      </c>
      <c r="J957" s="3">
        <v>1</v>
      </c>
      <c r="K957" s="3" t="s">
        <v>21</v>
      </c>
      <c r="L957" s="3" t="s">
        <v>21</v>
      </c>
    </row>
    <row r="958" spans="1:26" ht="14.25" customHeight="1">
      <c r="A958" s="1">
        <v>3785</v>
      </c>
      <c r="B958" s="3" t="s">
        <v>3821</v>
      </c>
      <c r="C958" s="3" t="s">
        <v>3822</v>
      </c>
      <c r="D958" s="5" t="s">
        <v>251</v>
      </c>
      <c r="E958" s="3" t="s">
        <v>3823</v>
      </c>
      <c r="F958" s="4" t="s">
        <v>3824</v>
      </c>
      <c r="G958" s="3">
        <v>451</v>
      </c>
      <c r="H958" s="3" t="s">
        <v>15</v>
      </c>
      <c r="I958" s="3">
        <v>1</v>
      </c>
      <c r="J958" s="3">
        <v>1</v>
      </c>
      <c r="K958" s="3" t="s">
        <v>21</v>
      </c>
      <c r="L958" s="3" t="s">
        <v>21</v>
      </c>
    </row>
    <row r="959" spans="1:26" ht="14.25" customHeight="1">
      <c r="A959" s="1">
        <v>3786</v>
      </c>
      <c r="B959" s="3" t="s">
        <v>3825</v>
      </c>
      <c r="C959" s="3" t="s">
        <v>3826</v>
      </c>
      <c r="D959" s="5" t="s">
        <v>18</v>
      </c>
      <c r="E959" s="3" t="s">
        <v>3827</v>
      </c>
      <c r="F959" s="4" t="s">
        <v>3828</v>
      </c>
      <c r="G959" s="3">
        <v>447</v>
      </c>
      <c r="H959" s="3" t="s">
        <v>15</v>
      </c>
      <c r="I959" s="3">
        <v>1</v>
      </c>
      <c r="J959" s="3">
        <v>1</v>
      </c>
      <c r="K959" s="3" t="s">
        <v>21</v>
      </c>
      <c r="L959" s="3" t="s">
        <v>21</v>
      </c>
    </row>
    <row r="960" spans="1:26" ht="14.25" customHeight="1">
      <c r="A960" s="1">
        <v>3788</v>
      </c>
      <c r="B960" s="3" t="s">
        <v>3829</v>
      </c>
      <c r="C960" s="3" t="s">
        <v>3830</v>
      </c>
      <c r="D960" s="5" t="s">
        <v>109</v>
      </c>
      <c r="E960" s="3" t="s">
        <v>3831</v>
      </c>
      <c r="F960" s="4" t="s">
        <v>3832</v>
      </c>
      <c r="G960" s="3">
        <v>442</v>
      </c>
      <c r="H960" s="3" t="s">
        <v>15</v>
      </c>
      <c r="I960" s="3">
        <v>1</v>
      </c>
      <c r="J960" s="3">
        <v>1</v>
      </c>
      <c r="K960" s="3" t="s">
        <v>21</v>
      </c>
      <c r="L960" s="3" t="s">
        <v>21</v>
      </c>
    </row>
    <row r="961" spans="1:12" ht="14.25" customHeight="1">
      <c r="A961" s="1">
        <v>3789</v>
      </c>
      <c r="B961" s="3" t="s">
        <v>3833</v>
      </c>
      <c r="C961" s="3" t="s">
        <v>3834</v>
      </c>
      <c r="D961" s="5" t="s">
        <v>109</v>
      </c>
      <c r="E961" s="3" t="s">
        <v>3835</v>
      </c>
      <c r="F961" s="4" t="s">
        <v>3836</v>
      </c>
      <c r="G961" s="3">
        <v>437</v>
      </c>
      <c r="H961" s="3" t="s">
        <v>15</v>
      </c>
      <c r="I961" s="3">
        <v>1</v>
      </c>
      <c r="J961" s="3">
        <v>1</v>
      </c>
      <c r="K961" s="3" t="s">
        <v>21</v>
      </c>
      <c r="L961" s="3" t="s">
        <v>21</v>
      </c>
    </row>
    <row r="962" spans="1:12" ht="14.25" customHeight="1">
      <c r="A962" s="1">
        <v>3791</v>
      </c>
      <c r="B962" s="3" t="s">
        <v>3837</v>
      </c>
      <c r="C962" s="3" t="s">
        <v>3838</v>
      </c>
      <c r="D962" s="5" t="s">
        <v>109</v>
      </c>
      <c r="E962" s="3" t="s">
        <v>3839</v>
      </c>
      <c r="F962" s="4" t="s">
        <v>3840</v>
      </c>
      <c r="G962" s="3">
        <v>432</v>
      </c>
      <c r="H962" s="3" t="s">
        <v>15</v>
      </c>
      <c r="I962" s="3">
        <v>1</v>
      </c>
      <c r="J962" s="3">
        <v>1</v>
      </c>
      <c r="K962" s="3" t="s">
        <v>21</v>
      </c>
      <c r="L962" s="3" t="s">
        <v>21</v>
      </c>
    </row>
    <row r="963" spans="1:12" ht="14.25" customHeight="1">
      <c r="A963" s="1">
        <v>3792</v>
      </c>
      <c r="B963" s="3" t="s">
        <v>3841</v>
      </c>
      <c r="C963" s="3" t="s">
        <v>3842</v>
      </c>
      <c r="D963" s="5" t="s">
        <v>109</v>
      </c>
      <c r="E963" s="3" t="s">
        <v>3843</v>
      </c>
      <c r="F963" s="4" t="s">
        <v>3844</v>
      </c>
      <c r="G963" s="3">
        <v>431</v>
      </c>
      <c r="H963" s="3" t="s">
        <v>15</v>
      </c>
      <c r="I963" s="3">
        <v>1</v>
      </c>
      <c r="J963" s="3">
        <v>1</v>
      </c>
      <c r="K963" s="3" t="s">
        <v>21</v>
      </c>
      <c r="L963" s="3" t="s">
        <v>21</v>
      </c>
    </row>
    <row r="964" spans="1:12" ht="14.25" customHeight="1">
      <c r="A964" s="1">
        <v>3793</v>
      </c>
      <c r="B964" s="3" t="s">
        <v>3845</v>
      </c>
      <c r="C964" s="3" t="s">
        <v>3846</v>
      </c>
      <c r="D964" s="5" t="s">
        <v>18</v>
      </c>
      <c r="E964" s="3" t="s">
        <v>3847</v>
      </c>
      <c r="F964" s="4" t="s">
        <v>3848</v>
      </c>
      <c r="G964" s="3">
        <v>426</v>
      </c>
      <c r="H964" s="3" t="s">
        <v>15</v>
      </c>
      <c r="I964" s="3">
        <v>1</v>
      </c>
      <c r="J964" s="3">
        <v>1</v>
      </c>
      <c r="K964" s="3" t="s">
        <v>21</v>
      </c>
      <c r="L964" s="3" t="s">
        <v>21</v>
      </c>
    </row>
    <row r="965" spans="1:12" ht="14.25" customHeight="1">
      <c r="A965" s="1">
        <v>3794</v>
      </c>
      <c r="B965" s="3" t="s">
        <v>3849</v>
      </c>
      <c r="C965" s="3" t="s">
        <v>3850</v>
      </c>
      <c r="D965" s="5" t="s">
        <v>109</v>
      </c>
      <c r="E965" s="3" t="s">
        <v>3851</v>
      </c>
      <c r="F965" s="4" t="s">
        <v>3852</v>
      </c>
      <c r="G965" s="3">
        <v>422</v>
      </c>
      <c r="H965" s="3" t="s">
        <v>15</v>
      </c>
      <c r="I965" s="3">
        <v>1</v>
      </c>
      <c r="J965" s="3">
        <v>1</v>
      </c>
      <c r="K965" s="3" t="s">
        <v>21</v>
      </c>
      <c r="L965" s="3" t="s">
        <v>21</v>
      </c>
    </row>
    <row r="966" spans="1:12" ht="14.25" customHeight="1">
      <c r="A966" s="1">
        <v>3795</v>
      </c>
      <c r="B966" s="3" t="s">
        <v>3853</v>
      </c>
      <c r="C966" s="3" t="s">
        <v>3854</v>
      </c>
      <c r="D966" s="5" t="s">
        <v>18</v>
      </c>
      <c r="E966" s="3" t="s">
        <v>3855</v>
      </c>
      <c r="F966" s="4" t="s">
        <v>1065</v>
      </c>
      <c r="G966" s="3">
        <v>413</v>
      </c>
      <c r="H966" s="3" t="s">
        <v>15</v>
      </c>
      <c r="I966" s="3">
        <v>1</v>
      </c>
      <c r="J966" s="3">
        <v>1</v>
      </c>
      <c r="K966" s="3" t="s">
        <v>21</v>
      </c>
      <c r="L966" s="3" t="s">
        <v>21</v>
      </c>
    </row>
    <row r="967" spans="1:12" ht="14.25" customHeight="1">
      <c r="A967" s="1">
        <v>3796</v>
      </c>
      <c r="B967" s="3" t="s">
        <v>3856</v>
      </c>
      <c r="C967" s="3" t="s">
        <v>3857</v>
      </c>
      <c r="D967" s="17" t="s">
        <v>122</v>
      </c>
      <c r="E967" s="3" t="s">
        <v>3858</v>
      </c>
      <c r="F967" s="4" t="s">
        <v>3859</v>
      </c>
      <c r="G967" s="3">
        <v>408</v>
      </c>
      <c r="H967" s="3" t="s">
        <v>15</v>
      </c>
      <c r="I967" s="3">
        <v>1</v>
      </c>
      <c r="J967" s="3">
        <v>1</v>
      </c>
      <c r="K967" s="3" t="s">
        <v>21</v>
      </c>
      <c r="L967" s="3" t="s">
        <v>21</v>
      </c>
    </row>
    <row r="968" spans="1:12" ht="14.25" customHeight="1">
      <c r="A968" s="1">
        <v>3799</v>
      </c>
      <c r="B968" s="3" t="s">
        <v>3860</v>
      </c>
      <c r="C968" s="3" t="s">
        <v>3861</v>
      </c>
      <c r="D968" s="5" t="s">
        <v>12</v>
      </c>
      <c r="E968" s="3" t="s">
        <v>3862</v>
      </c>
      <c r="F968" s="4" t="s">
        <v>3863</v>
      </c>
      <c r="G968" s="3">
        <v>401</v>
      </c>
      <c r="H968" s="3" t="s">
        <v>15</v>
      </c>
      <c r="I968" s="3">
        <v>1</v>
      </c>
      <c r="J968" s="3">
        <v>1</v>
      </c>
      <c r="K968" s="3" t="s">
        <v>21</v>
      </c>
      <c r="L968" s="3" t="s">
        <v>21</v>
      </c>
    </row>
    <row r="969" spans="1:12" ht="14.25" customHeight="1">
      <c r="A969" s="1">
        <v>3800</v>
      </c>
      <c r="B969" s="3" t="s">
        <v>3864</v>
      </c>
      <c r="C969" s="3" t="s">
        <v>3865</v>
      </c>
      <c r="D969" s="5" t="s">
        <v>109</v>
      </c>
      <c r="E969" s="3" t="s">
        <v>3866</v>
      </c>
      <c r="F969" s="4" t="s">
        <v>3867</v>
      </c>
      <c r="G969" s="3">
        <v>396</v>
      </c>
      <c r="H969" s="3" t="s">
        <v>15</v>
      </c>
      <c r="I969" s="3">
        <v>1</v>
      </c>
      <c r="J969" s="3">
        <v>1</v>
      </c>
      <c r="K969" s="3" t="s">
        <v>21</v>
      </c>
      <c r="L969" s="3" t="s">
        <v>21</v>
      </c>
    </row>
    <row r="970" spans="1:12" ht="14.25" customHeight="1">
      <c r="A970" s="1">
        <v>3801</v>
      </c>
      <c r="B970" s="3" t="s">
        <v>3868</v>
      </c>
      <c r="C970" s="3" t="s">
        <v>3869</v>
      </c>
      <c r="D970" s="5" t="s">
        <v>109</v>
      </c>
      <c r="E970" s="3" t="s">
        <v>3870</v>
      </c>
      <c r="F970" s="4" t="s">
        <v>3871</v>
      </c>
      <c r="G970" s="3">
        <v>391</v>
      </c>
      <c r="H970" s="3" t="s">
        <v>15</v>
      </c>
      <c r="I970" s="3">
        <v>1</v>
      </c>
      <c r="J970" s="3">
        <v>1</v>
      </c>
      <c r="K970" s="3" t="s">
        <v>21</v>
      </c>
      <c r="L970" s="3" t="s">
        <v>21</v>
      </c>
    </row>
    <row r="971" spans="1:12" ht="14.25" customHeight="1">
      <c r="A971" s="1">
        <v>3802</v>
      </c>
      <c r="B971" s="3" t="s">
        <v>3872</v>
      </c>
      <c r="C971" s="3" t="s">
        <v>3873</v>
      </c>
      <c r="D971" s="17" t="s">
        <v>18</v>
      </c>
      <c r="E971" s="3" t="s">
        <v>3874</v>
      </c>
      <c r="F971" s="4" t="s">
        <v>3875</v>
      </c>
      <c r="G971" s="3">
        <v>389</v>
      </c>
      <c r="H971" s="3" t="s">
        <v>15</v>
      </c>
      <c r="I971" s="3">
        <v>1</v>
      </c>
      <c r="J971" s="3">
        <v>1</v>
      </c>
      <c r="K971" s="3" t="s">
        <v>21</v>
      </c>
      <c r="L971" s="3" t="s">
        <v>21</v>
      </c>
    </row>
    <row r="972" spans="1:12" ht="14.25" customHeight="1">
      <c r="A972" s="1">
        <v>3803</v>
      </c>
      <c r="B972" s="3" t="s">
        <v>3876</v>
      </c>
      <c r="C972" s="3" t="s">
        <v>3877</v>
      </c>
      <c r="D972" s="5" t="s">
        <v>18</v>
      </c>
      <c r="E972" s="3" t="s">
        <v>3878</v>
      </c>
      <c r="F972" s="4" t="s">
        <v>3879</v>
      </c>
      <c r="G972" s="3">
        <v>388</v>
      </c>
      <c r="H972" s="3" t="s">
        <v>15</v>
      </c>
      <c r="I972" s="3">
        <v>1</v>
      </c>
      <c r="J972" s="3">
        <v>1</v>
      </c>
      <c r="K972" s="3" t="s">
        <v>21</v>
      </c>
      <c r="L972" s="3" t="s">
        <v>21</v>
      </c>
    </row>
    <row r="973" spans="1:12" ht="14.25" customHeight="1">
      <c r="A973" s="1">
        <v>3806</v>
      </c>
      <c r="B973" s="3" t="s">
        <v>3880</v>
      </c>
      <c r="C973" s="3" t="s">
        <v>3881</v>
      </c>
      <c r="D973" s="5" t="s">
        <v>109</v>
      </c>
      <c r="E973" s="3" t="s">
        <v>3882</v>
      </c>
      <c r="F973" s="4" t="s">
        <v>3883</v>
      </c>
      <c r="G973" s="3">
        <v>372</v>
      </c>
      <c r="H973" s="3" t="s">
        <v>15</v>
      </c>
      <c r="I973" s="3">
        <v>1</v>
      </c>
      <c r="J973" s="3">
        <v>1</v>
      </c>
      <c r="K973" s="3" t="s">
        <v>21</v>
      </c>
      <c r="L973" s="3" t="s">
        <v>21</v>
      </c>
    </row>
    <row r="974" spans="1:12" ht="14.25" customHeight="1">
      <c r="A974" s="1">
        <v>3807</v>
      </c>
      <c r="B974" s="3" t="s">
        <v>3884</v>
      </c>
      <c r="C974" s="3" t="s">
        <v>3885</v>
      </c>
      <c r="D974" s="5" t="s">
        <v>109</v>
      </c>
      <c r="E974" s="3" t="s">
        <v>3886</v>
      </c>
      <c r="F974" s="4" t="s">
        <v>3887</v>
      </c>
      <c r="G974" s="3">
        <v>366</v>
      </c>
      <c r="H974" s="3" t="s">
        <v>15</v>
      </c>
      <c r="I974" s="3">
        <v>1</v>
      </c>
      <c r="J974" s="3">
        <v>1</v>
      </c>
      <c r="K974" s="3" t="s">
        <v>21</v>
      </c>
      <c r="L974" s="3" t="s">
        <v>21</v>
      </c>
    </row>
    <row r="975" spans="1:12" ht="14.25" customHeight="1">
      <c r="A975" s="1">
        <v>3808</v>
      </c>
      <c r="B975" s="3" t="s">
        <v>3888</v>
      </c>
      <c r="C975" s="3" t="s">
        <v>3889</v>
      </c>
      <c r="D975" s="5" t="s">
        <v>109</v>
      </c>
      <c r="E975" s="3" t="s">
        <v>3890</v>
      </c>
      <c r="F975" s="4" t="s">
        <v>3891</v>
      </c>
      <c r="G975" s="3">
        <v>364</v>
      </c>
      <c r="H975" s="3" t="s">
        <v>15</v>
      </c>
      <c r="I975" s="3">
        <v>1</v>
      </c>
      <c r="J975" s="3">
        <v>1</v>
      </c>
      <c r="K975" s="3" t="s">
        <v>21</v>
      </c>
      <c r="L975" s="3" t="s">
        <v>21</v>
      </c>
    </row>
    <row r="976" spans="1:12" ht="14.25" customHeight="1">
      <c r="A976" s="1">
        <v>3809</v>
      </c>
      <c r="B976" s="3" t="s">
        <v>3892</v>
      </c>
      <c r="C976" s="3" t="s">
        <v>3893</v>
      </c>
      <c r="D976" s="5" t="s">
        <v>18</v>
      </c>
      <c r="E976" s="3" t="s">
        <v>3894</v>
      </c>
      <c r="F976" s="4" t="s">
        <v>3895</v>
      </c>
      <c r="G976" s="3">
        <v>362</v>
      </c>
      <c r="H976" s="3" t="s">
        <v>15</v>
      </c>
      <c r="I976" s="3">
        <v>1</v>
      </c>
      <c r="J976" s="3">
        <v>1</v>
      </c>
      <c r="K976" s="3" t="s">
        <v>21</v>
      </c>
      <c r="L976" s="3" t="s">
        <v>21</v>
      </c>
    </row>
    <row r="977" spans="1:12" ht="14.25" customHeight="1">
      <c r="A977" s="1">
        <v>3811</v>
      </c>
      <c r="B977" s="3" t="s">
        <v>3896</v>
      </c>
      <c r="C977" s="3" t="s">
        <v>3897</v>
      </c>
      <c r="D977" s="17" t="s">
        <v>122</v>
      </c>
      <c r="E977" s="3" t="s">
        <v>3898</v>
      </c>
      <c r="F977" s="4" t="s">
        <v>3899</v>
      </c>
      <c r="G977" s="3">
        <v>354</v>
      </c>
      <c r="H977" s="3" t="s">
        <v>15</v>
      </c>
      <c r="I977" s="3">
        <v>1</v>
      </c>
      <c r="J977" s="3">
        <v>1</v>
      </c>
      <c r="K977" s="3" t="s">
        <v>21</v>
      </c>
      <c r="L977" s="3" t="s">
        <v>21</v>
      </c>
    </row>
    <row r="978" spans="1:12" ht="14.25" customHeight="1">
      <c r="A978" s="1">
        <v>3812</v>
      </c>
      <c r="B978" s="3" t="s">
        <v>3900</v>
      </c>
      <c r="C978" s="3" t="s">
        <v>3901</v>
      </c>
      <c r="D978" s="5" t="s">
        <v>18</v>
      </c>
      <c r="E978" s="3" t="s">
        <v>3902</v>
      </c>
      <c r="F978" s="4" t="s">
        <v>3903</v>
      </c>
      <c r="G978" s="3">
        <v>345</v>
      </c>
      <c r="H978" s="3" t="s">
        <v>15</v>
      </c>
      <c r="I978" s="3">
        <v>1</v>
      </c>
      <c r="J978" s="3">
        <v>1</v>
      </c>
      <c r="K978" s="3" t="s">
        <v>21</v>
      </c>
      <c r="L978" s="3" t="s">
        <v>21</v>
      </c>
    </row>
    <row r="979" spans="1:12" ht="14.25" customHeight="1">
      <c r="A979" s="1">
        <v>3813</v>
      </c>
      <c r="B979" s="3" t="s">
        <v>3904</v>
      </c>
      <c r="C979" s="3" t="s">
        <v>3905</v>
      </c>
      <c r="D979" s="5" t="s">
        <v>109</v>
      </c>
      <c r="E979" s="3" t="s">
        <v>3906</v>
      </c>
      <c r="F979" s="4" t="s">
        <v>3907</v>
      </c>
      <c r="G979" s="3">
        <v>343</v>
      </c>
      <c r="H979" s="3" t="s">
        <v>15</v>
      </c>
      <c r="I979" s="3">
        <v>1</v>
      </c>
      <c r="J979" s="3">
        <v>1</v>
      </c>
      <c r="K979" s="3" t="s">
        <v>21</v>
      </c>
      <c r="L979" s="3" t="s">
        <v>21</v>
      </c>
    </row>
    <row r="980" spans="1:12" ht="14.25" customHeight="1">
      <c r="A980" s="1">
        <v>3814</v>
      </c>
      <c r="B980" s="3" t="s">
        <v>3908</v>
      </c>
      <c r="C980" s="3" t="s">
        <v>3909</v>
      </c>
      <c r="D980" s="5" t="s">
        <v>109</v>
      </c>
      <c r="E980" s="3" t="s">
        <v>3910</v>
      </c>
      <c r="F980" s="4" t="s">
        <v>3911</v>
      </c>
      <c r="G980" s="3">
        <v>341</v>
      </c>
      <c r="H980" s="3" t="s">
        <v>15</v>
      </c>
      <c r="I980" s="3">
        <v>1</v>
      </c>
      <c r="J980" s="3">
        <v>1</v>
      </c>
      <c r="K980" s="3" t="s">
        <v>21</v>
      </c>
      <c r="L980" s="3" t="s">
        <v>21</v>
      </c>
    </row>
    <row r="981" spans="1:12" ht="14.25" customHeight="1">
      <c r="A981" s="1">
        <v>3815</v>
      </c>
      <c r="B981" s="3" t="s">
        <v>3912</v>
      </c>
      <c r="C981" s="3" t="s">
        <v>3913</v>
      </c>
      <c r="D981" s="5" t="s">
        <v>109</v>
      </c>
      <c r="E981" s="3" t="s">
        <v>3914</v>
      </c>
      <c r="F981" s="4" t="s">
        <v>3915</v>
      </c>
      <c r="G981" s="3">
        <v>337</v>
      </c>
      <c r="H981" s="3" t="s">
        <v>15</v>
      </c>
      <c r="I981" s="3">
        <v>1</v>
      </c>
      <c r="J981" s="3">
        <v>1</v>
      </c>
      <c r="K981" s="3" t="s">
        <v>21</v>
      </c>
      <c r="L981" s="3" t="s">
        <v>21</v>
      </c>
    </row>
    <row r="982" spans="1:12" ht="14.25" customHeight="1">
      <c r="A982" s="1">
        <v>3816</v>
      </c>
      <c r="B982" s="3" t="s">
        <v>3916</v>
      </c>
      <c r="C982" s="3" t="s">
        <v>3917</v>
      </c>
      <c r="D982" s="5" t="s">
        <v>109</v>
      </c>
      <c r="E982" s="3" t="s">
        <v>3918</v>
      </c>
      <c r="F982" s="4" t="s">
        <v>3919</v>
      </c>
      <c r="G982" s="3">
        <v>332</v>
      </c>
      <c r="H982" s="3" t="s">
        <v>15</v>
      </c>
      <c r="I982" s="3">
        <v>1</v>
      </c>
      <c r="J982" s="3">
        <v>1</v>
      </c>
      <c r="K982" s="3" t="s">
        <v>21</v>
      </c>
      <c r="L982" s="3" t="s">
        <v>21</v>
      </c>
    </row>
    <row r="983" spans="1:12" ht="14.25" customHeight="1">
      <c r="A983" s="1">
        <v>3817</v>
      </c>
      <c r="B983" s="3" t="s">
        <v>3920</v>
      </c>
      <c r="C983" s="3" t="s">
        <v>3921</v>
      </c>
      <c r="D983" s="5" t="s">
        <v>18</v>
      </c>
      <c r="E983" s="3" t="s">
        <v>3922</v>
      </c>
      <c r="F983" s="4" t="s">
        <v>3923</v>
      </c>
      <c r="G983" s="3">
        <v>328</v>
      </c>
      <c r="H983" s="3" t="s">
        <v>15</v>
      </c>
      <c r="I983" s="3">
        <v>1</v>
      </c>
      <c r="J983" s="3">
        <v>1</v>
      </c>
      <c r="K983" s="3" t="s">
        <v>21</v>
      </c>
      <c r="L983" s="3" t="s">
        <v>21</v>
      </c>
    </row>
    <row r="984" spans="1:12" ht="14.25" customHeight="1">
      <c r="A984" s="1">
        <v>3818</v>
      </c>
      <c r="B984" s="3" t="s">
        <v>3924</v>
      </c>
      <c r="C984" s="3" t="s">
        <v>3925</v>
      </c>
      <c r="D984" s="5" t="s">
        <v>109</v>
      </c>
      <c r="E984" s="3" t="s">
        <v>3926</v>
      </c>
      <c r="F984" s="4" t="s">
        <v>3927</v>
      </c>
      <c r="G984" s="3">
        <v>316</v>
      </c>
      <c r="H984" s="3" t="s">
        <v>15</v>
      </c>
      <c r="I984" s="3">
        <v>1</v>
      </c>
      <c r="J984" s="3">
        <v>1</v>
      </c>
      <c r="K984" s="3" t="s">
        <v>21</v>
      </c>
      <c r="L984" s="3" t="s">
        <v>21</v>
      </c>
    </row>
    <row r="985" spans="1:12" ht="14.25" customHeight="1">
      <c r="A985" s="1">
        <v>3819</v>
      </c>
      <c r="B985" s="3" t="s">
        <v>3928</v>
      </c>
      <c r="C985" s="3" t="s">
        <v>3929</v>
      </c>
      <c r="D985" s="5" t="s">
        <v>109</v>
      </c>
      <c r="E985" s="3" t="s">
        <v>3930</v>
      </c>
      <c r="F985" s="4" t="s">
        <v>3931</v>
      </c>
      <c r="G985" s="3">
        <v>315</v>
      </c>
      <c r="H985" s="3" t="s">
        <v>15</v>
      </c>
      <c r="I985" s="3">
        <v>1</v>
      </c>
      <c r="J985" s="3">
        <v>1</v>
      </c>
      <c r="K985" s="3" t="s">
        <v>21</v>
      </c>
      <c r="L985" s="3" t="s">
        <v>21</v>
      </c>
    </row>
    <row r="986" spans="1:12" ht="14.25" customHeight="1">
      <c r="A986" s="1">
        <v>3820</v>
      </c>
      <c r="B986" s="3" t="s">
        <v>3932</v>
      </c>
      <c r="C986" s="3" t="s">
        <v>3933</v>
      </c>
      <c r="D986" s="5" t="s">
        <v>109</v>
      </c>
      <c r="E986" s="3" t="s">
        <v>3934</v>
      </c>
      <c r="F986" s="4" t="s">
        <v>3935</v>
      </c>
      <c r="G986" s="3">
        <v>314</v>
      </c>
      <c r="H986" s="3" t="s">
        <v>15</v>
      </c>
      <c r="I986" s="3">
        <v>1</v>
      </c>
      <c r="J986" s="3">
        <v>1</v>
      </c>
      <c r="K986" s="3" t="s">
        <v>21</v>
      </c>
      <c r="L986" s="3" t="s">
        <v>21</v>
      </c>
    </row>
    <row r="987" spans="1:12" ht="14.25" customHeight="1">
      <c r="A987" s="1">
        <v>3822</v>
      </c>
      <c r="B987" s="3" t="s">
        <v>3936</v>
      </c>
      <c r="C987" s="3" t="s">
        <v>3937</v>
      </c>
      <c r="D987" s="17" t="s">
        <v>122</v>
      </c>
      <c r="E987" s="3" t="s">
        <v>3938</v>
      </c>
      <c r="F987" s="4" t="s">
        <v>3939</v>
      </c>
      <c r="G987" s="3">
        <v>308</v>
      </c>
      <c r="H987" s="3" t="s">
        <v>15</v>
      </c>
      <c r="I987" s="3">
        <v>1</v>
      </c>
      <c r="J987" s="3">
        <v>1</v>
      </c>
      <c r="K987" s="3" t="s">
        <v>21</v>
      </c>
      <c r="L987" s="3" t="s">
        <v>21</v>
      </c>
    </row>
    <row r="988" spans="1:12" ht="14.25" customHeight="1">
      <c r="A988" s="1">
        <v>3823</v>
      </c>
      <c r="B988" s="3" t="s">
        <v>3940</v>
      </c>
      <c r="C988" s="3" t="s">
        <v>3941</v>
      </c>
      <c r="D988" s="5" t="s">
        <v>109</v>
      </c>
      <c r="E988" s="3" t="s">
        <v>3942</v>
      </c>
      <c r="F988" s="4" t="s">
        <v>3943</v>
      </c>
      <c r="G988" s="3">
        <v>303</v>
      </c>
      <c r="H988" s="3" t="s">
        <v>15</v>
      </c>
      <c r="I988" s="3">
        <v>1</v>
      </c>
      <c r="J988" s="3">
        <v>1</v>
      </c>
      <c r="K988" s="3" t="s">
        <v>21</v>
      </c>
      <c r="L988" s="3" t="s">
        <v>21</v>
      </c>
    </row>
    <row r="989" spans="1:12" ht="14.25" customHeight="1">
      <c r="A989" s="1">
        <v>3824</v>
      </c>
      <c r="B989" s="3" t="s">
        <v>3944</v>
      </c>
      <c r="C989" s="3" t="s">
        <v>3945</v>
      </c>
      <c r="D989" s="5" t="s">
        <v>109</v>
      </c>
      <c r="E989" s="3" t="s">
        <v>3946</v>
      </c>
      <c r="F989" s="4" t="s">
        <v>3947</v>
      </c>
      <c r="G989" s="3">
        <v>300</v>
      </c>
      <c r="H989" s="3" t="s">
        <v>15</v>
      </c>
      <c r="I989" s="3">
        <v>1</v>
      </c>
      <c r="J989" s="3">
        <v>1</v>
      </c>
      <c r="K989" s="3" t="s">
        <v>21</v>
      </c>
      <c r="L989" s="3" t="s">
        <v>21</v>
      </c>
    </row>
    <row r="990" spans="1:12" ht="14.25" customHeight="1">
      <c r="A990" s="1">
        <v>3825</v>
      </c>
      <c r="B990" s="3" t="s">
        <v>3948</v>
      </c>
      <c r="C990" s="3" t="s">
        <v>3949</v>
      </c>
      <c r="D990" s="17" t="s">
        <v>122</v>
      </c>
      <c r="E990" s="3" t="s">
        <v>3950</v>
      </c>
      <c r="F990" s="4" t="s">
        <v>3951</v>
      </c>
      <c r="G990" s="3">
        <v>297</v>
      </c>
      <c r="H990" s="3" t="s">
        <v>15</v>
      </c>
      <c r="I990" s="3">
        <v>1</v>
      </c>
      <c r="J990" s="3">
        <v>1</v>
      </c>
      <c r="K990" s="3" t="s">
        <v>21</v>
      </c>
      <c r="L990" s="3" t="s">
        <v>21</v>
      </c>
    </row>
    <row r="991" spans="1:12" ht="14.25" customHeight="1">
      <c r="A991" s="1">
        <v>3826</v>
      </c>
      <c r="B991" s="3" t="s">
        <v>3952</v>
      </c>
      <c r="C991" s="3" t="s">
        <v>3953</v>
      </c>
      <c r="D991" s="17" t="s">
        <v>18</v>
      </c>
      <c r="E991" s="3" t="s">
        <v>3954</v>
      </c>
      <c r="F991" s="4" t="s">
        <v>2779</v>
      </c>
      <c r="G991" s="3">
        <v>296</v>
      </c>
      <c r="H991" s="3" t="s">
        <v>15</v>
      </c>
      <c r="I991" s="3">
        <v>1</v>
      </c>
      <c r="J991" s="3">
        <v>1</v>
      </c>
      <c r="K991" s="3" t="s">
        <v>21</v>
      </c>
      <c r="L991" s="3" t="s">
        <v>21</v>
      </c>
    </row>
    <row r="992" spans="1:12" ht="14.25" customHeight="1">
      <c r="A992" s="1">
        <v>3827</v>
      </c>
      <c r="B992" s="3" t="s">
        <v>3955</v>
      </c>
      <c r="C992" s="3" t="s">
        <v>3956</v>
      </c>
      <c r="D992" s="5" t="s">
        <v>109</v>
      </c>
      <c r="E992" s="3" t="s">
        <v>3957</v>
      </c>
      <c r="F992" s="4" t="s">
        <v>3958</v>
      </c>
      <c r="G992" s="3">
        <v>296</v>
      </c>
      <c r="H992" s="3" t="s">
        <v>15</v>
      </c>
      <c r="I992" s="3">
        <v>1</v>
      </c>
      <c r="J992" s="3">
        <v>1</v>
      </c>
      <c r="K992" s="3" t="s">
        <v>21</v>
      </c>
      <c r="L992" s="3" t="s">
        <v>21</v>
      </c>
    </row>
    <row r="993" spans="1:12" ht="14.25" customHeight="1">
      <c r="A993" s="1">
        <v>3828</v>
      </c>
      <c r="B993" s="3" t="s">
        <v>3959</v>
      </c>
      <c r="C993" s="3" t="s">
        <v>3960</v>
      </c>
      <c r="D993" s="5" t="s">
        <v>109</v>
      </c>
      <c r="E993" s="3" t="s">
        <v>3961</v>
      </c>
      <c r="F993" s="4" t="s">
        <v>3962</v>
      </c>
      <c r="G993" s="3">
        <v>288</v>
      </c>
      <c r="H993" s="3" t="s">
        <v>15</v>
      </c>
      <c r="I993" s="3">
        <v>1</v>
      </c>
      <c r="J993" s="3">
        <v>1</v>
      </c>
      <c r="K993" s="3" t="s">
        <v>21</v>
      </c>
      <c r="L993" s="3" t="s">
        <v>21</v>
      </c>
    </row>
    <row r="994" spans="1:12" ht="14.25" customHeight="1">
      <c r="A994" s="1">
        <v>3829</v>
      </c>
      <c r="B994" s="3" t="s">
        <v>3963</v>
      </c>
      <c r="C994" s="3" t="s">
        <v>3964</v>
      </c>
      <c r="D994" s="5" t="s">
        <v>109</v>
      </c>
      <c r="E994" s="3" t="s">
        <v>3965</v>
      </c>
      <c r="F994" s="4" t="s">
        <v>3966</v>
      </c>
      <c r="G994" s="3">
        <v>285</v>
      </c>
      <c r="H994" s="3" t="s">
        <v>15</v>
      </c>
      <c r="I994" s="3">
        <v>1</v>
      </c>
      <c r="J994" s="3">
        <v>1</v>
      </c>
      <c r="K994" s="3" t="s">
        <v>21</v>
      </c>
      <c r="L994" s="3" t="s">
        <v>21</v>
      </c>
    </row>
    <row r="995" spans="1:12" ht="14.25" customHeight="1">
      <c r="A995" s="1">
        <v>3830</v>
      </c>
      <c r="B995" s="3" t="s">
        <v>3967</v>
      </c>
      <c r="C995" s="3" t="s">
        <v>3968</v>
      </c>
      <c r="D995" s="17" t="s">
        <v>122</v>
      </c>
      <c r="E995" s="3" t="s">
        <v>3969</v>
      </c>
      <c r="F995" s="4" t="s">
        <v>3970</v>
      </c>
      <c r="G995" s="3">
        <v>280</v>
      </c>
      <c r="H995" s="3" t="s">
        <v>15</v>
      </c>
      <c r="I995" s="3">
        <v>1</v>
      </c>
      <c r="J995" s="3">
        <v>1</v>
      </c>
      <c r="K995" s="3" t="s">
        <v>21</v>
      </c>
      <c r="L995" s="3" t="s">
        <v>21</v>
      </c>
    </row>
    <row r="996" spans="1:12" ht="14.25" customHeight="1">
      <c r="A996" s="1">
        <v>3831</v>
      </c>
      <c r="B996" s="3" t="s">
        <v>3971</v>
      </c>
      <c r="C996" s="3" t="s">
        <v>3972</v>
      </c>
      <c r="D996" s="5" t="s">
        <v>18</v>
      </c>
      <c r="E996" s="3" t="s">
        <v>3973</v>
      </c>
      <c r="F996" s="4" t="s">
        <v>3974</v>
      </c>
      <c r="G996" s="3">
        <v>276</v>
      </c>
      <c r="H996" s="3" t="s">
        <v>15</v>
      </c>
      <c r="I996" s="3">
        <v>1</v>
      </c>
      <c r="J996" s="3">
        <v>1</v>
      </c>
      <c r="K996" s="3" t="s">
        <v>21</v>
      </c>
      <c r="L996" s="3" t="s">
        <v>21</v>
      </c>
    </row>
    <row r="997" spans="1:12" ht="14.25" customHeight="1">
      <c r="A997" s="1">
        <v>3832</v>
      </c>
      <c r="B997" s="3" t="s">
        <v>3975</v>
      </c>
      <c r="C997" s="3" t="s">
        <v>3976</v>
      </c>
      <c r="D997" s="5" t="s">
        <v>122</v>
      </c>
      <c r="E997" s="3" t="s">
        <v>3977</v>
      </c>
      <c r="F997" s="4" t="s">
        <v>3978</v>
      </c>
      <c r="G997" s="3">
        <v>276</v>
      </c>
      <c r="H997" s="3" t="s">
        <v>15</v>
      </c>
      <c r="I997" s="3">
        <v>1</v>
      </c>
      <c r="J997" s="3">
        <v>1</v>
      </c>
      <c r="K997" s="3" t="s">
        <v>21</v>
      </c>
      <c r="L997" s="3" t="s">
        <v>21</v>
      </c>
    </row>
    <row r="998" spans="1:12" ht="14.25" customHeight="1">
      <c r="A998" s="1">
        <v>3833</v>
      </c>
      <c r="B998" s="3" t="s">
        <v>3979</v>
      </c>
      <c r="C998" s="3" t="s">
        <v>3980</v>
      </c>
      <c r="D998" s="17" t="s">
        <v>122</v>
      </c>
      <c r="E998" s="3" t="s">
        <v>3981</v>
      </c>
      <c r="F998" s="4" t="s">
        <v>3982</v>
      </c>
      <c r="G998" s="3">
        <v>274</v>
      </c>
      <c r="H998" s="3" t="s">
        <v>15</v>
      </c>
      <c r="I998" s="3">
        <v>1</v>
      </c>
      <c r="J998" s="3">
        <v>1</v>
      </c>
      <c r="K998" s="3" t="s">
        <v>21</v>
      </c>
      <c r="L998" s="3" t="s">
        <v>21</v>
      </c>
    </row>
    <row r="999" spans="1:12" ht="14.25" customHeight="1">
      <c r="A999" s="1">
        <v>3834</v>
      </c>
      <c r="B999" s="3" t="s">
        <v>3983</v>
      </c>
      <c r="C999" s="3" t="s">
        <v>3984</v>
      </c>
      <c r="D999" s="17" t="s">
        <v>122</v>
      </c>
      <c r="E999" s="3" t="s">
        <v>3985</v>
      </c>
      <c r="F999" s="4" t="s">
        <v>3986</v>
      </c>
      <c r="G999" s="3">
        <v>267</v>
      </c>
      <c r="H999" s="3" t="s">
        <v>15</v>
      </c>
      <c r="I999" s="3">
        <v>1</v>
      </c>
      <c r="J999" s="3">
        <v>1</v>
      </c>
      <c r="K999" s="3" t="s">
        <v>21</v>
      </c>
      <c r="L999" s="3" t="s">
        <v>21</v>
      </c>
    </row>
    <row r="1000" spans="1:12" ht="14.25" customHeight="1">
      <c r="A1000" s="1">
        <v>3835</v>
      </c>
      <c r="B1000" s="3" t="s">
        <v>3987</v>
      </c>
      <c r="C1000" s="3" t="s">
        <v>3988</v>
      </c>
      <c r="D1000" s="5" t="s">
        <v>109</v>
      </c>
      <c r="E1000" s="3" t="s">
        <v>3989</v>
      </c>
      <c r="F1000" s="4" t="s">
        <v>3990</v>
      </c>
      <c r="G1000" s="3">
        <v>265</v>
      </c>
      <c r="H1000" s="3" t="s">
        <v>15</v>
      </c>
      <c r="I1000" s="3">
        <v>1</v>
      </c>
      <c r="J1000" s="3">
        <v>1</v>
      </c>
      <c r="K1000" s="3" t="s">
        <v>21</v>
      </c>
      <c r="L1000" s="3" t="s">
        <v>21</v>
      </c>
    </row>
    <row r="1001" spans="1:12" ht="14.25" customHeight="1">
      <c r="A1001" s="1">
        <v>3836</v>
      </c>
      <c r="B1001" s="3" t="s">
        <v>3991</v>
      </c>
      <c r="C1001" s="3" t="s">
        <v>3992</v>
      </c>
      <c r="D1001" s="5" t="s">
        <v>109</v>
      </c>
      <c r="E1001" s="3" t="s">
        <v>3993</v>
      </c>
      <c r="F1001" s="4" t="s">
        <v>3994</v>
      </c>
      <c r="G1001" s="3">
        <v>265</v>
      </c>
      <c r="H1001" s="3" t="s">
        <v>15</v>
      </c>
      <c r="I1001" s="3">
        <v>1</v>
      </c>
      <c r="J1001" s="3">
        <v>1</v>
      </c>
      <c r="K1001" s="3" t="s">
        <v>21</v>
      </c>
      <c r="L1001" s="3" t="s">
        <v>21</v>
      </c>
    </row>
    <row r="1002" spans="1:12" ht="14.25" customHeight="1">
      <c r="A1002" s="1">
        <v>3837</v>
      </c>
      <c r="B1002" s="3" t="s">
        <v>3995</v>
      </c>
      <c r="C1002" s="3" t="s">
        <v>3996</v>
      </c>
      <c r="D1002" s="5" t="s">
        <v>109</v>
      </c>
      <c r="E1002" s="3" t="s">
        <v>3997</v>
      </c>
      <c r="F1002" s="4" t="s">
        <v>3998</v>
      </c>
      <c r="G1002" s="3">
        <v>263</v>
      </c>
      <c r="H1002" s="3" t="s">
        <v>15</v>
      </c>
      <c r="I1002" s="3">
        <v>1</v>
      </c>
      <c r="J1002" s="3">
        <v>1</v>
      </c>
      <c r="K1002" s="3" t="s">
        <v>21</v>
      </c>
      <c r="L1002" s="3" t="s">
        <v>21</v>
      </c>
    </row>
    <row r="1003" spans="1:12" ht="14.25" customHeight="1">
      <c r="A1003" s="1">
        <v>3838</v>
      </c>
      <c r="B1003" s="3" t="s">
        <v>3999</v>
      </c>
      <c r="C1003" s="3" t="s">
        <v>4000</v>
      </c>
      <c r="D1003" s="17" t="s">
        <v>122</v>
      </c>
      <c r="E1003" s="3" t="s">
        <v>4001</v>
      </c>
      <c r="F1003" s="4" t="s">
        <v>4002</v>
      </c>
      <c r="G1003" s="3">
        <v>261</v>
      </c>
      <c r="H1003" s="3" t="s">
        <v>15</v>
      </c>
      <c r="I1003" s="3">
        <v>1</v>
      </c>
      <c r="J1003" s="3">
        <v>1</v>
      </c>
      <c r="K1003" s="3" t="s">
        <v>21</v>
      </c>
      <c r="L1003" s="3" t="s">
        <v>21</v>
      </c>
    </row>
    <row r="1004" spans="1:12" ht="14.25" customHeight="1">
      <c r="A1004" s="1">
        <v>3839</v>
      </c>
      <c r="B1004" s="3" t="s">
        <v>4003</v>
      </c>
      <c r="C1004" s="3" t="s">
        <v>4004</v>
      </c>
      <c r="D1004" s="5" t="s">
        <v>109</v>
      </c>
      <c r="E1004" s="3" t="s">
        <v>4005</v>
      </c>
      <c r="F1004" s="4" t="s">
        <v>4006</v>
      </c>
      <c r="G1004" s="3">
        <v>260</v>
      </c>
      <c r="H1004" s="3" t="s">
        <v>15</v>
      </c>
      <c r="I1004" s="3">
        <v>1</v>
      </c>
      <c r="J1004" s="3">
        <v>1</v>
      </c>
      <c r="K1004" s="3" t="s">
        <v>21</v>
      </c>
      <c r="L1004" s="3" t="s">
        <v>21</v>
      </c>
    </row>
    <row r="1005" spans="1:12" ht="14.25" customHeight="1">
      <c r="A1005" s="1">
        <v>3840</v>
      </c>
      <c r="B1005" s="3" t="s">
        <v>4007</v>
      </c>
      <c r="C1005" s="3" t="s">
        <v>4008</v>
      </c>
      <c r="D1005" s="17" t="s">
        <v>122</v>
      </c>
      <c r="E1005" s="3" t="s">
        <v>4009</v>
      </c>
      <c r="F1005" s="4" t="s">
        <v>4010</v>
      </c>
      <c r="G1005" s="3">
        <v>255</v>
      </c>
      <c r="H1005" s="3" t="s">
        <v>15</v>
      </c>
      <c r="I1005" s="3">
        <v>1</v>
      </c>
      <c r="J1005" s="3">
        <v>1</v>
      </c>
      <c r="K1005" s="3" t="s">
        <v>21</v>
      </c>
      <c r="L1005" s="3" t="s">
        <v>21</v>
      </c>
    </row>
    <row r="1006" spans="1:12" ht="14.25" customHeight="1">
      <c r="A1006" s="1">
        <v>3841</v>
      </c>
      <c r="B1006" s="3" t="s">
        <v>4011</v>
      </c>
      <c r="C1006" s="3" t="s">
        <v>4012</v>
      </c>
      <c r="D1006" s="5" t="s">
        <v>109</v>
      </c>
      <c r="E1006" s="3" t="s">
        <v>4013</v>
      </c>
      <c r="F1006" s="4" t="s">
        <v>4014</v>
      </c>
      <c r="G1006" s="3">
        <v>255</v>
      </c>
      <c r="H1006" s="3" t="s">
        <v>15</v>
      </c>
      <c r="I1006" s="3">
        <v>1</v>
      </c>
      <c r="J1006" s="3">
        <v>1</v>
      </c>
      <c r="K1006" s="3" t="s">
        <v>21</v>
      </c>
      <c r="L1006" s="3" t="s">
        <v>21</v>
      </c>
    </row>
    <row r="1007" spans="1:12" ht="14.25" customHeight="1">
      <c r="A1007" s="1">
        <v>3842</v>
      </c>
      <c r="B1007" s="3" t="s">
        <v>4015</v>
      </c>
      <c r="C1007" s="3" t="s">
        <v>4016</v>
      </c>
      <c r="D1007" s="5" t="s">
        <v>251</v>
      </c>
      <c r="E1007" s="3" t="s">
        <v>4017</v>
      </c>
      <c r="F1007" s="4" t="s">
        <v>4018</v>
      </c>
      <c r="G1007" s="3">
        <v>253</v>
      </c>
      <c r="H1007" s="3" t="s">
        <v>15</v>
      </c>
      <c r="I1007" s="3">
        <v>1</v>
      </c>
      <c r="J1007" s="3">
        <v>1</v>
      </c>
      <c r="K1007" s="3" t="s">
        <v>21</v>
      </c>
      <c r="L1007" s="3" t="s">
        <v>21</v>
      </c>
    </row>
    <row r="1008" spans="1:12" ht="14.25" customHeight="1">
      <c r="A1008" s="1">
        <v>3843</v>
      </c>
      <c r="B1008" s="3" t="s">
        <v>4019</v>
      </c>
      <c r="C1008" s="3" t="s">
        <v>4020</v>
      </c>
      <c r="D1008" s="18" t="s">
        <v>18</v>
      </c>
      <c r="E1008" s="3" t="s">
        <v>4021</v>
      </c>
      <c r="F1008" s="4" t="s">
        <v>4022</v>
      </c>
      <c r="G1008" s="3">
        <v>250</v>
      </c>
      <c r="H1008" s="3" t="s">
        <v>15</v>
      </c>
      <c r="I1008" s="3">
        <v>1</v>
      </c>
      <c r="J1008" s="3">
        <v>1</v>
      </c>
      <c r="K1008" s="3" t="s">
        <v>21</v>
      </c>
      <c r="L1008" s="3" t="s">
        <v>21</v>
      </c>
    </row>
    <row r="1009" spans="1:12" ht="14.25" customHeight="1">
      <c r="A1009" s="1">
        <v>3844</v>
      </c>
      <c r="B1009" s="3" t="s">
        <v>4023</v>
      </c>
      <c r="C1009" s="3" t="s">
        <v>4024</v>
      </c>
      <c r="D1009" s="5" t="s">
        <v>109</v>
      </c>
      <c r="E1009" s="3" t="s">
        <v>4025</v>
      </c>
      <c r="F1009" s="4" t="s">
        <v>4026</v>
      </c>
      <c r="G1009" s="3">
        <v>249</v>
      </c>
      <c r="H1009" s="3" t="s">
        <v>15</v>
      </c>
      <c r="I1009" s="3">
        <v>1</v>
      </c>
      <c r="J1009" s="3">
        <v>1</v>
      </c>
      <c r="K1009" s="3" t="s">
        <v>21</v>
      </c>
      <c r="L1009" s="3" t="s">
        <v>21</v>
      </c>
    </row>
    <row r="1010" spans="1:12" ht="14.25" customHeight="1">
      <c r="A1010" s="1">
        <v>3845</v>
      </c>
      <c r="B1010" s="3" t="s">
        <v>4027</v>
      </c>
      <c r="C1010" s="3" t="s">
        <v>4028</v>
      </c>
      <c r="D1010" s="5" t="s">
        <v>109</v>
      </c>
      <c r="E1010" s="3" t="s">
        <v>4029</v>
      </c>
      <c r="F1010" s="4" t="s">
        <v>4030</v>
      </c>
      <c r="G1010" s="3">
        <v>248</v>
      </c>
      <c r="H1010" s="3" t="s">
        <v>15</v>
      </c>
      <c r="I1010" s="3">
        <v>1</v>
      </c>
      <c r="J1010" s="3">
        <v>1</v>
      </c>
      <c r="K1010" s="3" t="s">
        <v>21</v>
      </c>
      <c r="L1010" s="3" t="s">
        <v>21</v>
      </c>
    </row>
    <row r="1011" spans="1:12" ht="14.25" customHeight="1">
      <c r="A1011" s="1">
        <v>3846</v>
      </c>
      <c r="B1011" s="3" t="s">
        <v>4031</v>
      </c>
      <c r="C1011" s="3" t="s">
        <v>4032</v>
      </c>
      <c r="D1011" s="5" t="s">
        <v>109</v>
      </c>
      <c r="E1011" s="3" t="s">
        <v>4033</v>
      </c>
      <c r="F1011" s="4" t="s">
        <v>4034</v>
      </c>
      <c r="G1011" s="3">
        <v>247</v>
      </c>
      <c r="H1011" s="3" t="s">
        <v>15</v>
      </c>
      <c r="I1011" s="3">
        <v>1</v>
      </c>
      <c r="J1011" s="3">
        <v>1</v>
      </c>
      <c r="K1011" s="3" t="s">
        <v>21</v>
      </c>
      <c r="L1011" s="3" t="s">
        <v>21</v>
      </c>
    </row>
    <row r="1012" spans="1:12" ht="14.25" customHeight="1">
      <c r="A1012" s="1">
        <v>3847</v>
      </c>
      <c r="B1012" s="3" t="s">
        <v>4035</v>
      </c>
      <c r="C1012" s="3" t="s">
        <v>4036</v>
      </c>
      <c r="D1012" s="17" t="s">
        <v>122</v>
      </c>
      <c r="E1012" s="3" t="s">
        <v>4037</v>
      </c>
      <c r="F1012" s="4" t="s">
        <v>4038</v>
      </c>
      <c r="G1012" s="3">
        <v>243</v>
      </c>
      <c r="H1012" s="3" t="s">
        <v>15</v>
      </c>
      <c r="I1012" s="3">
        <v>1</v>
      </c>
      <c r="J1012" s="3">
        <v>1</v>
      </c>
      <c r="K1012" s="3" t="s">
        <v>21</v>
      </c>
      <c r="L1012" s="3" t="s">
        <v>21</v>
      </c>
    </row>
    <row r="1013" spans="1:12" ht="14.25" customHeight="1">
      <c r="A1013" s="1">
        <v>3848</v>
      </c>
      <c r="B1013" s="3" t="s">
        <v>4039</v>
      </c>
      <c r="C1013" s="3" t="s">
        <v>4040</v>
      </c>
      <c r="D1013" s="5" t="s">
        <v>251</v>
      </c>
      <c r="E1013" s="3" t="s">
        <v>4041</v>
      </c>
      <c r="F1013" s="4" t="s">
        <v>4042</v>
      </c>
      <c r="G1013" s="3">
        <v>241</v>
      </c>
      <c r="H1013" s="3" t="s">
        <v>15</v>
      </c>
      <c r="I1013" s="3">
        <v>1</v>
      </c>
      <c r="J1013" s="3">
        <v>1</v>
      </c>
      <c r="K1013" s="3" t="s">
        <v>21</v>
      </c>
      <c r="L1013" s="3" t="s">
        <v>21</v>
      </c>
    </row>
    <row r="1014" spans="1:12" ht="14.25" customHeight="1">
      <c r="A1014" s="1">
        <v>3849</v>
      </c>
      <c r="B1014" s="3" t="s">
        <v>4043</v>
      </c>
      <c r="C1014" s="3" t="s">
        <v>4044</v>
      </c>
      <c r="D1014" s="5" t="s">
        <v>109</v>
      </c>
      <c r="E1014" s="3" t="s">
        <v>4045</v>
      </c>
      <c r="F1014" s="4" t="s">
        <v>4046</v>
      </c>
      <c r="G1014" s="3">
        <v>241</v>
      </c>
      <c r="H1014" s="3" t="s">
        <v>15</v>
      </c>
      <c r="I1014" s="3">
        <v>1</v>
      </c>
      <c r="J1014" s="3">
        <v>1</v>
      </c>
      <c r="K1014" s="3" t="s">
        <v>21</v>
      </c>
      <c r="L1014" s="3" t="s">
        <v>21</v>
      </c>
    </row>
    <row r="1015" spans="1:12" ht="14.25" customHeight="1">
      <c r="A1015" s="1">
        <v>3850</v>
      </c>
      <c r="B1015" s="3" t="s">
        <v>4047</v>
      </c>
      <c r="C1015" s="3" t="s">
        <v>4048</v>
      </c>
      <c r="D1015" s="5" t="s">
        <v>109</v>
      </c>
      <c r="E1015" s="3" t="s">
        <v>4049</v>
      </c>
      <c r="F1015" s="4" t="s">
        <v>4050</v>
      </c>
      <c r="G1015" s="3">
        <v>239</v>
      </c>
      <c r="H1015" s="3" t="s">
        <v>15</v>
      </c>
      <c r="I1015" s="3">
        <v>1</v>
      </c>
      <c r="J1015" s="3">
        <v>1</v>
      </c>
      <c r="K1015" s="3" t="s">
        <v>21</v>
      </c>
      <c r="L1015" s="3" t="s">
        <v>21</v>
      </c>
    </row>
    <row r="1016" spans="1:12" ht="14.25" customHeight="1">
      <c r="A1016" s="1">
        <v>3851</v>
      </c>
      <c r="B1016" s="3" t="s">
        <v>4051</v>
      </c>
      <c r="C1016" s="3" t="s">
        <v>4052</v>
      </c>
      <c r="D1016" s="5" t="s">
        <v>109</v>
      </c>
      <c r="E1016" s="3" t="s">
        <v>4053</v>
      </c>
      <c r="F1016" s="4" t="s">
        <v>4054</v>
      </c>
      <c r="G1016" s="3">
        <v>238</v>
      </c>
      <c r="H1016" s="3" t="s">
        <v>15</v>
      </c>
      <c r="I1016" s="3">
        <v>1</v>
      </c>
      <c r="J1016" s="3">
        <v>1</v>
      </c>
      <c r="K1016" s="3" t="s">
        <v>21</v>
      </c>
      <c r="L1016" s="3" t="s">
        <v>21</v>
      </c>
    </row>
    <row r="1017" spans="1:12" ht="14.25" customHeight="1">
      <c r="A1017" s="1">
        <v>3852</v>
      </c>
      <c r="B1017" s="3" t="s">
        <v>4055</v>
      </c>
      <c r="C1017" s="3" t="s">
        <v>4056</v>
      </c>
      <c r="D1017" s="5" t="s">
        <v>122</v>
      </c>
      <c r="E1017" s="3" t="s">
        <v>4057</v>
      </c>
      <c r="F1017" s="4" t="s">
        <v>4058</v>
      </c>
      <c r="G1017" s="3">
        <v>236</v>
      </c>
      <c r="H1017" s="3" t="s">
        <v>15</v>
      </c>
      <c r="I1017" s="3">
        <v>1</v>
      </c>
      <c r="J1017" s="3">
        <v>1</v>
      </c>
      <c r="K1017" s="3" t="s">
        <v>21</v>
      </c>
      <c r="L1017" s="3" t="s">
        <v>21</v>
      </c>
    </row>
    <row r="1018" spans="1:12" ht="14.25" customHeight="1">
      <c r="A1018" s="1">
        <v>3853</v>
      </c>
      <c r="B1018" s="3" t="s">
        <v>4059</v>
      </c>
      <c r="C1018" s="3" t="s">
        <v>4060</v>
      </c>
      <c r="D1018" s="5" t="s">
        <v>18</v>
      </c>
      <c r="E1018" s="3" t="s">
        <v>4061</v>
      </c>
      <c r="F1018" s="4" t="s">
        <v>4062</v>
      </c>
      <c r="G1018" s="3">
        <v>233</v>
      </c>
      <c r="H1018" s="3" t="s">
        <v>15</v>
      </c>
      <c r="I1018" s="3">
        <v>1</v>
      </c>
      <c r="J1018" s="3">
        <v>1</v>
      </c>
      <c r="K1018" s="3" t="s">
        <v>21</v>
      </c>
      <c r="L1018" s="3" t="s">
        <v>21</v>
      </c>
    </row>
    <row r="1019" spans="1:12" ht="14.25" customHeight="1">
      <c r="A1019" s="1">
        <v>3854</v>
      </c>
      <c r="B1019" s="3" t="s">
        <v>4063</v>
      </c>
      <c r="C1019" s="3" t="s">
        <v>4064</v>
      </c>
      <c r="D1019" s="5" t="s">
        <v>109</v>
      </c>
      <c r="E1019" s="3" t="s">
        <v>4065</v>
      </c>
      <c r="F1019" s="4" t="s">
        <v>4066</v>
      </c>
      <c r="G1019" s="3">
        <v>231</v>
      </c>
      <c r="H1019" s="3" t="s">
        <v>15</v>
      </c>
      <c r="I1019" s="3">
        <v>1</v>
      </c>
      <c r="J1019" s="3">
        <v>1</v>
      </c>
      <c r="K1019" s="3" t="s">
        <v>21</v>
      </c>
      <c r="L1019" s="3" t="s">
        <v>21</v>
      </c>
    </row>
    <row r="1020" spans="1:12" ht="14.25" customHeight="1">
      <c r="A1020" s="1">
        <v>3855</v>
      </c>
      <c r="B1020" s="3" t="s">
        <v>4067</v>
      </c>
      <c r="C1020" s="3" t="s">
        <v>4068</v>
      </c>
      <c r="D1020" s="5" t="s">
        <v>109</v>
      </c>
      <c r="E1020" s="3" t="s">
        <v>4069</v>
      </c>
      <c r="F1020" s="4" t="s">
        <v>4070</v>
      </c>
      <c r="G1020" s="3">
        <v>230</v>
      </c>
      <c r="H1020" s="3" t="s">
        <v>15</v>
      </c>
      <c r="I1020" s="3">
        <v>1</v>
      </c>
      <c r="J1020" s="3">
        <v>1</v>
      </c>
      <c r="K1020" s="3" t="s">
        <v>21</v>
      </c>
      <c r="L1020" s="3" t="s">
        <v>21</v>
      </c>
    </row>
    <row r="1021" spans="1:12" ht="14.25" customHeight="1">
      <c r="A1021" s="1">
        <v>3856</v>
      </c>
      <c r="B1021" s="3" t="s">
        <v>4071</v>
      </c>
      <c r="C1021" s="3" t="s">
        <v>4072</v>
      </c>
      <c r="D1021" s="5" t="s">
        <v>18</v>
      </c>
      <c r="E1021" s="3" t="s">
        <v>4073</v>
      </c>
      <c r="F1021" s="4" t="s">
        <v>4074</v>
      </c>
      <c r="G1021" s="3">
        <v>228</v>
      </c>
      <c r="H1021" s="3" t="s">
        <v>15</v>
      </c>
      <c r="I1021" s="3">
        <v>1</v>
      </c>
      <c r="J1021" s="3">
        <v>1</v>
      </c>
      <c r="K1021" s="3" t="s">
        <v>21</v>
      </c>
      <c r="L1021" s="3" t="s">
        <v>21</v>
      </c>
    </row>
    <row r="1022" spans="1:12" ht="14.25" customHeight="1">
      <c r="A1022" s="1">
        <v>3857</v>
      </c>
      <c r="B1022" s="3" t="s">
        <v>4075</v>
      </c>
      <c r="C1022" s="3" t="s">
        <v>4076</v>
      </c>
      <c r="D1022" s="5" t="s">
        <v>109</v>
      </c>
      <c r="E1022" s="3" t="s">
        <v>4077</v>
      </c>
      <c r="F1022" s="4" t="s">
        <v>4078</v>
      </c>
      <c r="G1022" s="3">
        <v>227</v>
      </c>
      <c r="H1022" s="3" t="s">
        <v>15</v>
      </c>
      <c r="I1022" s="3">
        <v>1</v>
      </c>
      <c r="J1022" s="3">
        <v>1</v>
      </c>
      <c r="K1022" s="3" t="s">
        <v>21</v>
      </c>
      <c r="L1022" s="3" t="s">
        <v>21</v>
      </c>
    </row>
    <row r="1023" spans="1:12" ht="14.25" customHeight="1">
      <c r="A1023" s="1">
        <v>3858</v>
      </c>
      <c r="B1023" s="3" t="s">
        <v>4079</v>
      </c>
      <c r="C1023" s="3" t="s">
        <v>4080</v>
      </c>
      <c r="D1023" s="18" t="s">
        <v>18</v>
      </c>
      <c r="E1023" s="3" t="s">
        <v>4081</v>
      </c>
      <c r="F1023" s="4" t="s">
        <v>4082</v>
      </c>
      <c r="G1023" s="3">
        <v>227</v>
      </c>
      <c r="H1023" s="3" t="s">
        <v>15</v>
      </c>
      <c r="I1023" s="3">
        <v>1</v>
      </c>
      <c r="J1023" s="3">
        <v>1</v>
      </c>
      <c r="K1023" s="3" t="s">
        <v>21</v>
      </c>
      <c r="L1023" s="3" t="s">
        <v>21</v>
      </c>
    </row>
    <row r="1024" spans="1:12" ht="14.25" customHeight="1">
      <c r="A1024" s="1">
        <v>3859</v>
      </c>
      <c r="B1024" s="3" t="s">
        <v>4083</v>
      </c>
      <c r="C1024" s="3" t="s">
        <v>4084</v>
      </c>
      <c r="D1024" s="5" t="s">
        <v>109</v>
      </c>
      <c r="E1024" s="3" t="s">
        <v>4085</v>
      </c>
      <c r="F1024" s="4" t="s">
        <v>4086</v>
      </c>
      <c r="G1024" s="3">
        <v>226</v>
      </c>
      <c r="H1024" s="3" t="s">
        <v>15</v>
      </c>
      <c r="I1024" s="3">
        <v>1</v>
      </c>
      <c r="J1024" s="3">
        <v>1</v>
      </c>
      <c r="K1024" s="3" t="s">
        <v>21</v>
      </c>
      <c r="L1024" s="3" t="s">
        <v>21</v>
      </c>
    </row>
    <row r="1025" spans="1:12" ht="14.25" customHeight="1">
      <c r="A1025" s="1">
        <v>3860</v>
      </c>
      <c r="B1025" s="3" t="s">
        <v>4087</v>
      </c>
      <c r="C1025" s="3" t="s">
        <v>4088</v>
      </c>
      <c r="D1025" s="5" t="s">
        <v>109</v>
      </c>
      <c r="E1025" s="3" t="s">
        <v>4089</v>
      </c>
      <c r="F1025" s="4" t="s">
        <v>4090</v>
      </c>
      <c r="G1025" s="3">
        <v>225</v>
      </c>
      <c r="H1025" s="3" t="s">
        <v>15</v>
      </c>
      <c r="I1025" s="3">
        <v>1</v>
      </c>
      <c r="J1025" s="3">
        <v>1</v>
      </c>
      <c r="K1025" s="3" t="s">
        <v>21</v>
      </c>
      <c r="L1025" s="3" t="s">
        <v>21</v>
      </c>
    </row>
    <row r="1026" spans="1:12" ht="14.25" customHeight="1">
      <c r="A1026" s="1">
        <v>3861</v>
      </c>
      <c r="B1026" s="3" t="s">
        <v>4091</v>
      </c>
      <c r="C1026" s="3" t="s">
        <v>4092</v>
      </c>
      <c r="D1026" s="5" t="s">
        <v>109</v>
      </c>
      <c r="E1026" s="3" t="s">
        <v>4093</v>
      </c>
      <c r="F1026" s="4" t="s">
        <v>4094</v>
      </c>
      <c r="G1026" s="3">
        <v>225</v>
      </c>
      <c r="H1026" s="3" t="s">
        <v>15</v>
      </c>
      <c r="I1026" s="3">
        <v>1</v>
      </c>
      <c r="J1026" s="3">
        <v>1</v>
      </c>
      <c r="K1026" s="3" t="s">
        <v>21</v>
      </c>
      <c r="L1026" s="3" t="s">
        <v>21</v>
      </c>
    </row>
    <row r="1027" spans="1:12" ht="14.25" customHeight="1">
      <c r="A1027" s="1">
        <v>3862</v>
      </c>
      <c r="B1027" s="3" t="s">
        <v>4095</v>
      </c>
      <c r="C1027" s="3" t="s">
        <v>4096</v>
      </c>
      <c r="D1027" s="5" t="s">
        <v>109</v>
      </c>
      <c r="E1027" s="3" t="s">
        <v>4096</v>
      </c>
      <c r="F1027" s="4" t="s">
        <v>4097</v>
      </c>
      <c r="G1027" s="3">
        <v>224</v>
      </c>
      <c r="H1027" s="3" t="s">
        <v>15</v>
      </c>
      <c r="I1027" s="3">
        <v>1</v>
      </c>
      <c r="J1027" s="3">
        <v>1</v>
      </c>
      <c r="K1027" s="3" t="s">
        <v>21</v>
      </c>
      <c r="L1027" s="3" t="s">
        <v>21</v>
      </c>
    </row>
    <row r="1028" spans="1:12" ht="14.25" customHeight="1">
      <c r="A1028" s="1">
        <v>3863</v>
      </c>
      <c r="B1028" s="3" t="s">
        <v>4098</v>
      </c>
      <c r="C1028" s="3" t="s">
        <v>4099</v>
      </c>
      <c r="D1028" s="18" t="s">
        <v>18</v>
      </c>
      <c r="E1028" s="3" t="s">
        <v>4100</v>
      </c>
      <c r="F1028" s="4" t="s">
        <v>4101</v>
      </c>
      <c r="G1028" s="3">
        <v>224</v>
      </c>
      <c r="H1028" s="3" t="s">
        <v>15</v>
      </c>
      <c r="I1028" s="3">
        <v>1</v>
      </c>
      <c r="J1028" s="3">
        <v>1</v>
      </c>
      <c r="K1028" s="3" t="s">
        <v>21</v>
      </c>
      <c r="L1028" s="3" t="s">
        <v>21</v>
      </c>
    </row>
    <row r="1029" spans="1:12" ht="14.25" customHeight="1">
      <c r="A1029" s="1">
        <v>3864</v>
      </c>
      <c r="B1029" s="3" t="s">
        <v>4102</v>
      </c>
      <c r="C1029" s="3" t="s">
        <v>4103</v>
      </c>
      <c r="D1029" s="5" t="s">
        <v>122</v>
      </c>
      <c r="E1029" s="3" t="s">
        <v>4104</v>
      </c>
      <c r="F1029" s="4" t="s">
        <v>4105</v>
      </c>
      <c r="G1029" s="3">
        <v>224</v>
      </c>
      <c r="H1029" s="3" t="s">
        <v>15</v>
      </c>
      <c r="I1029" s="3">
        <v>1</v>
      </c>
      <c r="J1029" s="3">
        <v>1</v>
      </c>
      <c r="K1029" s="3" t="s">
        <v>21</v>
      </c>
      <c r="L1029" s="3" t="s">
        <v>21</v>
      </c>
    </row>
    <row r="1030" spans="1:12" ht="14.25" customHeight="1">
      <c r="A1030" s="1">
        <v>3865</v>
      </c>
      <c r="B1030" s="3" t="s">
        <v>4106</v>
      </c>
      <c r="C1030" s="3" t="s">
        <v>4107</v>
      </c>
      <c r="D1030" s="5" t="s">
        <v>109</v>
      </c>
      <c r="E1030" s="3" t="s">
        <v>4108</v>
      </c>
      <c r="F1030" s="4" t="s">
        <v>4109</v>
      </c>
      <c r="G1030" s="3">
        <v>222</v>
      </c>
      <c r="H1030" s="3" t="s">
        <v>15</v>
      </c>
      <c r="I1030" s="3">
        <v>1</v>
      </c>
      <c r="J1030" s="3">
        <v>1</v>
      </c>
      <c r="K1030" s="3" t="s">
        <v>21</v>
      </c>
      <c r="L1030" s="3" t="s">
        <v>21</v>
      </c>
    </row>
    <row r="1031" spans="1:12" ht="14.25" customHeight="1">
      <c r="A1031" s="1">
        <v>3866</v>
      </c>
      <c r="B1031" s="3" t="s">
        <v>4110</v>
      </c>
      <c r="C1031" s="3" t="s">
        <v>4111</v>
      </c>
      <c r="D1031" s="18" t="s">
        <v>18</v>
      </c>
      <c r="E1031" s="3" t="s">
        <v>4112</v>
      </c>
      <c r="F1031" s="4" t="s">
        <v>4113</v>
      </c>
      <c r="G1031" s="3">
        <v>218</v>
      </c>
      <c r="H1031" s="3" t="s">
        <v>15</v>
      </c>
      <c r="I1031" s="3">
        <v>1</v>
      </c>
      <c r="J1031" s="3">
        <v>1</v>
      </c>
      <c r="K1031" s="3" t="s">
        <v>21</v>
      </c>
      <c r="L1031" s="3" t="s">
        <v>21</v>
      </c>
    </row>
    <row r="1032" spans="1:12" ht="14.25" customHeight="1">
      <c r="A1032" s="1">
        <v>3867</v>
      </c>
      <c r="B1032" s="3" t="s">
        <v>4114</v>
      </c>
      <c r="C1032" s="3" t="s">
        <v>4115</v>
      </c>
      <c r="D1032" s="5" t="s">
        <v>109</v>
      </c>
      <c r="E1032" s="3" t="s">
        <v>4116</v>
      </c>
      <c r="F1032" s="4" t="s">
        <v>4117</v>
      </c>
      <c r="G1032" s="3">
        <v>215</v>
      </c>
      <c r="H1032" s="3" t="s">
        <v>15</v>
      </c>
      <c r="I1032" s="3">
        <v>1</v>
      </c>
      <c r="J1032" s="3">
        <v>1</v>
      </c>
      <c r="K1032" s="3" t="s">
        <v>21</v>
      </c>
      <c r="L1032" s="3" t="s">
        <v>21</v>
      </c>
    </row>
    <row r="1033" spans="1:12" ht="14.25" customHeight="1">
      <c r="A1033" s="1">
        <v>3869</v>
      </c>
      <c r="B1033" s="3" t="s">
        <v>4118</v>
      </c>
      <c r="C1033" s="3" t="s">
        <v>4119</v>
      </c>
      <c r="D1033" s="5" t="s">
        <v>109</v>
      </c>
      <c r="E1033" s="3" t="s">
        <v>4120</v>
      </c>
      <c r="F1033" s="4" t="s">
        <v>4121</v>
      </c>
      <c r="G1033" s="3">
        <v>214</v>
      </c>
      <c r="H1033" s="3" t="s">
        <v>15</v>
      </c>
      <c r="I1033" s="3">
        <v>1</v>
      </c>
      <c r="J1033" s="3">
        <v>1</v>
      </c>
      <c r="K1033" s="3" t="s">
        <v>21</v>
      </c>
      <c r="L1033" s="3" t="s">
        <v>21</v>
      </c>
    </row>
    <row r="1034" spans="1:12" ht="14.25" customHeight="1">
      <c r="A1034" s="1">
        <v>3870</v>
      </c>
      <c r="B1034" s="3" t="s">
        <v>4122</v>
      </c>
      <c r="C1034" s="3" t="s">
        <v>4123</v>
      </c>
      <c r="D1034" s="18" t="s">
        <v>18</v>
      </c>
      <c r="E1034" s="3" t="s">
        <v>4124</v>
      </c>
      <c r="F1034" s="4" t="s">
        <v>4125</v>
      </c>
      <c r="G1034" s="3">
        <v>214</v>
      </c>
      <c r="H1034" s="3" t="s">
        <v>15</v>
      </c>
      <c r="I1034" s="3">
        <v>1</v>
      </c>
      <c r="J1034" s="3">
        <v>1</v>
      </c>
      <c r="K1034" s="3" t="s">
        <v>21</v>
      </c>
      <c r="L1034" s="3" t="s">
        <v>21</v>
      </c>
    </row>
    <row r="1035" spans="1:12" ht="14.25" customHeight="1">
      <c r="A1035" s="1">
        <v>3871</v>
      </c>
      <c r="B1035" s="3" t="s">
        <v>4126</v>
      </c>
      <c r="C1035" s="3" t="s">
        <v>4127</v>
      </c>
      <c r="D1035" s="5" t="s">
        <v>109</v>
      </c>
      <c r="E1035" s="3" t="s">
        <v>4128</v>
      </c>
      <c r="F1035" s="4" t="s">
        <v>4129</v>
      </c>
      <c r="G1035" s="3">
        <v>213</v>
      </c>
      <c r="H1035" s="3" t="s">
        <v>15</v>
      </c>
      <c r="I1035" s="3">
        <v>1</v>
      </c>
      <c r="J1035" s="3">
        <v>1</v>
      </c>
      <c r="K1035" s="3" t="s">
        <v>21</v>
      </c>
      <c r="L1035" s="3" t="s">
        <v>21</v>
      </c>
    </row>
    <row r="1036" spans="1:12" ht="14.25" customHeight="1">
      <c r="A1036" s="1">
        <v>3872</v>
      </c>
      <c r="B1036" s="3" t="s">
        <v>4130</v>
      </c>
      <c r="C1036" s="3" t="s">
        <v>4131</v>
      </c>
      <c r="D1036" s="5" t="s">
        <v>109</v>
      </c>
      <c r="E1036" s="3" t="s">
        <v>4132</v>
      </c>
      <c r="F1036" s="4" t="s">
        <v>4133</v>
      </c>
      <c r="G1036" s="3">
        <v>213</v>
      </c>
      <c r="H1036" s="3" t="s">
        <v>15</v>
      </c>
      <c r="I1036" s="3">
        <v>1</v>
      </c>
      <c r="J1036" s="3">
        <v>1</v>
      </c>
      <c r="K1036" s="3" t="s">
        <v>21</v>
      </c>
      <c r="L1036" s="3" t="s">
        <v>21</v>
      </c>
    </row>
    <row r="1037" spans="1:12" ht="14.25" customHeight="1">
      <c r="A1037" s="1">
        <v>3873</v>
      </c>
      <c r="B1037" s="3" t="s">
        <v>4134</v>
      </c>
      <c r="C1037" s="3" t="s">
        <v>4135</v>
      </c>
      <c r="D1037" s="5" t="s">
        <v>109</v>
      </c>
      <c r="E1037" s="3" t="s">
        <v>4136</v>
      </c>
      <c r="F1037" s="4" t="s">
        <v>4137</v>
      </c>
      <c r="G1037" s="3">
        <v>212</v>
      </c>
      <c r="H1037" s="3" t="s">
        <v>15</v>
      </c>
      <c r="I1037" s="3">
        <v>1</v>
      </c>
      <c r="J1037" s="3">
        <v>1</v>
      </c>
      <c r="K1037" s="3" t="s">
        <v>21</v>
      </c>
      <c r="L1037" s="3" t="s">
        <v>21</v>
      </c>
    </row>
    <row r="1038" spans="1:12" ht="14.25" customHeight="1">
      <c r="A1038" s="1">
        <v>3874</v>
      </c>
      <c r="B1038" s="3" t="s">
        <v>4138</v>
      </c>
      <c r="C1038" s="3" t="s">
        <v>4139</v>
      </c>
      <c r="D1038" s="5" t="s">
        <v>18</v>
      </c>
      <c r="E1038" s="3" t="s">
        <v>4140</v>
      </c>
      <c r="F1038" s="4" t="s">
        <v>4141</v>
      </c>
      <c r="G1038" s="3">
        <v>211</v>
      </c>
      <c r="H1038" s="3" t="s">
        <v>15</v>
      </c>
      <c r="I1038" s="3">
        <v>1</v>
      </c>
      <c r="J1038" s="3">
        <v>1</v>
      </c>
      <c r="K1038" s="3" t="s">
        <v>21</v>
      </c>
      <c r="L1038" s="3" t="s">
        <v>21</v>
      </c>
    </row>
    <row r="1039" spans="1:12" ht="14.25" customHeight="1">
      <c r="A1039" s="1">
        <v>3875</v>
      </c>
      <c r="B1039" s="3" t="s">
        <v>4142</v>
      </c>
      <c r="C1039" s="3" t="s">
        <v>4143</v>
      </c>
      <c r="D1039" s="5" t="s">
        <v>109</v>
      </c>
      <c r="E1039" s="3" t="s">
        <v>4144</v>
      </c>
      <c r="F1039" s="4" t="s">
        <v>4145</v>
      </c>
      <c r="G1039" s="3">
        <v>203</v>
      </c>
      <c r="H1039" s="3" t="s">
        <v>15</v>
      </c>
      <c r="I1039" s="3">
        <v>1</v>
      </c>
      <c r="J1039" s="3">
        <v>1</v>
      </c>
      <c r="K1039" s="3" t="s">
        <v>21</v>
      </c>
      <c r="L1039" s="3" t="s">
        <v>21</v>
      </c>
    </row>
    <row r="1040" spans="1:12" ht="14.25" customHeight="1">
      <c r="A1040" s="1">
        <v>3876</v>
      </c>
      <c r="B1040" s="3" t="s">
        <v>4146</v>
      </c>
      <c r="C1040" s="3" t="s">
        <v>4147</v>
      </c>
      <c r="D1040" s="5" t="s">
        <v>109</v>
      </c>
      <c r="E1040" s="3" t="s">
        <v>4148</v>
      </c>
      <c r="F1040" s="4" t="s">
        <v>4149</v>
      </c>
      <c r="G1040" s="3">
        <v>202</v>
      </c>
      <c r="H1040" s="3" t="s">
        <v>15</v>
      </c>
      <c r="I1040" s="3">
        <v>1</v>
      </c>
      <c r="J1040" s="3">
        <v>1</v>
      </c>
      <c r="K1040" s="3" t="s">
        <v>21</v>
      </c>
      <c r="L1040" s="3" t="s">
        <v>21</v>
      </c>
    </row>
    <row r="1041" spans="1:12" ht="14.25" customHeight="1">
      <c r="A1041" s="1">
        <v>3877</v>
      </c>
      <c r="B1041" s="3" t="s">
        <v>4150</v>
      </c>
      <c r="C1041" s="3" t="s">
        <v>4151</v>
      </c>
      <c r="D1041" s="5" t="s">
        <v>109</v>
      </c>
      <c r="E1041" s="3" t="s">
        <v>4152</v>
      </c>
      <c r="F1041" s="4" t="s">
        <v>4153</v>
      </c>
      <c r="G1041" s="3">
        <v>202</v>
      </c>
      <c r="H1041" s="3" t="s">
        <v>15</v>
      </c>
      <c r="I1041" s="3">
        <v>1</v>
      </c>
      <c r="J1041" s="3">
        <v>1</v>
      </c>
      <c r="K1041" s="3" t="s">
        <v>21</v>
      </c>
      <c r="L1041" s="3" t="s">
        <v>21</v>
      </c>
    </row>
    <row r="1042" spans="1:12" ht="14.25" customHeight="1">
      <c r="A1042" s="1">
        <v>3878</v>
      </c>
      <c r="B1042" s="3" t="s">
        <v>4154</v>
      </c>
      <c r="C1042" s="3" t="s">
        <v>4155</v>
      </c>
      <c r="D1042" s="5" t="s">
        <v>122</v>
      </c>
      <c r="E1042" s="3" t="s">
        <v>4156</v>
      </c>
      <c r="F1042" s="4" t="s">
        <v>4157</v>
      </c>
      <c r="G1042" s="3">
        <v>200</v>
      </c>
      <c r="H1042" s="3" t="s">
        <v>15</v>
      </c>
      <c r="I1042" s="3">
        <v>1</v>
      </c>
      <c r="J1042" s="3">
        <v>1</v>
      </c>
      <c r="K1042" s="3" t="s">
        <v>21</v>
      </c>
      <c r="L1042" s="3" t="s">
        <v>21</v>
      </c>
    </row>
    <row r="1043" spans="1:12" ht="14.25" customHeight="1">
      <c r="A1043" s="1">
        <v>3879</v>
      </c>
      <c r="B1043" s="3" t="s">
        <v>4158</v>
      </c>
      <c r="C1043" s="3" t="s">
        <v>4159</v>
      </c>
      <c r="D1043" s="5" t="s">
        <v>109</v>
      </c>
      <c r="E1043" s="3" t="s">
        <v>4160</v>
      </c>
      <c r="F1043" s="4" t="s">
        <v>4161</v>
      </c>
      <c r="G1043" s="3">
        <v>199</v>
      </c>
      <c r="H1043" s="3" t="s">
        <v>15</v>
      </c>
      <c r="I1043" s="3">
        <v>1</v>
      </c>
      <c r="J1043" s="3">
        <v>1</v>
      </c>
      <c r="K1043" s="3" t="s">
        <v>21</v>
      </c>
      <c r="L1043" s="3" t="s">
        <v>21</v>
      </c>
    </row>
    <row r="1044" spans="1:12" ht="14.25" customHeight="1">
      <c r="A1044" s="1">
        <v>3880</v>
      </c>
      <c r="B1044" s="3" t="s">
        <v>4162</v>
      </c>
      <c r="C1044" s="3" t="s">
        <v>4163</v>
      </c>
      <c r="D1044" s="5" t="s">
        <v>109</v>
      </c>
      <c r="E1044" s="3" t="s">
        <v>4164</v>
      </c>
      <c r="F1044" s="4" t="s">
        <v>4165</v>
      </c>
      <c r="G1044" s="3">
        <v>195</v>
      </c>
      <c r="H1044" s="3" t="s">
        <v>15</v>
      </c>
      <c r="I1044" s="3">
        <v>1</v>
      </c>
      <c r="J1044" s="3">
        <v>1</v>
      </c>
      <c r="K1044" s="3" t="s">
        <v>21</v>
      </c>
      <c r="L1044" s="3" t="s">
        <v>21</v>
      </c>
    </row>
    <row r="1045" spans="1:12" ht="14.25" customHeight="1">
      <c r="A1045" s="1">
        <v>3881</v>
      </c>
      <c r="B1045" s="3" t="s">
        <v>4166</v>
      </c>
      <c r="C1045" s="3" t="s">
        <v>4167</v>
      </c>
      <c r="D1045" s="5" t="s">
        <v>109</v>
      </c>
      <c r="E1045" s="3" t="s">
        <v>4168</v>
      </c>
      <c r="F1045" s="4" t="s">
        <v>4169</v>
      </c>
      <c r="G1045" s="3">
        <v>195</v>
      </c>
      <c r="H1045" s="3" t="s">
        <v>15</v>
      </c>
      <c r="I1045" s="3">
        <v>1</v>
      </c>
      <c r="J1045" s="3">
        <v>1</v>
      </c>
      <c r="K1045" s="3" t="s">
        <v>21</v>
      </c>
      <c r="L1045" s="3" t="s">
        <v>21</v>
      </c>
    </row>
    <row r="1046" spans="1:12" ht="14.25" customHeight="1">
      <c r="A1046" s="1">
        <v>3882</v>
      </c>
      <c r="B1046" s="3" t="s">
        <v>4170</v>
      </c>
      <c r="C1046" s="3" t="s">
        <v>4171</v>
      </c>
      <c r="D1046" s="5" t="s">
        <v>109</v>
      </c>
      <c r="E1046" s="3" t="s">
        <v>4172</v>
      </c>
      <c r="F1046" s="4" t="s">
        <v>4173</v>
      </c>
      <c r="G1046" s="3">
        <v>190</v>
      </c>
      <c r="H1046" s="3" t="s">
        <v>15</v>
      </c>
      <c r="I1046" s="3">
        <v>1</v>
      </c>
      <c r="J1046" s="3">
        <v>1</v>
      </c>
      <c r="K1046" s="3" t="s">
        <v>21</v>
      </c>
      <c r="L1046" s="3" t="s">
        <v>21</v>
      </c>
    </row>
    <row r="1047" spans="1:12" ht="14.25" customHeight="1">
      <c r="A1047" s="1">
        <v>3883</v>
      </c>
      <c r="B1047" s="3" t="s">
        <v>4174</v>
      </c>
      <c r="C1047" s="3" t="s">
        <v>4175</v>
      </c>
      <c r="D1047" s="5" t="s">
        <v>109</v>
      </c>
      <c r="E1047" s="3" t="s">
        <v>4176</v>
      </c>
      <c r="F1047" s="4" t="s">
        <v>4177</v>
      </c>
      <c r="G1047" s="3">
        <v>189</v>
      </c>
      <c r="H1047" s="3" t="s">
        <v>15</v>
      </c>
      <c r="I1047" s="3">
        <v>1</v>
      </c>
      <c r="J1047" s="3">
        <v>1</v>
      </c>
      <c r="K1047" s="3" t="s">
        <v>21</v>
      </c>
      <c r="L1047" s="3" t="s">
        <v>21</v>
      </c>
    </row>
    <row r="1048" spans="1:12" ht="14.25" customHeight="1">
      <c r="A1048" s="1">
        <v>3884</v>
      </c>
      <c r="B1048" s="3" t="s">
        <v>4178</v>
      </c>
      <c r="C1048" s="3" t="s">
        <v>4179</v>
      </c>
      <c r="D1048" s="5" t="s">
        <v>12</v>
      </c>
      <c r="E1048" s="3" t="s">
        <v>4180</v>
      </c>
      <c r="F1048" s="4" t="s">
        <v>4181</v>
      </c>
      <c r="G1048" s="3">
        <v>189</v>
      </c>
      <c r="H1048" s="3" t="s">
        <v>15</v>
      </c>
      <c r="I1048" s="3">
        <v>1</v>
      </c>
      <c r="J1048" s="3">
        <v>1</v>
      </c>
      <c r="K1048" s="3" t="s">
        <v>21</v>
      </c>
      <c r="L1048" s="3" t="s">
        <v>21</v>
      </c>
    </row>
    <row r="1049" spans="1:12" ht="14.25" customHeight="1">
      <c r="A1049" s="1">
        <v>3885</v>
      </c>
      <c r="B1049" s="3" t="s">
        <v>4182</v>
      </c>
      <c r="C1049" s="3" t="s">
        <v>4183</v>
      </c>
      <c r="D1049" s="5" t="s">
        <v>109</v>
      </c>
      <c r="E1049" s="3" t="s">
        <v>4184</v>
      </c>
      <c r="F1049" s="4" t="s">
        <v>4185</v>
      </c>
      <c r="G1049" s="3">
        <v>187</v>
      </c>
      <c r="H1049" s="3" t="s">
        <v>15</v>
      </c>
      <c r="I1049" s="3">
        <v>1</v>
      </c>
      <c r="J1049" s="3">
        <v>1</v>
      </c>
      <c r="K1049" s="3" t="s">
        <v>21</v>
      </c>
      <c r="L1049" s="3" t="s">
        <v>21</v>
      </c>
    </row>
    <row r="1050" spans="1:12" ht="14.25" customHeight="1">
      <c r="A1050" s="1">
        <v>3886</v>
      </c>
      <c r="B1050" s="3" t="s">
        <v>4186</v>
      </c>
      <c r="C1050" s="3" t="s">
        <v>4187</v>
      </c>
      <c r="D1050" s="17" t="s">
        <v>18</v>
      </c>
      <c r="E1050" s="3" t="s">
        <v>4188</v>
      </c>
      <c r="F1050" s="4" t="s">
        <v>4189</v>
      </c>
      <c r="G1050" s="3">
        <v>185</v>
      </c>
      <c r="H1050" s="3" t="s">
        <v>15</v>
      </c>
      <c r="I1050" s="3">
        <v>1</v>
      </c>
      <c r="J1050" s="3">
        <v>1</v>
      </c>
      <c r="K1050" s="3" t="s">
        <v>21</v>
      </c>
      <c r="L1050" s="3" t="s">
        <v>21</v>
      </c>
    </row>
    <row r="1051" spans="1:12" ht="14.25" customHeight="1">
      <c r="A1051" s="1">
        <v>3887</v>
      </c>
      <c r="B1051" s="3" t="s">
        <v>4190</v>
      </c>
      <c r="C1051" s="3" t="s">
        <v>4191</v>
      </c>
      <c r="D1051" s="17" t="s">
        <v>122</v>
      </c>
      <c r="E1051" s="3" t="s">
        <v>4192</v>
      </c>
      <c r="F1051" s="4" t="s">
        <v>4193</v>
      </c>
      <c r="G1051" s="3">
        <v>183</v>
      </c>
      <c r="H1051" s="3" t="s">
        <v>15</v>
      </c>
      <c r="I1051" s="3">
        <v>1</v>
      </c>
      <c r="J1051" s="3">
        <v>1</v>
      </c>
      <c r="K1051" s="3" t="s">
        <v>21</v>
      </c>
      <c r="L1051" s="3" t="s">
        <v>21</v>
      </c>
    </row>
    <row r="1052" spans="1:12" ht="14.25" customHeight="1">
      <c r="A1052" s="1">
        <v>3889</v>
      </c>
      <c r="B1052" s="3" t="s">
        <v>4194</v>
      </c>
      <c r="C1052" s="3" t="s">
        <v>4195</v>
      </c>
      <c r="D1052" s="5" t="s">
        <v>109</v>
      </c>
      <c r="E1052" s="3" t="s">
        <v>4196</v>
      </c>
      <c r="F1052" s="4" t="s">
        <v>4197</v>
      </c>
      <c r="G1052" s="3">
        <v>181</v>
      </c>
      <c r="H1052" s="3" t="s">
        <v>15</v>
      </c>
      <c r="I1052" s="3">
        <v>1</v>
      </c>
      <c r="J1052" s="3">
        <v>1</v>
      </c>
      <c r="K1052" s="3" t="s">
        <v>21</v>
      </c>
      <c r="L1052" s="3" t="s">
        <v>21</v>
      </c>
    </row>
    <row r="1053" spans="1:12" ht="14.25" customHeight="1">
      <c r="A1053" s="1">
        <v>3890</v>
      </c>
      <c r="B1053" s="3" t="s">
        <v>4198</v>
      </c>
      <c r="C1053" s="3" t="s">
        <v>4199</v>
      </c>
      <c r="D1053" s="5" t="s">
        <v>109</v>
      </c>
      <c r="E1053" s="3" t="s">
        <v>4200</v>
      </c>
      <c r="F1053" s="4" t="s">
        <v>4201</v>
      </c>
      <c r="G1053" s="3">
        <v>180</v>
      </c>
      <c r="H1053" s="3" t="s">
        <v>15</v>
      </c>
      <c r="I1053" s="3">
        <v>1</v>
      </c>
      <c r="J1053" s="3">
        <v>1</v>
      </c>
      <c r="K1053" s="3" t="s">
        <v>21</v>
      </c>
      <c r="L1053" s="3" t="s">
        <v>21</v>
      </c>
    </row>
    <row r="1054" spans="1:12" ht="14.25" customHeight="1">
      <c r="A1054" s="1">
        <v>3891</v>
      </c>
      <c r="B1054" s="3" t="s">
        <v>4202</v>
      </c>
      <c r="C1054" s="3" t="s">
        <v>4203</v>
      </c>
      <c r="D1054" s="5" t="s">
        <v>109</v>
      </c>
      <c r="E1054" s="3" t="s">
        <v>4204</v>
      </c>
      <c r="F1054" s="4" t="s">
        <v>4205</v>
      </c>
      <c r="G1054" s="3">
        <v>178</v>
      </c>
      <c r="H1054" s="3" t="s">
        <v>15</v>
      </c>
      <c r="I1054" s="3">
        <v>1</v>
      </c>
      <c r="J1054" s="3">
        <v>1</v>
      </c>
      <c r="K1054" s="3" t="s">
        <v>21</v>
      </c>
      <c r="L1054" s="3" t="s">
        <v>21</v>
      </c>
    </row>
    <row r="1055" spans="1:12" ht="14.25" customHeight="1">
      <c r="A1055" s="1">
        <v>3892</v>
      </c>
      <c r="B1055" s="3" t="s">
        <v>4206</v>
      </c>
      <c r="C1055" s="3" t="s">
        <v>4207</v>
      </c>
      <c r="D1055" s="17" t="s">
        <v>18</v>
      </c>
      <c r="E1055" s="3" t="s">
        <v>4208</v>
      </c>
      <c r="F1055" s="4" t="s">
        <v>4209</v>
      </c>
      <c r="G1055" s="3">
        <v>176</v>
      </c>
      <c r="H1055" s="3" t="s">
        <v>15</v>
      </c>
      <c r="I1055" s="3">
        <v>1</v>
      </c>
      <c r="J1055" s="3">
        <v>1</v>
      </c>
      <c r="K1055" s="3" t="s">
        <v>21</v>
      </c>
      <c r="L1055" s="3" t="s">
        <v>21</v>
      </c>
    </row>
    <row r="1056" spans="1:12" ht="14.25" customHeight="1">
      <c r="A1056" s="1">
        <v>3893</v>
      </c>
      <c r="B1056" s="3" t="s">
        <v>4210</v>
      </c>
      <c r="C1056" s="3" t="s">
        <v>4211</v>
      </c>
      <c r="D1056" s="5" t="s">
        <v>109</v>
      </c>
      <c r="E1056" s="3" t="s">
        <v>4212</v>
      </c>
      <c r="F1056" s="4" t="s">
        <v>4213</v>
      </c>
      <c r="G1056" s="3">
        <v>173</v>
      </c>
      <c r="H1056" s="3" t="s">
        <v>15</v>
      </c>
      <c r="I1056" s="3">
        <v>1</v>
      </c>
      <c r="J1056" s="3">
        <v>1</v>
      </c>
      <c r="K1056" s="3" t="s">
        <v>21</v>
      </c>
      <c r="L1056" s="3" t="s">
        <v>21</v>
      </c>
    </row>
    <row r="1057" spans="1:12" ht="14.25" customHeight="1">
      <c r="A1057" s="1">
        <v>3894</v>
      </c>
      <c r="B1057" s="3" t="s">
        <v>4214</v>
      </c>
      <c r="C1057" s="3" t="s">
        <v>4215</v>
      </c>
      <c r="D1057" s="5" t="s">
        <v>109</v>
      </c>
      <c r="E1057" s="3" t="s">
        <v>4216</v>
      </c>
      <c r="F1057" s="4" t="s">
        <v>4217</v>
      </c>
      <c r="G1057" s="3">
        <v>171</v>
      </c>
      <c r="H1057" s="3" t="s">
        <v>15</v>
      </c>
      <c r="I1057" s="3">
        <v>1</v>
      </c>
      <c r="J1057" s="3">
        <v>1</v>
      </c>
      <c r="K1057" s="3" t="s">
        <v>21</v>
      </c>
      <c r="L1057" s="3" t="s">
        <v>21</v>
      </c>
    </row>
    <row r="1058" spans="1:12" ht="14.25" customHeight="1">
      <c r="A1058" s="1">
        <v>3895</v>
      </c>
      <c r="B1058" s="3" t="s">
        <v>4218</v>
      </c>
      <c r="C1058" s="3" t="s">
        <v>4219</v>
      </c>
      <c r="D1058" s="5" t="s">
        <v>109</v>
      </c>
      <c r="E1058" s="3" t="s">
        <v>4220</v>
      </c>
      <c r="F1058" s="4" t="s">
        <v>4221</v>
      </c>
      <c r="G1058" s="3">
        <v>169</v>
      </c>
      <c r="H1058" s="3" t="s">
        <v>15</v>
      </c>
      <c r="I1058" s="3">
        <v>1</v>
      </c>
      <c r="J1058" s="3">
        <v>1</v>
      </c>
      <c r="K1058" s="3" t="s">
        <v>21</v>
      </c>
      <c r="L1058" s="3" t="s">
        <v>21</v>
      </c>
    </row>
    <row r="1059" spans="1:12" ht="14.25" customHeight="1">
      <c r="A1059" s="1">
        <v>3896</v>
      </c>
      <c r="B1059" s="3" t="s">
        <v>4222</v>
      </c>
      <c r="C1059" s="3" t="s">
        <v>4223</v>
      </c>
      <c r="D1059" s="5" t="s">
        <v>109</v>
      </c>
      <c r="E1059" s="3" t="s">
        <v>4224</v>
      </c>
      <c r="F1059" s="4" t="s">
        <v>4225</v>
      </c>
      <c r="G1059" s="3">
        <v>169</v>
      </c>
      <c r="H1059" s="3" t="s">
        <v>15</v>
      </c>
      <c r="I1059" s="3">
        <v>1</v>
      </c>
      <c r="J1059" s="3">
        <v>1</v>
      </c>
      <c r="K1059" s="3" t="s">
        <v>21</v>
      </c>
      <c r="L1059" s="3" t="s">
        <v>21</v>
      </c>
    </row>
    <row r="1060" spans="1:12" ht="14.25" customHeight="1">
      <c r="A1060" s="1">
        <v>3897</v>
      </c>
      <c r="B1060" s="3" t="s">
        <v>4226</v>
      </c>
      <c r="C1060" s="3" t="s">
        <v>4227</v>
      </c>
      <c r="D1060" s="5" t="s">
        <v>109</v>
      </c>
      <c r="E1060" s="3" t="s">
        <v>4228</v>
      </c>
      <c r="F1060" s="4" t="s">
        <v>4229</v>
      </c>
      <c r="G1060" s="3">
        <v>168</v>
      </c>
      <c r="H1060" s="3" t="s">
        <v>15</v>
      </c>
      <c r="I1060" s="3">
        <v>1</v>
      </c>
      <c r="J1060" s="3">
        <v>1</v>
      </c>
      <c r="K1060" s="3" t="s">
        <v>21</v>
      </c>
      <c r="L1060" s="3" t="s">
        <v>21</v>
      </c>
    </row>
    <row r="1061" spans="1:12" ht="14.25" customHeight="1">
      <c r="A1061" s="1">
        <v>3898</v>
      </c>
      <c r="B1061" s="3" t="s">
        <v>4230</v>
      </c>
      <c r="C1061" s="3" t="s">
        <v>4231</v>
      </c>
      <c r="D1061" s="5" t="s">
        <v>109</v>
      </c>
      <c r="E1061" s="3" t="s">
        <v>4232</v>
      </c>
      <c r="F1061" s="4" t="s">
        <v>4233</v>
      </c>
      <c r="G1061" s="3">
        <v>167</v>
      </c>
      <c r="H1061" s="3" t="s">
        <v>15</v>
      </c>
      <c r="I1061" s="3">
        <v>1</v>
      </c>
      <c r="J1061" s="3">
        <v>1</v>
      </c>
      <c r="K1061" s="3" t="s">
        <v>21</v>
      </c>
      <c r="L1061" s="3" t="s">
        <v>21</v>
      </c>
    </row>
    <row r="1062" spans="1:12" ht="14.25" customHeight="1">
      <c r="A1062" s="1">
        <v>3899</v>
      </c>
      <c r="B1062" s="3" t="s">
        <v>4234</v>
      </c>
      <c r="C1062" s="3" t="s">
        <v>4235</v>
      </c>
      <c r="D1062" s="5" t="s">
        <v>18</v>
      </c>
      <c r="E1062" s="3" t="s">
        <v>4236</v>
      </c>
      <c r="F1062" s="4" t="s">
        <v>4237</v>
      </c>
      <c r="G1062" s="3">
        <v>165</v>
      </c>
      <c r="H1062" s="3" t="s">
        <v>15</v>
      </c>
      <c r="I1062" s="3">
        <v>1</v>
      </c>
      <c r="J1062" s="3">
        <v>1</v>
      </c>
      <c r="K1062" s="3" t="s">
        <v>21</v>
      </c>
      <c r="L1062" s="3" t="s">
        <v>21</v>
      </c>
    </row>
    <row r="1063" spans="1:12" ht="14.25" customHeight="1">
      <c r="A1063" s="1">
        <v>3900</v>
      </c>
      <c r="B1063" s="3" t="s">
        <v>4238</v>
      </c>
      <c r="C1063" s="3" t="s">
        <v>4239</v>
      </c>
      <c r="D1063" s="17" t="s">
        <v>18</v>
      </c>
      <c r="E1063" s="3" t="s">
        <v>4240</v>
      </c>
      <c r="F1063" s="4" t="s">
        <v>4241</v>
      </c>
      <c r="G1063" s="3">
        <v>165</v>
      </c>
      <c r="H1063" s="3" t="s">
        <v>15</v>
      </c>
      <c r="I1063" s="3">
        <v>1</v>
      </c>
      <c r="J1063" s="3">
        <v>1</v>
      </c>
      <c r="K1063" s="3" t="s">
        <v>21</v>
      </c>
      <c r="L1063" s="3" t="s">
        <v>21</v>
      </c>
    </row>
    <row r="1064" spans="1:12" ht="14.25" customHeight="1">
      <c r="A1064" s="1">
        <v>3901</v>
      </c>
      <c r="B1064" s="3" t="s">
        <v>4242</v>
      </c>
      <c r="C1064" s="3" t="s">
        <v>4243</v>
      </c>
      <c r="D1064" s="5" t="s">
        <v>251</v>
      </c>
      <c r="E1064" s="3" t="s">
        <v>4244</v>
      </c>
      <c r="F1064" s="4" t="s">
        <v>4245</v>
      </c>
      <c r="G1064" s="3">
        <v>165</v>
      </c>
      <c r="H1064" s="3" t="s">
        <v>15</v>
      </c>
      <c r="I1064" s="3">
        <v>1</v>
      </c>
      <c r="J1064" s="3">
        <v>1</v>
      </c>
      <c r="K1064" s="3" t="s">
        <v>21</v>
      </c>
      <c r="L1064" s="3" t="s">
        <v>21</v>
      </c>
    </row>
    <row r="1065" spans="1:12" ht="14.25" customHeight="1">
      <c r="A1065" s="1">
        <v>3902</v>
      </c>
      <c r="B1065" s="3" t="s">
        <v>4246</v>
      </c>
      <c r="C1065" s="3" t="s">
        <v>4247</v>
      </c>
      <c r="D1065" s="17" t="s">
        <v>18</v>
      </c>
      <c r="E1065" s="3" t="s">
        <v>4248</v>
      </c>
      <c r="F1065" s="4" t="s">
        <v>4249</v>
      </c>
      <c r="G1065" s="3">
        <v>165</v>
      </c>
      <c r="H1065" s="3" t="s">
        <v>15</v>
      </c>
      <c r="I1065" s="3">
        <v>1</v>
      </c>
      <c r="J1065" s="3">
        <v>1</v>
      </c>
      <c r="K1065" s="3" t="s">
        <v>21</v>
      </c>
      <c r="L1065" s="3" t="s">
        <v>21</v>
      </c>
    </row>
    <row r="1066" spans="1:12" ht="14.25" customHeight="1">
      <c r="A1066" s="1">
        <v>3903</v>
      </c>
      <c r="B1066" s="3" t="s">
        <v>4250</v>
      </c>
      <c r="C1066" s="3" t="s">
        <v>4251</v>
      </c>
      <c r="D1066" s="5" t="s">
        <v>109</v>
      </c>
      <c r="E1066" s="3" t="s">
        <v>4252</v>
      </c>
      <c r="F1066" s="4" t="s">
        <v>4253</v>
      </c>
      <c r="G1066" s="3">
        <v>162</v>
      </c>
      <c r="H1066" s="3" t="s">
        <v>15</v>
      </c>
      <c r="I1066" s="3">
        <v>1</v>
      </c>
      <c r="J1066" s="3">
        <v>1</v>
      </c>
      <c r="K1066" s="3" t="s">
        <v>21</v>
      </c>
      <c r="L1066" s="3" t="s">
        <v>21</v>
      </c>
    </row>
    <row r="1067" spans="1:12" ht="14.25" customHeight="1">
      <c r="A1067" s="1">
        <v>3904</v>
      </c>
      <c r="B1067" s="3" t="s">
        <v>4254</v>
      </c>
      <c r="C1067" s="3" t="s">
        <v>4255</v>
      </c>
      <c r="D1067" s="17" t="s">
        <v>18</v>
      </c>
      <c r="E1067" s="3" t="s">
        <v>4256</v>
      </c>
      <c r="F1067" s="4" t="s">
        <v>4257</v>
      </c>
      <c r="G1067" s="3">
        <v>162</v>
      </c>
      <c r="H1067" s="3" t="s">
        <v>15</v>
      </c>
      <c r="I1067" s="3">
        <v>1</v>
      </c>
      <c r="J1067" s="3">
        <v>1</v>
      </c>
      <c r="K1067" s="3" t="s">
        <v>21</v>
      </c>
      <c r="L1067" s="3" t="s">
        <v>21</v>
      </c>
    </row>
    <row r="1068" spans="1:12" ht="14.25" customHeight="1">
      <c r="A1068" s="1">
        <v>3905</v>
      </c>
      <c r="B1068" s="3" t="s">
        <v>4258</v>
      </c>
      <c r="C1068" s="3" t="s">
        <v>4259</v>
      </c>
      <c r="D1068" s="17" t="s">
        <v>18</v>
      </c>
      <c r="E1068" s="3" t="s">
        <v>4260</v>
      </c>
      <c r="F1068" s="4" t="s">
        <v>4261</v>
      </c>
      <c r="G1068" s="3">
        <v>160</v>
      </c>
      <c r="H1068" s="3" t="s">
        <v>15</v>
      </c>
      <c r="I1068" s="3">
        <v>1</v>
      </c>
      <c r="J1068" s="3">
        <v>1</v>
      </c>
      <c r="K1068" s="3" t="s">
        <v>21</v>
      </c>
      <c r="L1068" s="3" t="s">
        <v>21</v>
      </c>
    </row>
    <row r="1069" spans="1:12" ht="14.25" customHeight="1">
      <c r="A1069" s="1">
        <v>3906</v>
      </c>
      <c r="B1069" s="3" t="s">
        <v>4262</v>
      </c>
      <c r="C1069" s="3" t="s">
        <v>4263</v>
      </c>
      <c r="D1069" s="5" t="s">
        <v>109</v>
      </c>
      <c r="E1069" s="3" t="s">
        <v>4264</v>
      </c>
      <c r="F1069" s="4" t="s">
        <v>4265</v>
      </c>
      <c r="G1069" s="3">
        <v>158</v>
      </c>
      <c r="H1069" s="3" t="s">
        <v>15</v>
      </c>
      <c r="I1069" s="3">
        <v>1</v>
      </c>
      <c r="J1069" s="3">
        <v>1</v>
      </c>
      <c r="K1069" s="3" t="s">
        <v>21</v>
      </c>
      <c r="L1069" s="3" t="s">
        <v>21</v>
      </c>
    </row>
    <row r="1070" spans="1:12" ht="14.25" customHeight="1">
      <c r="A1070" s="1">
        <v>3907</v>
      </c>
      <c r="B1070" s="3" t="s">
        <v>4266</v>
      </c>
      <c r="C1070" s="3" t="s">
        <v>4267</v>
      </c>
      <c r="D1070" s="5" t="s">
        <v>251</v>
      </c>
      <c r="E1070" s="3" t="s">
        <v>4268</v>
      </c>
      <c r="F1070" s="4" t="s">
        <v>4269</v>
      </c>
      <c r="G1070" s="3">
        <v>157</v>
      </c>
      <c r="H1070" s="3" t="s">
        <v>15</v>
      </c>
      <c r="I1070" s="3">
        <v>1</v>
      </c>
      <c r="J1070" s="3">
        <v>1</v>
      </c>
      <c r="K1070" s="3" t="s">
        <v>21</v>
      </c>
      <c r="L1070" s="3" t="s">
        <v>21</v>
      </c>
    </row>
    <row r="1071" spans="1:12" ht="14.25" customHeight="1">
      <c r="A1071" s="1">
        <v>3908</v>
      </c>
      <c r="B1071" s="3" t="s">
        <v>4270</v>
      </c>
      <c r="C1071" s="3" t="s">
        <v>4271</v>
      </c>
      <c r="D1071" s="17" t="s">
        <v>122</v>
      </c>
      <c r="E1071" s="3" t="s">
        <v>4272</v>
      </c>
      <c r="F1071" s="4" t="s">
        <v>4273</v>
      </c>
      <c r="G1071" s="3">
        <v>156</v>
      </c>
      <c r="H1071" s="3" t="s">
        <v>15</v>
      </c>
      <c r="I1071" s="3">
        <v>1</v>
      </c>
      <c r="J1071" s="3">
        <v>1</v>
      </c>
      <c r="K1071" s="3" t="s">
        <v>21</v>
      </c>
      <c r="L1071" s="3" t="s">
        <v>21</v>
      </c>
    </row>
    <row r="1072" spans="1:12" ht="14.25" customHeight="1">
      <c r="A1072" s="1">
        <v>3909</v>
      </c>
      <c r="B1072" s="3" t="s">
        <v>4274</v>
      </c>
      <c r="C1072" s="3" t="s">
        <v>4275</v>
      </c>
      <c r="D1072" s="17" t="s">
        <v>18</v>
      </c>
      <c r="E1072" s="3" t="s">
        <v>4276</v>
      </c>
      <c r="F1072" s="4" t="s">
        <v>4277</v>
      </c>
      <c r="G1072" s="3">
        <v>156</v>
      </c>
      <c r="H1072" s="3" t="s">
        <v>15</v>
      </c>
      <c r="I1072" s="3">
        <v>1</v>
      </c>
      <c r="J1072" s="3">
        <v>1</v>
      </c>
      <c r="K1072" s="3" t="s">
        <v>21</v>
      </c>
      <c r="L1072" s="3" t="s">
        <v>21</v>
      </c>
    </row>
    <row r="1073" spans="1:12" ht="14.25" customHeight="1">
      <c r="A1073" s="1">
        <v>3910</v>
      </c>
      <c r="B1073" s="3" t="s">
        <v>4278</v>
      </c>
      <c r="C1073" s="3" t="s">
        <v>4279</v>
      </c>
      <c r="D1073" s="17" t="s">
        <v>122</v>
      </c>
      <c r="E1073" s="3" t="s">
        <v>4280</v>
      </c>
      <c r="F1073" s="4" t="s">
        <v>4281</v>
      </c>
      <c r="G1073" s="3">
        <v>155</v>
      </c>
      <c r="H1073" s="3" t="s">
        <v>15</v>
      </c>
      <c r="I1073" s="3">
        <v>1</v>
      </c>
      <c r="J1073" s="3">
        <v>1</v>
      </c>
      <c r="K1073" s="3" t="s">
        <v>21</v>
      </c>
      <c r="L1073" s="3" t="s">
        <v>21</v>
      </c>
    </row>
    <row r="1074" spans="1:12" ht="14.25" customHeight="1">
      <c r="A1074" s="1">
        <v>3911</v>
      </c>
      <c r="B1074" s="3" t="s">
        <v>4282</v>
      </c>
      <c r="C1074" s="3" t="s">
        <v>4283</v>
      </c>
      <c r="D1074" s="17" t="s">
        <v>18</v>
      </c>
      <c r="E1074" s="3" t="s">
        <v>4284</v>
      </c>
      <c r="F1074" s="4" t="s">
        <v>4285</v>
      </c>
      <c r="G1074" s="3">
        <v>154</v>
      </c>
      <c r="H1074" s="3" t="s">
        <v>15</v>
      </c>
      <c r="I1074" s="3">
        <v>1</v>
      </c>
      <c r="J1074" s="3">
        <v>1</v>
      </c>
      <c r="K1074" s="3" t="s">
        <v>21</v>
      </c>
      <c r="L1074" s="3" t="s">
        <v>21</v>
      </c>
    </row>
    <row r="1075" spans="1:12" ht="14.25" customHeight="1">
      <c r="A1075" s="1">
        <v>3912</v>
      </c>
      <c r="B1075" s="3" t="s">
        <v>4286</v>
      </c>
      <c r="C1075" s="3" t="s">
        <v>4287</v>
      </c>
      <c r="D1075" s="17" t="s">
        <v>18</v>
      </c>
      <c r="E1075" s="3" t="s">
        <v>4288</v>
      </c>
      <c r="F1075" s="4" t="s">
        <v>4289</v>
      </c>
      <c r="G1075" s="3">
        <v>154</v>
      </c>
      <c r="H1075" s="3" t="s">
        <v>15</v>
      </c>
      <c r="I1075" s="3">
        <v>1</v>
      </c>
      <c r="J1075" s="3">
        <v>1</v>
      </c>
      <c r="K1075" s="3" t="s">
        <v>21</v>
      </c>
      <c r="L1075" s="3" t="s">
        <v>21</v>
      </c>
    </row>
    <row r="1076" spans="1:12" ht="14.25" customHeight="1">
      <c r="A1076" s="1">
        <v>3913</v>
      </c>
      <c r="B1076" s="3" t="s">
        <v>4290</v>
      </c>
      <c r="C1076" s="3" t="s">
        <v>4291</v>
      </c>
      <c r="D1076" s="5" t="s">
        <v>251</v>
      </c>
      <c r="E1076" s="3" t="s">
        <v>4292</v>
      </c>
      <c r="F1076" s="4" t="s">
        <v>4293</v>
      </c>
      <c r="G1076" s="3">
        <v>153</v>
      </c>
      <c r="H1076" s="3" t="s">
        <v>15</v>
      </c>
      <c r="I1076" s="3">
        <v>1</v>
      </c>
      <c r="J1076" s="3">
        <v>1</v>
      </c>
      <c r="K1076" s="3" t="s">
        <v>21</v>
      </c>
      <c r="L1076" s="3" t="s">
        <v>21</v>
      </c>
    </row>
    <row r="1077" spans="1:12" ht="14.25" customHeight="1">
      <c r="A1077" s="1">
        <v>3914</v>
      </c>
      <c r="B1077" s="3" t="s">
        <v>4294</v>
      </c>
      <c r="C1077" s="3" t="s">
        <v>4295</v>
      </c>
      <c r="D1077" s="17" t="s">
        <v>18</v>
      </c>
      <c r="E1077" s="3" t="s">
        <v>4296</v>
      </c>
      <c r="F1077" s="4" t="s">
        <v>4297</v>
      </c>
      <c r="G1077" s="3">
        <v>153</v>
      </c>
      <c r="H1077" s="3" t="s">
        <v>15</v>
      </c>
      <c r="I1077" s="3">
        <v>1</v>
      </c>
      <c r="J1077" s="3">
        <v>1</v>
      </c>
      <c r="K1077" s="3" t="s">
        <v>21</v>
      </c>
      <c r="L1077" s="3" t="s">
        <v>21</v>
      </c>
    </row>
    <row r="1078" spans="1:12" ht="14.25" customHeight="1">
      <c r="A1078" s="1">
        <v>3915</v>
      </c>
      <c r="B1078" s="3" t="s">
        <v>4298</v>
      </c>
      <c r="C1078" s="3" t="s">
        <v>4299</v>
      </c>
      <c r="D1078" s="17" t="s">
        <v>18</v>
      </c>
      <c r="E1078" s="3" t="s">
        <v>4300</v>
      </c>
      <c r="F1078" s="4" t="s">
        <v>4301</v>
      </c>
      <c r="G1078" s="3">
        <v>152</v>
      </c>
      <c r="H1078" s="3" t="s">
        <v>15</v>
      </c>
      <c r="I1078" s="3">
        <v>1</v>
      </c>
      <c r="J1078" s="3">
        <v>1</v>
      </c>
      <c r="K1078" s="3" t="s">
        <v>21</v>
      </c>
      <c r="L1078" s="3" t="s">
        <v>21</v>
      </c>
    </row>
    <row r="1079" spans="1:12" ht="14.25" customHeight="1">
      <c r="A1079" s="1">
        <v>3916</v>
      </c>
      <c r="B1079" s="3" t="s">
        <v>4302</v>
      </c>
      <c r="C1079" s="3" t="s">
        <v>4303</v>
      </c>
      <c r="D1079" s="5" t="s">
        <v>109</v>
      </c>
      <c r="E1079" s="3" t="s">
        <v>4304</v>
      </c>
      <c r="F1079" s="4" t="s">
        <v>4305</v>
      </c>
      <c r="G1079" s="3">
        <v>152</v>
      </c>
      <c r="H1079" s="3" t="s">
        <v>15</v>
      </c>
      <c r="I1079" s="3">
        <v>1</v>
      </c>
      <c r="J1079" s="3">
        <v>1</v>
      </c>
      <c r="K1079" s="3" t="s">
        <v>21</v>
      </c>
      <c r="L1079" s="3" t="s">
        <v>21</v>
      </c>
    </row>
    <row r="1080" spans="1:12" ht="14.25" customHeight="1">
      <c r="A1080" s="1">
        <v>3917</v>
      </c>
      <c r="B1080" s="3" t="s">
        <v>4306</v>
      </c>
      <c r="C1080" s="3" t="s">
        <v>4307</v>
      </c>
      <c r="D1080" s="17" t="s">
        <v>18</v>
      </c>
      <c r="E1080" s="3" t="s">
        <v>4308</v>
      </c>
      <c r="F1080" s="4" t="s">
        <v>4309</v>
      </c>
      <c r="G1080" s="3">
        <v>146</v>
      </c>
      <c r="H1080" s="3" t="s">
        <v>15</v>
      </c>
      <c r="I1080" s="3">
        <v>1</v>
      </c>
      <c r="J1080" s="3">
        <v>1</v>
      </c>
      <c r="K1080" s="3" t="s">
        <v>21</v>
      </c>
      <c r="L1080" s="3" t="s">
        <v>21</v>
      </c>
    </row>
    <row r="1081" spans="1:12" ht="14.25" customHeight="1">
      <c r="A1081" s="1">
        <v>3918</v>
      </c>
      <c r="B1081" s="3" t="s">
        <v>4310</v>
      </c>
      <c r="C1081" s="3" t="s">
        <v>4311</v>
      </c>
      <c r="D1081" s="5" t="s">
        <v>109</v>
      </c>
      <c r="E1081" s="3" t="s">
        <v>4312</v>
      </c>
      <c r="F1081" s="4" t="s">
        <v>4313</v>
      </c>
      <c r="G1081" s="3">
        <v>146</v>
      </c>
      <c r="H1081" s="3" t="s">
        <v>15</v>
      </c>
      <c r="I1081" s="3">
        <v>1</v>
      </c>
      <c r="J1081" s="3">
        <v>1</v>
      </c>
      <c r="K1081" s="3" t="s">
        <v>21</v>
      </c>
      <c r="L1081" s="3" t="s">
        <v>21</v>
      </c>
    </row>
    <row r="1082" spans="1:12" ht="14.25" customHeight="1">
      <c r="A1082" s="1">
        <v>3919</v>
      </c>
      <c r="B1082" s="3" t="s">
        <v>4314</v>
      </c>
      <c r="C1082" s="3" t="s">
        <v>4315</v>
      </c>
      <c r="D1082" s="5" t="s">
        <v>109</v>
      </c>
      <c r="E1082" s="3" t="s">
        <v>4316</v>
      </c>
      <c r="F1082" s="4" t="s">
        <v>4317</v>
      </c>
      <c r="G1082" s="3">
        <v>145</v>
      </c>
      <c r="H1082" s="3" t="s">
        <v>15</v>
      </c>
      <c r="I1082" s="3">
        <v>1</v>
      </c>
      <c r="J1082" s="3">
        <v>1</v>
      </c>
      <c r="K1082" s="3" t="s">
        <v>21</v>
      </c>
      <c r="L1082" s="3" t="s">
        <v>21</v>
      </c>
    </row>
    <row r="1083" spans="1:12" ht="14.25" customHeight="1">
      <c r="A1083" s="1">
        <v>3920</v>
      </c>
      <c r="B1083" s="3" t="s">
        <v>4318</v>
      </c>
      <c r="C1083" s="3" t="s">
        <v>4319</v>
      </c>
      <c r="D1083" s="5" t="s">
        <v>109</v>
      </c>
      <c r="E1083" s="3" t="s">
        <v>4320</v>
      </c>
      <c r="F1083" s="4" t="s">
        <v>4321</v>
      </c>
      <c r="G1083" s="3">
        <v>139</v>
      </c>
      <c r="H1083" s="3" t="s">
        <v>15</v>
      </c>
      <c r="I1083" s="3">
        <v>1</v>
      </c>
      <c r="J1083" s="3">
        <v>1</v>
      </c>
      <c r="K1083" s="3" t="s">
        <v>21</v>
      </c>
      <c r="L1083" s="3" t="s">
        <v>21</v>
      </c>
    </row>
    <row r="1084" spans="1:12" ht="14.25" customHeight="1">
      <c r="A1084" s="1">
        <v>3921</v>
      </c>
      <c r="B1084" s="3" t="s">
        <v>4322</v>
      </c>
      <c r="C1084" s="3" t="s">
        <v>4323</v>
      </c>
      <c r="D1084" s="5" t="s">
        <v>109</v>
      </c>
      <c r="E1084" s="3" t="s">
        <v>4324</v>
      </c>
      <c r="F1084" s="4" t="s">
        <v>4325</v>
      </c>
      <c r="G1084" s="3">
        <v>139</v>
      </c>
      <c r="H1084" s="3" t="s">
        <v>15</v>
      </c>
      <c r="I1084" s="3">
        <v>1</v>
      </c>
      <c r="J1084" s="3">
        <v>1</v>
      </c>
      <c r="K1084" s="3" t="s">
        <v>21</v>
      </c>
      <c r="L1084" s="3" t="s">
        <v>21</v>
      </c>
    </row>
    <row r="1085" spans="1:12" ht="14.25" customHeight="1">
      <c r="A1085" s="1">
        <v>3922</v>
      </c>
      <c r="B1085" s="3" t="s">
        <v>4326</v>
      </c>
      <c r="C1085" s="3" t="s">
        <v>4327</v>
      </c>
      <c r="D1085" s="17" t="s">
        <v>18</v>
      </c>
      <c r="E1085" s="3" t="s">
        <v>4328</v>
      </c>
      <c r="F1085" s="4" t="s">
        <v>4329</v>
      </c>
      <c r="G1085" s="3">
        <v>138</v>
      </c>
      <c r="H1085" s="3" t="s">
        <v>15</v>
      </c>
      <c r="I1085" s="3">
        <v>1</v>
      </c>
      <c r="J1085" s="3">
        <v>1</v>
      </c>
      <c r="K1085" s="3" t="s">
        <v>21</v>
      </c>
      <c r="L1085" s="3" t="s">
        <v>21</v>
      </c>
    </row>
    <row r="1086" spans="1:12" ht="14.25" customHeight="1">
      <c r="A1086" s="1">
        <v>3923</v>
      </c>
      <c r="B1086" s="3" t="s">
        <v>4330</v>
      </c>
      <c r="C1086" s="3" t="s">
        <v>4331</v>
      </c>
      <c r="D1086" s="5" t="s">
        <v>251</v>
      </c>
      <c r="E1086" s="3" t="s">
        <v>4332</v>
      </c>
      <c r="F1086" s="4" t="s">
        <v>4333</v>
      </c>
      <c r="G1086" s="3">
        <v>136</v>
      </c>
      <c r="H1086" s="3" t="s">
        <v>15</v>
      </c>
      <c r="I1086" s="3">
        <v>1</v>
      </c>
      <c r="J1086" s="3">
        <v>1</v>
      </c>
      <c r="K1086" s="3" t="s">
        <v>21</v>
      </c>
      <c r="L1086" s="3" t="s">
        <v>21</v>
      </c>
    </row>
    <row r="1087" spans="1:12" ht="14.25" customHeight="1">
      <c r="A1087" s="1">
        <v>3924</v>
      </c>
      <c r="B1087" s="3" t="s">
        <v>4334</v>
      </c>
      <c r="C1087" s="3" t="s">
        <v>4335</v>
      </c>
      <c r="D1087" s="5" t="s">
        <v>109</v>
      </c>
      <c r="E1087" s="3" t="s">
        <v>4336</v>
      </c>
      <c r="F1087" s="4" t="s">
        <v>4337</v>
      </c>
      <c r="G1087" s="3">
        <v>136</v>
      </c>
      <c r="H1087" s="3" t="s">
        <v>15</v>
      </c>
      <c r="I1087" s="3">
        <v>1</v>
      </c>
      <c r="J1087" s="3">
        <v>1</v>
      </c>
      <c r="K1087" s="3" t="s">
        <v>21</v>
      </c>
      <c r="L1087" s="3" t="s">
        <v>21</v>
      </c>
    </row>
    <row r="1088" spans="1:12" ht="14.25" customHeight="1">
      <c r="A1088" s="1">
        <v>3925</v>
      </c>
      <c r="B1088" s="3" t="s">
        <v>4338</v>
      </c>
      <c r="C1088" s="3" t="s">
        <v>4339</v>
      </c>
      <c r="D1088" s="17" t="s">
        <v>18</v>
      </c>
      <c r="E1088" s="3" t="s">
        <v>4340</v>
      </c>
      <c r="F1088" s="4" t="s">
        <v>4341</v>
      </c>
      <c r="G1088" s="3">
        <v>136</v>
      </c>
      <c r="H1088" s="3" t="s">
        <v>15</v>
      </c>
      <c r="I1088" s="3">
        <v>1</v>
      </c>
      <c r="J1088" s="3">
        <v>1</v>
      </c>
      <c r="K1088" s="3" t="s">
        <v>21</v>
      </c>
      <c r="L1088" s="3" t="s">
        <v>21</v>
      </c>
    </row>
    <row r="1089" spans="1:26" ht="14.25" customHeight="1">
      <c r="A1089" s="1">
        <v>3927</v>
      </c>
      <c r="B1089" s="3" t="s">
        <v>4342</v>
      </c>
      <c r="C1089" s="3" t="s">
        <v>4343</v>
      </c>
      <c r="D1089" s="5" t="s">
        <v>109</v>
      </c>
      <c r="E1089" s="3" t="s">
        <v>4344</v>
      </c>
      <c r="F1089" s="4" t="s">
        <v>4345</v>
      </c>
      <c r="G1089" s="3">
        <v>134</v>
      </c>
      <c r="H1089" s="3" t="s">
        <v>15</v>
      </c>
      <c r="I1089" s="3">
        <v>1</v>
      </c>
      <c r="J1089" s="3">
        <v>1</v>
      </c>
      <c r="K1089" s="3" t="s">
        <v>21</v>
      </c>
      <c r="L1089" s="3" t="s">
        <v>21</v>
      </c>
    </row>
    <row r="1090" spans="1:26" ht="14.25" customHeight="1">
      <c r="A1090" s="1">
        <v>3928</v>
      </c>
      <c r="B1090" s="3" t="s">
        <v>4346</v>
      </c>
      <c r="C1090" s="3" t="s">
        <v>4347</v>
      </c>
      <c r="D1090" s="17" t="s">
        <v>18</v>
      </c>
      <c r="E1090" s="3" t="s">
        <v>4348</v>
      </c>
      <c r="F1090" s="4" t="s">
        <v>4349</v>
      </c>
      <c r="G1090" s="3">
        <v>132</v>
      </c>
      <c r="H1090" s="3" t="s">
        <v>15</v>
      </c>
      <c r="I1090" s="3">
        <v>1</v>
      </c>
      <c r="J1090" s="3">
        <v>1</v>
      </c>
      <c r="K1090" s="3" t="s">
        <v>21</v>
      </c>
      <c r="L1090" s="3" t="s">
        <v>21</v>
      </c>
    </row>
    <row r="1091" spans="1:26" ht="14.25" customHeight="1">
      <c r="A1091" s="1">
        <v>3929</v>
      </c>
      <c r="B1091" s="3" t="s">
        <v>4350</v>
      </c>
      <c r="C1091" s="3" t="s">
        <v>4351</v>
      </c>
      <c r="D1091" s="5" t="s">
        <v>18</v>
      </c>
      <c r="E1091" s="3" t="s">
        <v>4352</v>
      </c>
      <c r="F1091" s="4" t="s">
        <v>4353</v>
      </c>
      <c r="G1091" s="3">
        <v>132</v>
      </c>
      <c r="H1091" s="3" t="s">
        <v>15</v>
      </c>
      <c r="I1091" s="3">
        <v>1</v>
      </c>
      <c r="J1091" s="3">
        <v>1</v>
      </c>
      <c r="K1091" s="3" t="s">
        <v>21</v>
      </c>
      <c r="L1091" s="3" t="s">
        <v>21</v>
      </c>
    </row>
    <row r="1092" spans="1:26" ht="14.25" customHeight="1">
      <c r="A1092" s="1">
        <v>3930</v>
      </c>
      <c r="B1092" s="3" t="s">
        <v>4354</v>
      </c>
      <c r="C1092" s="3" t="s">
        <v>4355</v>
      </c>
      <c r="D1092" s="17" t="s">
        <v>18</v>
      </c>
      <c r="E1092" s="3" t="s">
        <v>4356</v>
      </c>
      <c r="F1092" s="4" t="s">
        <v>4357</v>
      </c>
      <c r="G1092" s="3">
        <v>131</v>
      </c>
      <c r="H1092" s="3" t="s">
        <v>15</v>
      </c>
      <c r="I1092" s="3">
        <v>1</v>
      </c>
      <c r="J1092" s="3">
        <v>1</v>
      </c>
      <c r="K1092" s="3" t="s">
        <v>21</v>
      </c>
      <c r="L1092" s="3" t="s">
        <v>21</v>
      </c>
    </row>
    <row r="1093" spans="1:26" ht="14.25" customHeight="1">
      <c r="A1093" s="1">
        <v>3931</v>
      </c>
      <c r="B1093" s="3" t="s">
        <v>4358</v>
      </c>
      <c r="C1093" s="3" t="s">
        <v>4359</v>
      </c>
      <c r="D1093" s="17" t="s">
        <v>18</v>
      </c>
      <c r="E1093" s="3" t="s">
        <v>4360</v>
      </c>
      <c r="F1093" s="4" t="s">
        <v>4361</v>
      </c>
      <c r="G1093" s="3">
        <v>131</v>
      </c>
      <c r="H1093" s="3" t="s">
        <v>15</v>
      </c>
      <c r="I1093" s="3">
        <v>1</v>
      </c>
      <c r="J1093" s="3">
        <v>1</v>
      </c>
      <c r="K1093" s="3" t="s">
        <v>21</v>
      </c>
      <c r="L1093" s="3" t="s">
        <v>21</v>
      </c>
    </row>
    <row r="1094" spans="1:26" ht="14.25" customHeight="1">
      <c r="A1094" s="1">
        <v>3932</v>
      </c>
      <c r="B1094" s="3" t="s">
        <v>4362</v>
      </c>
      <c r="C1094" s="3" t="s">
        <v>4363</v>
      </c>
      <c r="D1094" s="5" t="s">
        <v>12</v>
      </c>
      <c r="E1094" s="3" t="s">
        <v>4364</v>
      </c>
      <c r="F1094" s="4" t="s">
        <v>4365</v>
      </c>
      <c r="G1094" s="3">
        <v>130</v>
      </c>
      <c r="H1094" s="3" t="s">
        <v>15</v>
      </c>
      <c r="I1094" s="3">
        <v>1</v>
      </c>
      <c r="J1094" s="3">
        <v>1</v>
      </c>
      <c r="K1094" s="3" t="s">
        <v>21</v>
      </c>
      <c r="L1094" s="3" t="s">
        <v>21</v>
      </c>
    </row>
    <row r="1095" spans="1:26" ht="14.25" customHeight="1">
      <c r="A1095" s="1">
        <v>3933</v>
      </c>
      <c r="B1095" s="3" t="s">
        <v>4366</v>
      </c>
      <c r="C1095" s="3" t="s">
        <v>4367</v>
      </c>
      <c r="D1095" s="17" t="s">
        <v>18</v>
      </c>
      <c r="E1095" s="3" t="s">
        <v>4368</v>
      </c>
      <c r="F1095" s="4" t="s">
        <v>4369</v>
      </c>
      <c r="G1095" s="3">
        <v>130</v>
      </c>
      <c r="H1095" s="3" t="s">
        <v>15</v>
      </c>
      <c r="I1095" s="3">
        <v>1</v>
      </c>
      <c r="J1095" s="3">
        <v>1</v>
      </c>
      <c r="K1095" s="3" t="s">
        <v>21</v>
      </c>
      <c r="L1095" s="3" t="s">
        <v>21</v>
      </c>
    </row>
    <row r="1096" spans="1:26" ht="14.25" customHeight="1">
      <c r="A1096" s="1">
        <v>3934</v>
      </c>
      <c r="B1096" s="3" t="s">
        <v>4370</v>
      </c>
      <c r="C1096" s="3" t="s">
        <v>4371</v>
      </c>
      <c r="D1096" s="5" t="s">
        <v>109</v>
      </c>
      <c r="E1096" s="3" t="s">
        <v>4372</v>
      </c>
      <c r="F1096" s="4" t="s">
        <v>4373</v>
      </c>
      <c r="G1096" s="3">
        <v>128</v>
      </c>
      <c r="H1096" s="3" t="s">
        <v>15</v>
      </c>
      <c r="I1096" s="3">
        <v>1</v>
      </c>
      <c r="J1096" s="3">
        <v>1</v>
      </c>
      <c r="K1096" s="3" t="s">
        <v>21</v>
      </c>
      <c r="L1096" s="3" t="s">
        <v>21</v>
      </c>
    </row>
    <row r="1097" spans="1:26" ht="14.25" customHeight="1">
      <c r="A1097" s="1">
        <v>3935</v>
      </c>
      <c r="B1097" s="3" t="s">
        <v>4374</v>
      </c>
      <c r="C1097" s="3" t="s">
        <v>4375</v>
      </c>
      <c r="D1097" s="17" t="s">
        <v>122</v>
      </c>
      <c r="E1097" s="3" t="s">
        <v>4376</v>
      </c>
      <c r="F1097" s="4" t="s">
        <v>4377</v>
      </c>
      <c r="G1097" s="3">
        <v>128</v>
      </c>
      <c r="H1097" s="3" t="s">
        <v>15</v>
      </c>
      <c r="I1097" s="3">
        <v>1</v>
      </c>
      <c r="J1097" s="3">
        <v>1</v>
      </c>
      <c r="K1097" s="3" t="s">
        <v>21</v>
      </c>
      <c r="L1097" s="3" t="s">
        <v>21</v>
      </c>
    </row>
    <row r="1098" spans="1:26" ht="14.25" customHeight="1">
      <c r="A1098" s="1">
        <v>3936</v>
      </c>
      <c r="B1098" s="3" t="s">
        <v>4378</v>
      </c>
      <c r="C1098" s="3" t="s">
        <v>4379</v>
      </c>
      <c r="D1098" s="5" t="s">
        <v>122</v>
      </c>
      <c r="E1098" s="3" t="s">
        <v>4380</v>
      </c>
      <c r="F1098" s="4" t="s">
        <v>4381</v>
      </c>
      <c r="G1098" s="3">
        <v>126</v>
      </c>
      <c r="H1098" s="3" t="s">
        <v>15</v>
      </c>
      <c r="I1098" s="3">
        <v>1</v>
      </c>
      <c r="J1098" s="3">
        <v>1</v>
      </c>
      <c r="K1098" s="3" t="s">
        <v>21</v>
      </c>
      <c r="L1098" s="3" t="s">
        <v>21</v>
      </c>
    </row>
    <row r="1099" spans="1:26" ht="14.25" customHeight="1">
      <c r="A1099" s="1">
        <v>3937</v>
      </c>
      <c r="B1099" s="3" t="s">
        <v>4382</v>
      </c>
      <c r="C1099" s="3" t="s">
        <v>4383</v>
      </c>
      <c r="D1099" s="5" t="s">
        <v>12</v>
      </c>
      <c r="E1099" s="3" t="s">
        <v>4384</v>
      </c>
      <c r="F1099" s="4" t="s">
        <v>4385</v>
      </c>
      <c r="G1099" s="3">
        <v>125</v>
      </c>
      <c r="H1099" s="3" t="s">
        <v>15</v>
      </c>
      <c r="I1099" s="3">
        <v>1</v>
      </c>
      <c r="J1099" s="3">
        <v>1</v>
      </c>
      <c r="K1099" s="3" t="s">
        <v>21</v>
      </c>
      <c r="L1099" s="3" t="s">
        <v>21</v>
      </c>
    </row>
    <row r="1100" spans="1:26" ht="14.25" customHeight="1">
      <c r="A1100" s="6">
        <v>3938</v>
      </c>
      <c r="B1100" s="7" t="s">
        <v>4386</v>
      </c>
      <c r="C1100" s="7" t="s">
        <v>4387</v>
      </c>
      <c r="D1100" s="16" t="s">
        <v>109</v>
      </c>
      <c r="E1100" s="7" t="s">
        <v>4388</v>
      </c>
      <c r="F1100" s="8" t="s">
        <v>4389</v>
      </c>
      <c r="G1100" s="7">
        <v>125</v>
      </c>
      <c r="H1100" s="7" t="s">
        <v>15</v>
      </c>
      <c r="I1100" s="7">
        <v>1</v>
      </c>
      <c r="J1100" s="7">
        <v>1</v>
      </c>
      <c r="K1100" s="7" t="s">
        <v>21</v>
      </c>
      <c r="L1100" s="7" t="s">
        <v>21</v>
      </c>
      <c r="M1100" s="7"/>
      <c r="N1100" s="7"/>
      <c r="O1100" s="7"/>
      <c r="P1100" s="7"/>
      <c r="Q1100" s="7"/>
      <c r="R1100" s="7"/>
      <c r="S1100" s="7"/>
      <c r="T1100" s="7"/>
      <c r="U1100" s="7"/>
      <c r="V1100" s="7"/>
      <c r="W1100" s="7"/>
      <c r="X1100" s="7"/>
      <c r="Y1100" s="7"/>
      <c r="Z1100" s="7"/>
    </row>
    <row r="1101" spans="1:26" ht="14.25" customHeight="1">
      <c r="A1101" s="1">
        <v>3939</v>
      </c>
      <c r="B1101" s="3" t="s">
        <v>4390</v>
      </c>
      <c r="C1101" s="3" t="s">
        <v>4391</v>
      </c>
      <c r="D1101" s="17" t="s">
        <v>18</v>
      </c>
      <c r="E1101" s="3" t="s">
        <v>4392</v>
      </c>
      <c r="F1101" s="4" t="s">
        <v>4393</v>
      </c>
      <c r="G1101" s="3">
        <v>122</v>
      </c>
      <c r="H1101" s="3" t="s">
        <v>15</v>
      </c>
      <c r="I1101" s="3">
        <v>1</v>
      </c>
      <c r="J1101" s="3">
        <v>1</v>
      </c>
      <c r="K1101" s="3" t="s">
        <v>21</v>
      </c>
      <c r="L1101" s="3" t="s">
        <v>21</v>
      </c>
    </row>
    <row r="1102" spans="1:26" ht="14.25" customHeight="1">
      <c r="A1102" s="1">
        <v>3940</v>
      </c>
      <c r="B1102" s="3" t="s">
        <v>4394</v>
      </c>
      <c r="C1102" s="3" t="s">
        <v>4395</v>
      </c>
      <c r="D1102" s="17" t="s">
        <v>18</v>
      </c>
      <c r="E1102" s="3" t="s">
        <v>4396</v>
      </c>
      <c r="F1102" s="4" t="s">
        <v>4397</v>
      </c>
      <c r="G1102" s="3">
        <v>122</v>
      </c>
      <c r="H1102" s="3" t="s">
        <v>15</v>
      </c>
      <c r="I1102" s="3">
        <v>1</v>
      </c>
      <c r="J1102" s="3">
        <v>1</v>
      </c>
      <c r="K1102" s="3" t="s">
        <v>21</v>
      </c>
      <c r="L1102" s="3" t="s">
        <v>21</v>
      </c>
    </row>
    <row r="1103" spans="1:26" ht="14.25" customHeight="1">
      <c r="A1103" s="1">
        <v>3941</v>
      </c>
      <c r="B1103" s="3" t="s">
        <v>4398</v>
      </c>
      <c r="C1103" s="3" t="s">
        <v>4399</v>
      </c>
      <c r="D1103" s="17" t="s">
        <v>122</v>
      </c>
      <c r="E1103" s="3" t="s">
        <v>4400</v>
      </c>
      <c r="F1103" s="4" t="s">
        <v>4401</v>
      </c>
      <c r="G1103" s="3">
        <v>121</v>
      </c>
      <c r="H1103" s="3" t="s">
        <v>15</v>
      </c>
      <c r="I1103" s="3">
        <v>1</v>
      </c>
      <c r="J1103" s="3">
        <v>1</v>
      </c>
      <c r="K1103" s="3" t="s">
        <v>21</v>
      </c>
      <c r="L1103" s="3" t="s">
        <v>21</v>
      </c>
    </row>
    <row r="1104" spans="1:26" ht="14.25" customHeight="1">
      <c r="A1104" s="1">
        <v>3942</v>
      </c>
      <c r="B1104" s="3" t="s">
        <v>4402</v>
      </c>
      <c r="C1104" s="3" t="s">
        <v>4403</v>
      </c>
      <c r="D1104" s="5" t="s">
        <v>109</v>
      </c>
      <c r="E1104" s="3" t="s">
        <v>4404</v>
      </c>
      <c r="F1104" s="4" t="s">
        <v>4405</v>
      </c>
      <c r="G1104" s="3">
        <v>121</v>
      </c>
      <c r="H1104" s="3" t="s">
        <v>15</v>
      </c>
      <c r="I1104" s="3">
        <v>1</v>
      </c>
      <c r="J1104" s="3">
        <v>1</v>
      </c>
      <c r="K1104" s="3" t="s">
        <v>21</v>
      </c>
      <c r="L1104" s="3" t="s">
        <v>21</v>
      </c>
    </row>
    <row r="1105" spans="1:12" ht="14.25" customHeight="1">
      <c r="A1105" s="1">
        <v>3943</v>
      </c>
      <c r="B1105" s="3" t="s">
        <v>4406</v>
      </c>
      <c r="C1105" s="3" t="s">
        <v>4407</v>
      </c>
      <c r="D1105" s="17" t="s">
        <v>18</v>
      </c>
      <c r="E1105" s="3" t="s">
        <v>4407</v>
      </c>
      <c r="F1105" s="4" t="s">
        <v>4408</v>
      </c>
      <c r="G1105" s="3">
        <v>118</v>
      </c>
      <c r="H1105" s="3" t="s">
        <v>15</v>
      </c>
      <c r="I1105" s="3">
        <v>1</v>
      </c>
      <c r="J1105" s="3">
        <v>1</v>
      </c>
      <c r="K1105" s="3" t="s">
        <v>21</v>
      </c>
      <c r="L1105" s="3" t="s">
        <v>21</v>
      </c>
    </row>
    <row r="1106" spans="1:12" ht="14.25" customHeight="1">
      <c r="A1106" s="1">
        <v>3944</v>
      </c>
      <c r="B1106" s="3" t="s">
        <v>4409</v>
      </c>
      <c r="C1106" s="3" t="s">
        <v>4410</v>
      </c>
      <c r="D1106" s="5" t="s">
        <v>109</v>
      </c>
      <c r="E1106" s="3" t="s">
        <v>4411</v>
      </c>
      <c r="F1106" s="4" t="s">
        <v>4412</v>
      </c>
      <c r="G1106" s="3">
        <v>118</v>
      </c>
      <c r="H1106" s="3" t="s">
        <v>15</v>
      </c>
      <c r="I1106" s="3">
        <v>1</v>
      </c>
      <c r="J1106" s="3">
        <v>1</v>
      </c>
      <c r="K1106" s="3" t="s">
        <v>21</v>
      </c>
      <c r="L1106" s="3" t="s">
        <v>21</v>
      </c>
    </row>
    <row r="1107" spans="1:12" ht="14.25" customHeight="1">
      <c r="A1107" s="1">
        <v>3945</v>
      </c>
      <c r="B1107" s="3" t="s">
        <v>4413</v>
      </c>
      <c r="C1107" s="3" t="s">
        <v>4414</v>
      </c>
      <c r="D1107" s="5" t="s">
        <v>18</v>
      </c>
      <c r="E1107" s="3" t="s">
        <v>4415</v>
      </c>
      <c r="F1107" s="4" t="s">
        <v>4416</v>
      </c>
      <c r="G1107" s="3">
        <v>117</v>
      </c>
      <c r="H1107" s="3" t="s">
        <v>15</v>
      </c>
      <c r="I1107" s="3">
        <v>1</v>
      </c>
      <c r="J1107" s="3">
        <v>1</v>
      </c>
      <c r="K1107" s="3" t="s">
        <v>21</v>
      </c>
      <c r="L1107" s="3" t="s">
        <v>21</v>
      </c>
    </row>
    <row r="1108" spans="1:12" ht="14.25" customHeight="1">
      <c r="A1108" s="1">
        <v>3946</v>
      </c>
      <c r="B1108" s="3" t="s">
        <v>4417</v>
      </c>
      <c r="C1108" s="3" t="s">
        <v>4418</v>
      </c>
      <c r="D1108" s="5" t="s">
        <v>109</v>
      </c>
      <c r="E1108" s="3" t="s">
        <v>4419</v>
      </c>
      <c r="F1108" s="4" t="s">
        <v>4420</v>
      </c>
      <c r="G1108" s="3">
        <v>117</v>
      </c>
      <c r="H1108" s="3" t="s">
        <v>15</v>
      </c>
      <c r="I1108" s="3">
        <v>1</v>
      </c>
      <c r="J1108" s="3">
        <v>1</v>
      </c>
      <c r="K1108" s="3" t="s">
        <v>21</v>
      </c>
      <c r="L1108" s="3" t="s">
        <v>21</v>
      </c>
    </row>
    <row r="1109" spans="1:12" ht="14.25" customHeight="1">
      <c r="A1109" s="1">
        <v>3947</v>
      </c>
      <c r="B1109" s="3" t="s">
        <v>4421</v>
      </c>
      <c r="C1109" s="3" t="s">
        <v>4422</v>
      </c>
      <c r="D1109" s="5" t="s">
        <v>109</v>
      </c>
      <c r="E1109" s="3" t="s">
        <v>4423</v>
      </c>
      <c r="F1109" s="4" t="s">
        <v>4424</v>
      </c>
      <c r="G1109" s="3">
        <v>114</v>
      </c>
      <c r="H1109" s="3" t="s">
        <v>15</v>
      </c>
      <c r="I1109" s="3">
        <v>1</v>
      </c>
      <c r="J1109" s="3">
        <v>1</v>
      </c>
      <c r="K1109" s="3" t="s">
        <v>21</v>
      </c>
      <c r="L1109" s="3" t="s">
        <v>21</v>
      </c>
    </row>
    <row r="1110" spans="1:12" ht="14.25" customHeight="1">
      <c r="A1110" s="1">
        <v>3948</v>
      </c>
      <c r="B1110" s="3" t="s">
        <v>4425</v>
      </c>
      <c r="C1110" s="3" t="s">
        <v>4426</v>
      </c>
      <c r="D1110" s="5" t="s">
        <v>109</v>
      </c>
      <c r="E1110" s="3" t="s">
        <v>4427</v>
      </c>
      <c r="F1110" s="4" t="s">
        <v>4428</v>
      </c>
      <c r="G1110" s="3">
        <v>113</v>
      </c>
      <c r="H1110" s="3" t="s">
        <v>15</v>
      </c>
      <c r="I1110" s="3">
        <v>1</v>
      </c>
      <c r="J1110" s="3">
        <v>1</v>
      </c>
      <c r="K1110" s="3" t="s">
        <v>21</v>
      </c>
      <c r="L1110" s="3" t="s">
        <v>21</v>
      </c>
    </row>
    <row r="1111" spans="1:12" ht="14.25" customHeight="1">
      <c r="A1111" s="1">
        <v>3949</v>
      </c>
      <c r="B1111" s="3" t="s">
        <v>4429</v>
      </c>
      <c r="C1111" s="3" t="s">
        <v>4430</v>
      </c>
      <c r="D1111" s="5" t="s">
        <v>18</v>
      </c>
      <c r="E1111" s="3" t="s">
        <v>4430</v>
      </c>
      <c r="F1111" s="4" t="s">
        <v>4431</v>
      </c>
      <c r="G1111" s="3">
        <v>113</v>
      </c>
      <c r="H1111" s="3" t="s">
        <v>15</v>
      </c>
      <c r="I1111" s="3">
        <v>1</v>
      </c>
      <c r="J1111" s="3">
        <v>1</v>
      </c>
      <c r="K1111" s="3" t="s">
        <v>21</v>
      </c>
      <c r="L1111" s="3" t="s">
        <v>21</v>
      </c>
    </row>
    <row r="1112" spans="1:12" ht="14.25" customHeight="1">
      <c r="A1112" s="1">
        <v>3950</v>
      </c>
      <c r="B1112" s="3" t="s">
        <v>4432</v>
      </c>
      <c r="C1112" s="3" t="s">
        <v>4433</v>
      </c>
      <c r="D1112" s="5" t="s">
        <v>109</v>
      </c>
      <c r="E1112" s="3" t="s">
        <v>4434</v>
      </c>
      <c r="F1112" s="4" t="s">
        <v>4435</v>
      </c>
      <c r="G1112" s="3">
        <v>112</v>
      </c>
      <c r="H1112" s="3" t="s">
        <v>15</v>
      </c>
      <c r="I1112" s="3">
        <v>1</v>
      </c>
      <c r="J1112" s="3">
        <v>1</v>
      </c>
      <c r="K1112" s="3" t="s">
        <v>21</v>
      </c>
      <c r="L1112" s="3" t="s">
        <v>21</v>
      </c>
    </row>
    <row r="1113" spans="1:12" ht="14.25" customHeight="1">
      <c r="A1113" s="1">
        <v>3951</v>
      </c>
      <c r="B1113" s="3" t="s">
        <v>4436</v>
      </c>
      <c r="C1113" s="3" t="s">
        <v>4163</v>
      </c>
      <c r="D1113" s="5" t="s">
        <v>109</v>
      </c>
      <c r="E1113" s="3" t="s">
        <v>4437</v>
      </c>
      <c r="F1113" s="4" t="s">
        <v>4438</v>
      </c>
      <c r="G1113" s="3">
        <v>112</v>
      </c>
      <c r="H1113" s="3" t="s">
        <v>15</v>
      </c>
      <c r="I1113" s="3">
        <v>1</v>
      </c>
      <c r="J1113" s="3">
        <v>1</v>
      </c>
      <c r="K1113" s="3" t="s">
        <v>21</v>
      </c>
      <c r="L1113" s="3" t="s">
        <v>21</v>
      </c>
    </row>
    <row r="1114" spans="1:12" ht="14.25" customHeight="1">
      <c r="A1114" s="1">
        <v>3952</v>
      </c>
      <c r="B1114" s="3" t="s">
        <v>4439</v>
      </c>
      <c r="C1114" s="3" t="s">
        <v>4440</v>
      </c>
      <c r="D1114" s="5" t="s">
        <v>109</v>
      </c>
      <c r="E1114" s="3" t="s">
        <v>4441</v>
      </c>
      <c r="F1114" s="4" t="s">
        <v>4442</v>
      </c>
      <c r="G1114" s="3">
        <v>112</v>
      </c>
      <c r="H1114" s="3" t="s">
        <v>15</v>
      </c>
      <c r="I1114" s="3">
        <v>1</v>
      </c>
      <c r="J1114" s="3">
        <v>1</v>
      </c>
      <c r="K1114" s="3" t="s">
        <v>21</v>
      </c>
      <c r="L1114" s="3" t="s">
        <v>21</v>
      </c>
    </row>
    <row r="1115" spans="1:12" ht="14.25" customHeight="1">
      <c r="A1115" s="1">
        <v>3953</v>
      </c>
      <c r="B1115" s="3" t="s">
        <v>4443</v>
      </c>
      <c r="C1115" s="3" t="s">
        <v>4444</v>
      </c>
      <c r="D1115" s="5" t="s">
        <v>109</v>
      </c>
      <c r="E1115" s="3" t="s">
        <v>4445</v>
      </c>
      <c r="F1115" s="4" t="s">
        <v>4446</v>
      </c>
      <c r="G1115" s="3">
        <v>111</v>
      </c>
      <c r="H1115" s="3" t="s">
        <v>15</v>
      </c>
      <c r="I1115" s="3">
        <v>1</v>
      </c>
      <c r="J1115" s="3">
        <v>1</v>
      </c>
      <c r="K1115" s="3" t="s">
        <v>21</v>
      </c>
      <c r="L1115" s="3" t="s">
        <v>21</v>
      </c>
    </row>
    <row r="1116" spans="1:12" ht="14.25" customHeight="1">
      <c r="A1116" s="1">
        <v>3954</v>
      </c>
      <c r="B1116" s="3" t="s">
        <v>4447</v>
      </c>
      <c r="C1116" s="3" t="s">
        <v>4448</v>
      </c>
      <c r="D1116" s="5" t="s">
        <v>109</v>
      </c>
      <c r="E1116" s="3" t="s">
        <v>4449</v>
      </c>
      <c r="F1116" s="4" t="s">
        <v>4450</v>
      </c>
      <c r="G1116" s="3">
        <v>110</v>
      </c>
      <c r="H1116" s="3" t="s">
        <v>15</v>
      </c>
      <c r="I1116" s="3">
        <v>1</v>
      </c>
      <c r="J1116" s="3">
        <v>1</v>
      </c>
      <c r="K1116" s="3" t="s">
        <v>21</v>
      </c>
      <c r="L1116" s="3" t="s">
        <v>21</v>
      </c>
    </row>
    <row r="1117" spans="1:12" ht="14.25" customHeight="1">
      <c r="A1117" s="1">
        <v>3955</v>
      </c>
      <c r="B1117" s="3" t="s">
        <v>4451</v>
      </c>
      <c r="C1117" s="3" t="s">
        <v>4452</v>
      </c>
      <c r="D1117" s="5" t="s">
        <v>109</v>
      </c>
      <c r="E1117" s="3" t="s">
        <v>4453</v>
      </c>
      <c r="F1117" s="4" t="s">
        <v>4454</v>
      </c>
      <c r="G1117" s="3">
        <v>110</v>
      </c>
      <c r="H1117" s="3" t="s">
        <v>15</v>
      </c>
      <c r="I1117" s="3">
        <v>1</v>
      </c>
      <c r="J1117" s="3">
        <v>1</v>
      </c>
      <c r="K1117" s="3" t="s">
        <v>21</v>
      </c>
      <c r="L1117" s="3" t="s">
        <v>21</v>
      </c>
    </row>
    <row r="1118" spans="1:12" ht="14.25" customHeight="1">
      <c r="A1118" s="1">
        <v>3956</v>
      </c>
      <c r="B1118" s="3" t="s">
        <v>4455</v>
      </c>
      <c r="C1118" s="3" t="s">
        <v>4456</v>
      </c>
      <c r="D1118" s="5" t="s">
        <v>109</v>
      </c>
      <c r="E1118" s="3" t="s">
        <v>4457</v>
      </c>
      <c r="F1118" s="4" t="s">
        <v>4458</v>
      </c>
      <c r="G1118" s="3">
        <v>108</v>
      </c>
      <c r="H1118" s="3" t="s">
        <v>15</v>
      </c>
      <c r="I1118" s="3">
        <v>1</v>
      </c>
      <c r="J1118" s="3">
        <v>1</v>
      </c>
      <c r="K1118" s="3" t="s">
        <v>21</v>
      </c>
      <c r="L1118" s="3" t="s">
        <v>21</v>
      </c>
    </row>
    <row r="1119" spans="1:12" ht="14.25" customHeight="1">
      <c r="A1119" s="1">
        <v>3957</v>
      </c>
      <c r="B1119" s="3" t="s">
        <v>4459</v>
      </c>
      <c r="C1119" s="3" t="s">
        <v>4460</v>
      </c>
      <c r="D1119" s="17" t="s">
        <v>18</v>
      </c>
      <c r="E1119" s="3" t="s">
        <v>4461</v>
      </c>
      <c r="F1119" s="4" t="s">
        <v>4462</v>
      </c>
      <c r="G1119" s="3">
        <v>108</v>
      </c>
      <c r="H1119" s="3" t="s">
        <v>15</v>
      </c>
      <c r="I1119" s="3">
        <v>1</v>
      </c>
      <c r="J1119" s="3">
        <v>1</v>
      </c>
      <c r="K1119" s="3" t="s">
        <v>21</v>
      </c>
      <c r="L1119" s="3" t="s">
        <v>21</v>
      </c>
    </row>
    <row r="1120" spans="1:12" ht="14.25" customHeight="1">
      <c r="A1120" s="1">
        <v>3958</v>
      </c>
      <c r="B1120" s="3" t="s">
        <v>4463</v>
      </c>
      <c r="C1120" s="3" t="s">
        <v>4464</v>
      </c>
      <c r="D1120" s="5" t="s">
        <v>109</v>
      </c>
      <c r="E1120" s="3" t="s">
        <v>4465</v>
      </c>
      <c r="F1120" s="4" t="s">
        <v>4466</v>
      </c>
      <c r="G1120" s="3">
        <v>108</v>
      </c>
      <c r="H1120" s="3" t="s">
        <v>15</v>
      </c>
      <c r="I1120" s="3">
        <v>1</v>
      </c>
      <c r="J1120" s="3">
        <v>1</v>
      </c>
      <c r="K1120" s="3" t="s">
        <v>21</v>
      </c>
      <c r="L1120" s="3" t="s">
        <v>21</v>
      </c>
    </row>
    <row r="1121" spans="1:12" ht="14.25" customHeight="1">
      <c r="A1121" s="1">
        <v>3959</v>
      </c>
      <c r="B1121" s="3" t="s">
        <v>4467</v>
      </c>
      <c r="C1121" s="3" t="s">
        <v>4468</v>
      </c>
      <c r="D1121" s="5" t="s">
        <v>109</v>
      </c>
      <c r="E1121" s="3" t="s">
        <v>4469</v>
      </c>
      <c r="F1121" s="4" t="s">
        <v>4470</v>
      </c>
      <c r="G1121" s="3">
        <v>108</v>
      </c>
      <c r="H1121" s="3" t="s">
        <v>15</v>
      </c>
      <c r="I1121" s="3">
        <v>1</v>
      </c>
      <c r="J1121" s="3">
        <v>1</v>
      </c>
      <c r="K1121" s="3" t="s">
        <v>21</v>
      </c>
      <c r="L1121" s="3" t="s">
        <v>21</v>
      </c>
    </row>
    <row r="1122" spans="1:12" ht="14.25" customHeight="1">
      <c r="A1122" s="1">
        <v>3960</v>
      </c>
      <c r="B1122" s="3" t="s">
        <v>4471</v>
      </c>
      <c r="C1122" s="3" t="s">
        <v>4472</v>
      </c>
      <c r="D1122" s="17" t="s">
        <v>18</v>
      </c>
      <c r="E1122" s="3" t="s">
        <v>4473</v>
      </c>
      <c r="F1122" s="4" t="s">
        <v>4474</v>
      </c>
      <c r="G1122" s="3">
        <v>105</v>
      </c>
      <c r="H1122" s="3" t="s">
        <v>15</v>
      </c>
      <c r="I1122" s="3">
        <v>1</v>
      </c>
      <c r="J1122" s="3">
        <v>1</v>
      </c>
      <c r="K1122" s="3" t="s">
        <v>21</v>
      </c>
      <c r="L1122" s="3" t="s">
        <v>21</v>
      </c>
    </row>
    <row r="1123" spans="1:12" ht="14.25" customHeight="1">
      <c r="A1123" s="1">
        <v>3961</v>
      </c>
      <c r="B1123" s="3" t="s">
        <v>4475</v>
      </c>
      <c r="C1123" s="3" t="s">
        <v>4476</v>
      </c>
      <c r="D1123" s="5" t="s">
        <v>109</v>
      </c>
      <c r="E1123" s="3" t="s">
        <v>4477</v>
      </c>
      <c r="F1123" s="4" t="s">
        <v>4478</v>
      </c>
      <c r="G1123" s="3">
        <v>104</v>
      </c>
      <c r="H1123" s="3" t="s">
        <v>15</v>
      </c>
      <c r="I1123" s="3">
        <v>1</v>
      </c>
      <c r="J1123" s="3">
        <v>1</v>
      </c>
      <c r="K1123" s="3" t="s">
        <v>21</v>
      </c>
      <c r="L1123" s="3" t="s">
        <v>21</v>
      </c>
    </row>
    <row r="1124" spans="1:12" ht="14.25" customHeight="1">
      <c r="A1124" s="1">
        <v>3962</v>
      </c>
      <c r="B1124" s="3" t="s">
        <v>4479</v>
      </c>
      <c r="C1124" s="3" t="s">
        <v>4480</v>
      </c>
      <c r="D1124" s="5" t="s">
        <v>18</v>
      </c>
      <c r="E1124" s="3" t="s">
        <v>4481</v>
      </c>
      <c r="F1124" s="4" t="s">
        <v>4482</v>
      </c>
      <c r="G1124" s="3">
        <v>103</v>
      </c>
      <c r="H1124" s="3" t="s">
        <v>15</v>
      </c>
      <c r="I1124" s="3">
        <v>1</v>
      </c>
      <c r="J1124" s="3">
        <v>1</v>
      </c>
      <c r="K1124" s="3" t="s">
        <v>21</v>
      </c>
      <c r="L1124" s="3" t="s">
        <v>21</v>
      </c>
    </row>
    <row r="1125" spans="1:12" ht="14.25" customHeight="1">
      <c r="A1125" s="1">
        <v>3963</v>
      </c>
      <c r="B1125" s="3" t="s">
        <v>4483</v>
      </c>
      <c r="C1125" s="3" t="s">
        <v>4484</v>
      </c>
      <c r="D1125" s="5" t="s">
        <v>109</v>
      </c>
      <c r="E1125" s="3" t="s">
        <v>4485</v>
      </c>
      <c r="F1125" s="4" t="s">
        <v>4486</v>
      </c>
      <c r="G1125" s="3">
        <v>103</v>
      </c>
      <c r="H1125" s="3" t="s">
        <v>15</v>
      </c>
      <c r="I1125" s="3">
        <v>1</v>
      </c>
      <c r="J1125" s="3">
        <v>1</v>
      </c>
      <c r="K1125" s="3" t="s">
        <v>21</v>
      </c>
      <c r="L1125" s="3" t="s">
        <v>21</v>
      </c>
    </row>
    <row r="1126" spans="1:12" ht="14.25" customHeight="1">
      <c r="A1126" s="1">
        <v>3964</v>
      </c>
      <c r="B1126" s="3" t="s">
        <v>4487</v>
      </c>
      <c r="C1126" s="3" t="s">
        <v>4488</v>
      </c>
      <c r="D1126" s="5" t="s">
        <v>109</v>
      </c>
      <c r="E1126" s="3" t="s">
        <v>4489</v>
      </c>
      <c r="F1126" s="4" t="s">
        <v>4490</v>
      </c>
      <c r="G1126" s="3">
        <v>101</v>
      </c>
      <c r="H1126" s="3" t="s">
        <v>15</v>
      </c>
      <c r="I1126" s="3">
        <v>1</v>
      </c>
      <c r="J1126" s="3">
        <v>1</v>
      </c>
      <c r="K1126" s="3" t="s">
        <v>21</v>
      </c>
      <c r="L1126" s="3" t="s">
        <v>21</v>
      </c>
    </row>
    <row r="1127" spans="1:12" ht="14.25" customHeight="1">
      <c r="A1127" s="1">
        <v>3965</v>
      </c>
      <c r="B1127" s="3" t="s">
        <v>4491</v>
      </c>
      <c r="C1127" s="3" t="s">
        <v>4492</v>
      </c>
      <c r="D1127" s="5" t="s">
        <v>18</v>
      </c>
      <c r="E1127" s="3" t="s">
        <v>4493</v>
      </c>
      <c r="F1127" s="4" t="s">
        <v>4494</v>
      </c>
      <c r="G1127" s="3">
        <v>101</v>
      </c>
      <c r="H1127" s="3" t="s">
        <v>15</v>
      </c>
      <c r="I1127" s="3">
        <v>1</v>
      </c>
      <c r="J1127" s="3">
        <v>1</v>
      </c>
      <c r="K1127" s="3" t="s">
        <v>21</v>
      </c>
      <c r="L1127" s="3" t="s">
        <v>21</v>
      </c>
    </row>
    <row r="1128" spans="1:12" ht="14.25" customHeight="1">
      <c r="A1128" s="1">
        <v>3966</v>
      </c>
      <c r="B1128" s="3" t="s">
        <v>4495</v>
      </c>
      <c r="C1128" s="3" t="s">
        <v>4496</v>
      </c>
      <c r="D1128" s="5" t="s">
        <v>109</v>
      </c>
      <c r="E1128" s="3" t="s">
        <v>4497</v>
      </c>
      <c r="F1128" s="4" t="s">
        <v>4498</v>
      </c>
      <c r="G1128" s="3">
        <v>101</v>
      </c>
      <c r="H1128" s="3" t="s">
        <v>15</v>
      </c>
      <c r="I1128" s="3">
        <v>1</v>
      </c>
      <c r="J1128" s="3">
        <v>1</v>
      </c>
      <c r="K1128" s="3" t="s">
        <v>21</v>
      </c>
      <c r="L1128" s="3" t="s">
        <v>21</v>
      </c>
    </row>
    <row r="1129" spans="1:12" ht="14.25" customHeight="1">
      <c r="A1129" s="1">
        <v>3967</v>
      </c>
      <c r="B1129" s="3" t="s">
        <v>4499</v>
      </c>
      <c r="C1129" s="3" t="s">
        <v>4500</v>
      </c>
      <c r="D1129" s="5" t="s">
        <v>18</v>
      </c>
      <c r="E1129" s="3" t="s">
        <v>4501</v>
      </c>
      <c r="F1129" s="4" t="s">
        <v>4502</v>
      </c>
      <c r="G1129" s="3">
        <v>99</v>
      </c>
      <c r="H1129" s="3" t="s">
        <v>15</v>
      </c>
      <c r="I1129" s="3">
        <v>1</v>
      </c>
      <c r="J1129" s="3">
        <v>1</v>
      </c>
      <c r="K1129" s="3" t="s">
        <v>21</v>
      </c>
      <c r="L1129" s="3" t="s">
        <v>21</v>
      </c>
    </row>
    <row r="1130" spans="1:12" ht="14.25" customHeight="1">
      <c r="A1130" s="1">
        <v>3968</v>
      </c>
      <c r="B1130" s="3" t="s">
        <v>4503</v>
      </c>
      <c r="C1130" s="3" t="s">
        <v>4504</v>
      </c>
      <c r="D1130" s="5" t="s">
        <v>18</v>
      </c>
      <c r="E1130" s="3" t="s">
        <v>4505</v>
      </c>
      <c r="F1130" s="4" t="s">
        <v>4506</v>
      </c>
      <c r="G1130" s="3">
        <v>99</v>
      </c>
      <c r="H1130" s="3" t="s">
        <v>15</v>
      </c>
      <c r="I1130" s="3">
        <v>1</v>
      </c>
      <c r="J1130" s="3">
        <v>1</v>
      </c>
      <c r="K1130" s="3" t="s">
        <v>21</v>
      </c>
      <c r="L1130" s="3" t="s">
        <v>21</v>
      </c>
    </row>
    <row r="1131" spans="1:12" ht="14.25" customHeight="1">
      <c r="A1131" s="1">
        <v>3969</v>
      </c>
      <c r="B1131" s="3" t="s">
        <v>4507</v>
      </c>
      <c r="C1131" s="3" t="s">
        <v>4508</v>
      </c>
      <c r="D1131" s="17" t="s">
        <v>122</v>
      </c>
      <c r="E1131" s="3" t="s">
        <v>4509</v>
      </c>
      <c r="F1131" s="4" t="s">
        <v>4510</v>
      </c>
      <c r="G1131" s="3">
        <v>99</v>
      </c>
      <c r="H1131" s="3" t="s">
        <v>15</v>
      </c>
      <c r="I1131" s="3">
        <v>1</v>
      </c>
      <c r="J1131" s="3">
        <v>1</v>
      </c>
      <c r="K1131" s="3" t="s">
        <v>21</v>
      </c>
      <c r="L1131" s="3" t="s">
        <v>21</v>
      </c>
    </row>
    <row r="1132" spans="1:12" ht="14.25" customHeight="1">
      <c r="A1132" s="1">
        <v>3970</v>
      </c>
      <c r="B1132" s="3" t="s">
        <v>4511</v>
      </c>
      <c r="C1132" s="3" t="s">
        <v>4512</v>
      </c>
      <c r="D1132" s="17" t="s">
        <v>122</v>
      </c>
      <c r="E1132" s="3" t="s">
        <v>4513</v>
      </c>
      <c r="F1132" s="4" t="s">
        <v>4514</v>
      </c>
      <c r="G1132" s="3">
        <v>98</v>
      </c>
      <c r="H1132" s="3" t="s">
        <v>15</v>
      </c>
      <c r="I1132" s="3">
        <v>1</v>
      </c>
      <c r="J1132" s="3">
        <v>1</v>
      </c>
      <c r="K1132" s="3" t="s">
        <v>21</v>
      </c>
      <c r="L1132" s="3" t="s">
        <v>21</v>
      </c>
    </row>
    <row r="1133" spans="1:12" ht="14.25" customHeight="1">
      <c r="A1133" s="1">
        <v>3971</v>
      </c>
      <c r="B1133" s="3" t="s">
        <v>4515</v>
      </c>
      <c r="C1133" s="3" t="s">
        <v>4516</v>
      </c>
      <c r="D1133" s="5" t="s">
        <v>109</v>
      </c>
      <c r="E1133" s="3" t="s">
        <v>4517</v>
      </c>
      <c r="F1133" s="4" t="s">
        <v>4518</v>
      </c>
      <c r="G1133" s="3">
        <v>98</v>
      </c>
      <c r="H1133" s="3" t="s">
        <v>15</v>
      </c>
      <c r="I1133" s="3">
        <v>1</v>
      </c>
      <c r="J1133" s="3">
        <v>1</v>
      </c>
      <c r="K1133" s="3" t="s">
        <v>21</v>
      </c>
      <c r="L1133" s="3" t="s">
        <v>21</v>
      </c>
    </row>
    <row r="1134" spans="1:12" ht="14.25" customHeight="1">
      <c r="A1134" s="1">
        <v>3972</v>
      </c>
      <c r="B1134" s="3" t="s">
        <v>4519</v>
      </c>
      <c r="C1134" s="3" t="s">
        <v>4520</v>
      </c>
      <c r="D1134" s="17" t="s">
        <v>122</v>
      </c>
      <c r="E1134" s="3" t="s">
        <v>4521</v>
      </c>
      <c r="F1134" s="4" t="s">
        <v>4522</v>
      </c>
      <c r="G1134" s="3">
        <v>97</v>
      </c>
      <c r="H1134" s="3" t="s">
        <v>15</v>
      </c>
      <c r="I1134" s="3">
        <v>1</v>
      </c>
      <c r="J1134" s="3">
        <v>1</v>
      </c>
      <c r="K1134" s="3" t="s">
        <v>21</v>
      </c>
      <c r="L1134" s="3" t="s">
        <v>21</v>
      </c>
    </row>
    <row r="1135" spans="1:12" ht="14.25" customHeight="1">
      <c r="A1135" s="1">
        <v>3973</v>
      </c>
      <c r="B1135" s="3" t="s">
        <v>4523</v>
      </c>
      <c r="C1135" s="3" t="s">
        <v>4524</v>
      </c>
      <c r="D1135" s="5" t="s">
        <v>109</v>
      </c>
      <c r="E1135" s="3" t="s">
        <v>4525</v>
      </c>
      <c r="F1135" s="4" t="s">
        <v>4526</v>
      </c>
      <c r="G1135" s="3">
        <v>96</v>
      </c>
      <c r="H1135" s="3" t="s">
        <v>15</v>
      </c>
      <c r="I1135" s="3">
        <v>1</v>
      </c>
      <c r="J1135" s="3">
        <v>1</v>
      </c>
      <c r="K1135" s="3" t="s">
        <v>21</v>
      </c>
      <c r="L1135" s="3" t="s">
        <v>21</v>
      </c>
    </row>
    <row r="1136" spans="1:12" ht="14.25" customHeight="1">
      <c r="A1136" s="1">
        <v>3974</v>
      </c>
      <c r="B1136" s="3" t="s">
        <v>4527</v>
      </c>
      <c r="C1136" s="3" t="s">
        <v>4528</v>
      </c>
      <c r="D1136" s="5" t="s">
        <v>109</v>
      </c>
      <c r="E1136" s="3" t="s">
        <v>4529</v>
      </c>
      <c r="F1136" s="4" t="s">
        <v>4530</v>
      </c>
      <c r="G1136" s="3">
        <v>95</v>
      </c>
      <c r="H1136" s="3" t="s">
        <v>15</v>
      </c>
      <c r="I1136" s="3">
        <v>1</v>
      </c>
      <c r="J1136" s="3">
        <v>1</v>
      </c>
      <c r="K1136" s="3" t="s">
        <v>21</v>
      </c>
      <c r="L1136" s="3" t="s">
        <v>21</v>
      </c>
    </row>
    <row r="1137" spans="1:12" ht="14.25" customHeight="1">
      <c r="A1137" s="1">
        <v>3975</v>
      </c>
      <c r="B1137" s="3" t="s">
        <v>4531</v>
      </c>
      <c r="C1137" s="3" t="s">
        <v>4532</v>
      </c>
      <c r="D1137" s="5" t="s">
        <v>18</v>
      </c>
      <c r="E1137" s="3" t="s">
        <v>4533</v>
      </c>
      <c r="F1137" s="4" t="s">
        <v>4534</v>
      </c>
      <c r="G1137" s="3">
        <v>94</v>
      </c>
      <c r="H1137" s="3" t="s">
        <v>15</v>
      </c>
      <c r="I1137" s="3">
        <v>1</v>
      </c>
      <c r="J1137" s="3">
        <v>1</v>
      </c>
      <c r="K1137" s="3" t="s">
        <v>21</v>
      </c>
      <c r="L1137" s="3" t="s">
        <v>21</v>
      </c>
    </row>
    <row r="1138" spans="1:12" ht="14.25" customHeight="1">
      <c r="A1138" s="1">
        <v>3976</v>
      </c>
      <c r="B1138" s="3" t="s">
        <v>4535</v>
      </c>
      <c r="C1138" s="3" t="s">
        <v>4536</v>
      </c>
      <c r="D1138" s="5" t="s">
        <v>18</v>
      </c>
      <c r="E1138" s="3" t="s">
        <v>4537</v>
      </c>
      <c r="F1138" s="4" t="s">
        <v>4538</v>
      </c>
      <c r="G1138" s="3">
        <v>93</v>
      </c>
      <c r="H1138" s="3" t="s">
        <v>15</v>
      </c>
      <c r="I1138" s="3">
        <v>1</v>
      </c>
      <c r="J1138" s="3">
        <v>1</v>
      </c>
      <c r="K1138" s="3" t="s">
        <v>21</v>
      </c>
      <c r="L1138" s="3" t="s">
        <v>21</v>
      </c>
    </row>
    <row r="1139" spans="1:12" ht="14.25" customHeight="1">
      <c r="A1139" s="1">
        <v>3977</v>
      </c>
      <c r="B1139" s="3" t="s">
        <v>4539</v>
      </c>
      <c r="C1139" s="3" t="s">
        <v>4540</v>
      </c>
      <c r="D1139" s="5" t="s">
        <v>109</v>
      </c>
      <c r="E1139" s="3" t="s">
        <v>4541</v>
      </c>
      <c r="F1139" s="4" t="s">
        <v>4542</v>
      </c>
      <c r="G1139" s="3">
        <v>93</v>
      </c>
      <c r="H1139" s="3" t="s">
        <v>15</v>
      </c>
      <c r="I1139" s="3">
        <v>1</v>
      </c>
      <c r="J1139" s="3">
        <v>1</v>
      </c>
      <c r="K1139" s="3" t="s">
        <v>21</v>
      </c>
      <c r="L1139" s="3" t="s">
        <v>21</v>
      </c>
    </row>
    <row r="1140" spans="1:12" ht="14.25" customHeight="1">
      <c r="A1140" s="1">
        <v>3978</v>
      </c>
      <c r="B1140" s="3" t="s">
        <v>4543</v>
      </c>
      <c r="C1140" s="3" t="s">
        <v>2671</v>
      </c>
      <c r="D1140" s="5" t="s">
        <v>18</v>
      </c>
      <c r="E1140" s="3" t="s">
        <v>4544</v>
      </c>
      <c r="F1140" s="4" t="s">
        <v>4545</v>
      </c>
      <c r="G1140" s="3">
        <v>93</v>
      </c>
      <c r="H1140" s="3" t="s">
        <v>15</v>
      </c>
      <c r="I1140" s="3">
        <v>1</v>
      </c>
      <c r="J1140" s="3">
        <v>1</v>
      </c>
      <c r="K1140" s="3" t="s">
        <v>21</v>
      </c>
      <c r="L1140" s="3" t="s">
        <v>21</v>
      </c>
    </row>
    <row r="1141" spans="1:12" ht="14.25" customHeight="1">
      <c r="A1141" s="1">
        <v>3979</v>
      </c>
      <c r="B1141" s="3" t="s">
        <v>4546</v>
      </c>
      <c r="C1141" s="3" t="s">
        <v>4547</v>
      </c>
      <c r="D1141" s="5" t="s">
        <v>109</v>
      </c>
      <c r="E1141" s="3" t="s">
        <v>4548</v>
      </c>
      <c r="F1141" s="4" t="s">
        <v>4549</v>
      </c>
      <c r="G1141" s="3">
        <v>92</v>
      </c>
      <c r="H1141" s="3" t="s">
        <v>15</v>
      </c>
      <c r="I1141" s="3">
        <v>1</v>
      </c>
      <c r="J1141" s="3">
        <v>1</v>
      </c>
      <c r="K1141" s="3" t="s">
        <v>21</v>
      </c>
      <c r="L1141" s="3" t="s">
        <v>21</v>
      </c>
    </row>
    <row r="1142" spans="1:12" ht="14.25" customHeight="1">
      <c r="A1142" s="1">
        <v>3980</v>
      </c>
      <c r="B1142" s="3" t="s">
        <v>4550</v>
      </c>
      <c r="C1142" s="3" t="s">
        <v>4551</v>
      </c>
      <c r="D1142" s="17" t="s">
        <v>18</v>
      </c>
      <c r="E1142" s="3" t="s">
        <v>4552</v>
      </c>
      <c r="F1142" s="4" t="s">
        <v>4553</v>
      </c>
      <c r="G1142" s="3">
        <v>92</v>
      </c>
      <c r="H1142" s="3" t="s">
        <v>15</v>
      </c>
      <c r="I1142" s="3">
        <v>1</v>
      </c>
      <c r="J1142" s="3">
        <v>1</v>
      </c>
      <c r="K1142" s="3" t="s">
        <v>21</v>
      </c>
      <c r="L1142" s="3" t="s">
        <v>21</v>
      </c>
    </row>
    <row r="1143" spans="1:12" ht="14.25" customHeight="1">
      <c r="A1143" s="1">
        <v>3981</v>
      </c>
      <c r="B1143" s="3" t="s">
        <v>4554</v>
      </c>
      <c r="C1143" s="3" t="s">
        <v>4555</v>
      </c>
      <c r="D1143" s="5" t="s">
        <v>109</v>
      </c>
      <c r="E1143" s="3" t="s">
        <v>4556</v>
      </c>
      <c r="F1143" s="4" t="s">
        <v>4557</v>
      </c>
      <c r="G1143" s="3">
        <v>91</v>
      </c>
      <c r="H1143" s="3" t="s">
        <v>15</v>
      </c>
      <c r="I1143" s="3">
        <v>1</v>
      </c>
      <c r="J1143" s="3">
        <v>1</v>
      </c>
      <c r="K1143" s="3" t="s">
        <v>21</v>
      </c>
      <c r="L1143" s="3" t="s">
        <v>21</v>
      </c>
    </row>
    <row r="1144" spans="1:12" ht="14.25" customHeight="1">
      <c r="A1144" s="1">
        <v>3982</v>
      </c>
      <c r="B1144" s="3" t="s">
        <v>4558</v>
      </c>
      <c r="C1144" s="3" t="s">
        <v>4559</v>
      </c>
      <c r="D1144" s="17" t="s">
        <v>18</v>
      </c>
      <c r="E1144" s="3" t="s">
        <v>4560</v>
      </c>
      <c r="F1144" s="4" t="s">
        <v>4561</v>
      </c>
      <c r="G1144" s="3">
        <v>90</v>
      </c>
      <c r="H1144" s="3" t="s">
        <v>15</v>
      </c>
      <c r="I1144" s="3">
        <v>1</v>
      </c>
      <c r="J1144" s="3">
        <v>1</v>
      </c>
      <c r="K1144" s="3" t="s">
        <v>21</v>
      </c>
      <c r="L1144" s="3" t="s">
        <v>21</v>
      </c>
    </row>
    <row r="1145" spans="1:12" ht="14.25" customHeight="1">
      <c r="A1145" s="1">
        <v>3983</v>
      </c>
      <c r="B1145" s="3" t="s">
        <v>4562</v>
      </c>
      <c r="C1145" s="3" t="s">
        <v>4563</v>
      </c>
      <c r="D1145" s="5" t="s">
        <v>109</v>
      </c>
      <c r="E1145" s="3" t="s">
        <v>4564</v>
      </c>
      <c r="F1145" s="4" t="s">
        <v>4565</v>
      </c>
      <c r="G1145" s="3">
        <v>90</v>
      </c>
      <c r="H1145" s="3" t="s">
        <v>15</v>
      </c>
      <c r="I1145" s="3">
        <v>1</v>
      </c>
      <c r="J1145" s="3">
        <v>1</v>
      </c>
      <c r="K1145" s="3" t="s">
        <v>21</v>
      </c>
      <c r="L1145" s="3" t="s">
        <v>21</v>
      </c>
    </row>
    <row r="1146" spans="1:12" ht="14.25" customHeight="1">
      <c r="A1146" s="1">
        <v>3984</v>
      </c>
      <c r="B1146" s="3" t="s">
        <v>4566</v>
      </c>
      <c r="C1146" s="3" t="s">
        <v>4567</v>
      </c>
      <c r="D1146" s="5" t="s">
        <v>109</v>
      </c>
      <c r="E1146" s="3" t="s">
        <v>4568</v>
      </c>
      <c r="F1146" s="4" t="s">
        <v>4569</v>
      </c>
      <c r="G1146" s="3">
        <v>89</v>
      </c>
      <c r="H1146" s="3" t="s">
        <v>15</v>
      </c>
      <c r="I1146" s="3">
        <v>1</v>
      </c>
      <c r="J1146" s="3">
        <v>1</v>
      </c>
      <c r="K1146" s="3" t="s">
        <v>21</v>
      </c>
      <c r="L1146" s="3" t="s">
        <v>21</v>
      </c>
    </row>
    <row r="1147" spans="1:12" ht="14.25" customHeight="1">
      <c r="A1147" s="1">
        <v>3985</v>
      </c>
      <c r="B1147" s="3" t="s">
        <v>4570</v>
      </c>
      <c r="C1147" s="3" t="s">
        <v>4571</v>
      </c>
      <c r="D1147" s="5" t="s">
        <v>18</v>
      </c>
      <c r="E1147" s="3" t="s">
        <v>4572</v>
      </c>
      <c r="F1147" s="4" t="s">
        <v>1065</v>
      </c>
      <c r="G1147" s="3">
        <v>89</v>
      </c>
      <c r="H1147" s="3" t="s">
        <v>15</v>
      </c>
      <c r="I1147" s="3">
        <v>1</v>
      </c>
      <c r="J1147" s="3">
        <v>1</v>
      </c>
      <c r="K1147" s="3" t="s">
        <v>21</v>
      </c>
      <c r="L1147" s="3" t="s">
        <v>21</v>
      </c>
    </row>
    <row r="1148" spans="1:12" ht="14.25" customHeight="1">
      <c r="A1148" s="1">
        <v>3986</v>
      </c>
      <c r="B1148" s="3" t="s">
        <v>4573</v>
      </c>
      <c r="C1148" s="3" t="s">
        <v>4574</v>
      </c>
      <c r="D1148" s="5" t="s">
        <v>18</v>
      </c>
      <c r="E1148" s="3" t="s">
        <v>4575</v>
      </c>
      <c r="F1148" s="4" t="s">
        <v>4576</v>
      </c>
      <c r="G1148" s="3">
        <v>88</v>
      </c>
      <c r="H1148" s="3" t="s">
        <v>15</v>
      </c>
      <c r="I1148" s="3">
        <v>1</v>
      </c>
      <c r="J1148" s="3">
        <v>1</v>
      </c>
      <c r="K1148" s="3" t="s">
        <v>21</v>
      </c>
      <c r="L1148" s="3" t="s">
        <v>21</v>
      </c>
    </row>
    <row r="1149" spans="1:12" ht="14.25" customHeight="1">
      <c r="A1149" s="1">
        <v>3987</v>
      </c>
      <c r="B1149" s="3" t="s">
        <v>4577</v>
      </c>
      <c r="C1149" s="3" t="s">
        <v>4578</v>
      </c>
      <c r="D1149" s="5" t="s">
        <v>12</v>
      </c>
      <c r="E1149" s="3" t="s">
        <v>4579</v>
      </c>
      <c r="F1149" s="4" t="s">
        <v>4580</v>
      </c>
      <c r="G1149" s="3">
        <v>88</v>
      </c>
      <c r="H1149" s="3" t="s">
        <v>15</v>
      </c>
      <c r="I1149" s="3">
        <v>1</v>
      </c>
      <c r="J1149" s="3">
        <v>1</v>
      </c>
      <c r="K1149" s="3" t="s">
        <v>21</v>
      </c>
      <c r="L1149" s="3" t="s">
        <v>21</v>
      </c>
    </row>
    <row r="1150" spans="1:12" ht="14.25" customHeight="1">
      <c r="A1150" s="1">
        <v>3988</v>
      </c>
      <c r="B1150" s="3" t="s">
        <v>4581</v>
      </c>
      <c r="C1150" s="3" t="s">
        <v>4582</v>
      </c>
      <c r="D1150" s="5" t="s">
        <v>109</v>
      </c>
      <c r="E1150" s="3" t="s">
        <v>4583</v>
      </c>
      <c r="F1150" s="4" t="s">
        <v>4584</v>
      </c>
      <c r="G1150" s="3">
        <v>86</v>
      </c>
      <c r="H1150" s="3" t="s">
        <v>15</v>
      </c>
      <c r="I1150" s="3">
        <v>1</v>
      </c>
      <c r="J1150" s="3">
        <v>1</v>
      </c>
      <c r="K1150" s="3" t="s">
        <v>21</v>
      </c>
      <c r="L1150" s="3" t="s">
        <v>21</v>
      </c>
    </row>
    <row r="1151" spans="1:12" ht="14.25" customHeight="1">
      <c r="A1151" s="1">
        <v>3989</v>
      </c>
      <c r="B1151" s="3" t="s">
        <v>4585</v>
      </c>
      <c r="C1151" s="3" t="s">
        <v>4586</v>
      </c>
      <c r="D1151" s="5" t="s">
        <v>109</v>
      </c>
      <c r="E1151" s="3" t="s">
        <v>4587</v>
      </c>
      <c r="F1151" s="4" t="s">
        <v>4588</v>
      </c>
      <c r="G1151" s="3">
        <v>86</v>
      </c>
      <c r="H1151" s="3" t="s">
        <v>15</v>
      </c>
      <c r="I1151" s="3">
        <v>1</v>
      </c>
      <c r="J1151" s="3">
        <v>1</v>
      </c>
      <c r="K1151" s="3" t="s">
        <v>21</v>
      </c>
      <c r="L1151" s="3" t="s">
        <v>21</v>
      </c>
    </row>
    <row r="1152" spans="1:12" ht="14.25" customHeight="1">
      <c r="A1152" s="1">
        <v>3990</v>
      </c>
      <c r="B1152" s="3" t="s">
        <v>4589</v>
      </c>
      <c r="C1152" s="3" t="s">
        <v>4590</v>
      </c>
      <c r="D1152" s="5" t="s">
        <v>109</v>
      </c>
      <c r="E1152" s="3" t="s">
        <v>4591</v>
      </c>
      <c r="F1152" s="4" t="s">
        <v>4592</v>
      </c>
      <c r="G1152" s="3">
        <v>86</v>
      </c>
      <c r="H1152" s="3" t="s">
        <v>15</v>
      </c>
      <c r="I1152" s="3">
        <v>1</v>
      </c>
      <c r="J1152" s="3">
        <v>1</v>
      </c>
      <c r="K1152" s="3" t="s">
        <v>21</v>
      </c>
      <c r="L1152" s="3" t="s">
        <v>21</v>
      </c>
    </row>
    <row r="1153" spans="1:12" ht="14.25" customHeight="1">
      <c r="A1153" s="1">
        <v>3991</v>
      </c>
      <c r="B1153" s="3" t="s">
        <v>4593</v>
      </c>
      <c r="C1153" s="3" t="s">
        <v>4594</v>
      </c>
      <c r="D1153" s="5" t="s">
        <v>109</v>
      </c>
      <c r="E1153" s="3" t="s">
        <v>4595</v>
      </c>
      <c r="F1153" s="4" t="s">
        <v>4596</v>
      </c>
      <c r="G1153" s="3">
        <v>85</v>
      </c>
      <c r="H1153" s="3" t="s">
        <v>15</v>
      </c>
      <c r="I1153" s="3">
        <v>1</v>
      </c>
      <c r="J1153" s="3">
        <v>1</v>
      </c>
      <c r="K1153" s="3" t="s">
        <v>21</v>
      </c>
      <c r="L1153" s="3" t="s">
        <v>21</v>
      </c>
    </row>
    <row r="1154" spans="1:12" ht="14.25" customHeight="1">
      <c r="A1154" s="1">
        <v>3993</v>
      </c>
      <c r="B1154" s="3" t="s">
        <v>4597</v>
      </c>
      <c r="C1154" s="3" t="s">
        <v>4598</v>
      </c>
      <c r="D1154" s="5" t="s">
        <v>18</v>
      </c>
      <c r="E1154" s="3" t="s">
        <v>4599</v>
      </c>
      <c r="F1154" s="4" t="s">
        <v>4600</v>
      </c>
      <c r="G1154" s="3">
        <v>84</v>
      </c>
      <c r="H1154" s="3" t="s">
        <v>15</v>
      </c>
      <c r="I1154" s="3">
        <v>1</v>
      </c>
      <c r="J1154" s="3">
        <v>1</v>
      </c>
      <c r="K1154" s="3" t="s">
        <v>21</v>
      </c>
      <c r="L1154" s="3" t="s">
        <v>21</v>
      </c>
    </row>
    <row r="1155" spans="1:12" ht="14.25" customHeight="1">
      <c r="A1155" s="1">
        <v>3994</v>
      </c>
      <c r="B1155" s="3" t="s">
        <v>4601</v>
      </c>
      <c r="C1155" s="3" t="s">
        <v>4602</v>
      </c>
      <c r="D1155" s="17" t="s">
        <v>122</v>
      </c>
      <c r="E1155" s="3" t="s">
        <v>4603</v>
      </c>
      <c r="F1155" s="4" t="s">
        <v>4604</v>
      </c>
      <c r="G1155" s="3">
        <v>84</v>
      </c>
      <c r="H1155" s="3" t="s">
        <v>15</v>
      </c>
      <c r="I1155" s="3">
        <v>1</v>
      </c>
      <c r="J1155" s="3">
        <v>1</v>
      </c>
      <c r="K1155" s="3" t="s">
        <v>21</v>
      </c>
      <c r="L1155" s="3" t="s">
        <v>21</v>
      </c>
    </row>
    <row r="1156" spans="1:12" ht="14.25" customHeight="1">
      <c r="A1156" s="1">
        <v>3995</v>
      </c>
      <c r="B1156" s="3" t="s">
        <v>4605</v>
      </c>
      <c r="C1156" s="3" t="s">
        <v>4606</v>
      </c>
      <c r="D1156" s="5" t="s">
        <v>109</v>
      </c>
      <c r="E1156" s="3" t="s">
        <v>4607</v>
      </c>
      <c r="F1156" s="4" t="s">
        <v>4608</v>
      </c>
      <c r="G1156" s="3">
        <v>83</v>
      </c>
      <c r="H1156" s="3" t="s">
        <v>15</v>
      </c>
      <c r="I1156" s="3">
        <v>1</v>
      </c>
      <c r="J1156" s="3">
        <v>1</v>
      </c>
      <c r="K1156" s="3" t="s">
        <v>21</v>
      </c>
      <c r="L1156" s="3" t="s">
        <v>21</v>
      </c>
    </row>
    <row r="1157" spans="1:12" ht="14.25" customHeight="1">
      <c r="A1157" s="1">
        <v>3996</v>
      </c>
      <c r="B1157" s="3" t="s">
        <v>4609</v>
      </c>
      <c r="C1157" s="3" t="s">
        <v>4610</v>
      </c>
      <c r="D1157" s="5" t="s">
        <v>18</v>
      </c>
      <c r="E1157" s="3" t="s">
        <v>4611</v>
      </c>
      <c r="F1157" s="4" t="s">
        <v>4612</v>
      </c>
      <c r="G1157" s="3">
        <v>83</v>
      </c>
      <c r="H1157" s="3" t="s">
        <v>15</v>
      </c>
      <c r="I1157" s="3">
        <v>1</v>
      </c>
      <c r="J1157" s="3">
        <v>1</v>
      </c>
      <c r="K1157" s="3" t="s">
        <v>21</v>
      </c>
      <c r="L1157" s="3" t="s">
        <v>21</v>
      </c>
    </row>
    <row r="1158" spans="1:12" ht="14.25" customHeight="1">
      <c r="A1158" s="1">
        <v>3997</v>
      </c>
      <c r="B1158" s="3" t="s">
        <v>4613</v>
      </c>
      <c r="C1158" s="3" t="s">
        <v>4614</v>
      </c>
      <c r="D1158" s="5" t="s">
        <v>18</v>
      </c>
      <c r="E1158" s="3" t="s">
        <v>4615</v>
      </c>
      <c r="F1158" s="4" t="s">
        <v>4616</v>
      </c>
      <c r="G1158" s="3">
        <v>83</v>
      </c>
      <c r="H1158" s="3" t="s">
        <v>15</v>
      </c>
      <c r="I1158" s="3">
        <v>1</v>
      </c>
      <c r="J1158" s="3">
        <v>1</v>
      </c>
      <c r="K1158" s="3" t="s">
        <v>21</v>
      </c>
      <c r="L1158" s="3" t="s">
        <v>21</v>
      </c>
    </row>
    <row r="1159" spans="1:12" ht="14.25" customHeight="1">
      <c r="A1159" s="1">
        <v>3998</v>
      </c>
      <c r="B1159" s="3" t="s">
        <v>4617</v>
      </c>
      <c r="C1159" s="3" t="s">
        <v>4618</v>
      </c>
      <c r="D1159" s="5" t="s">
        <v>251</v>
      </c>
      <c r="E1159" s="3" t="s">
        <v>4619</v>
      </c>
      <c r="F1159" s="4" t="s">
        <v>4620</v>
      </c>
      <c r="G1159" s="3">
        <v>83</v>
      </c>
      <c r="H1159" s="3" t="s">
        <v>15</v>
      </c>
      <c r="I1159" s="3">
        <v>1</v>
      </c>
      <c r="J1159" s="3">
        <v>1</v>
      </c>
      <c r="K1159" s="3" t="s">
        <v>21</v>
      </c>
      <c r="L1159" s="3" t="s">
        <v>21</v>
      </c>
    </row>
    <row r="1160" spans="1:12" ht="14.25" customHeight="1">
      <c r="A1160" s="1">
        <v>3999</v>
      </c>
      <c r="B1160" s="3" t="s">
        <v>4621</v>
      </c>
      <c r="C1160" s="3" t="s">
        <v>4622</v>
      </c>
      <c r="D1160" s="17" t="s">
        <v>122</v>
      </c>
      <c r="E1160" s="3" t="s">
        <v>4623</v>
      </c>
      <c r="F1160" s="4" t="s">
        <v>4624</v>
      </c>
      <c r="G1160" s="3">
        <v>81</v>
      </c>
      <c r="H1160" s="3" t="s">
        <v>15</v>
      </c>
      <c r="I1160" s="3">
        <v>1</v>
      </c>
      <c r="J1160" s="3">
        <v>1</v>
      </c>
      <c r="K1160" s="3" t="s">
        <v>21</v>
      </c>
      <c r="L1160" s="3" t="s">
        <v>21</v>
      </c>
    </row>
    <row r="1161" spans="1:12" ht="14.25" customHeight="1">
      <c r="A1161" s="1">
        <v>4000</v>
      </c>
      <c r="B1161" s="3" t="s">
        <v>4625</v>
      </c>
      <c r="C1161" s="3" t="s">
        <v>4626</v>
      </c>
      <c r="D1161" s="5" t="s">
        <v>109</v>
      </c>
      <c r="E1161" s="3" t="s">
        <v>4627</v>
      </c>
      <c r="F1161" s="4" t="s">
        <v>4628</v>
      </c>
      <c r="G1161" s="3">
        <v>81</v>
      </c>
      <c r="H1161" s="3" t="s">
        <v>15</v>
      </c>
      <c r="I1161" s="3">
        <v>1</v>
      </c>
      <c r="J1161" s="3">
        <v>1</v>
      </c>
      <c r="K1161" s="3" t="s">
        <v>21</v>
      </c>
      <c r="L1161" s="3" t="s">
        <v>21</v>
      </c>
    </row>
    <row r="1162" spans="1:12" ht="14.25" customHeight="1">
      <c r="A1162" s="1">
        <v>4001</v>
      </c>
      <c r="B1162" s="3" t="s">
        <v>4629</v>
      </c>
      <c r="C1162" s="3" t="s">
        <v>4630</v>
      </c>
      <c r="D1162" s="17" t="s">
        <v>18</v>
      </c>
      <c r="E1162" s="3" t="s">
        <v>4631</v>
      </c>
      <c r="F1162" s="4" t="s">
        <v>4632</v>
      </c>
      <c r="G1162" s="3">
        <v>81</v>
      </c>
      <c r="H1162" s="3" t="s">
        <v>15</v>
      </c>
      <c r="I1162" s="3">
        <v>1</v>
      </c>
      <c r="J1162" s="3">
        <v>1</v>
      </c>
      <c r="K1162" s="3" t="s">
        <v>21</v>
      </c>
      <c r="L1162" s="3" t="s">
        <v>21</v>
      </c>
    </row>
    <row r="1163" spans="1:12" ht="14.25" customHeight="1">
      <c r="A1163" s="1">
        <v>4002</v>
      </c>
      <c r="B1163" s="3" t="s">
        <v>4633</v>
      </c>
      <c r="C1163" s="3" t="s">
        <v>4634</v>
      </c>
      <c r="D1163" s="17" t="s">
        <v>18</v>
      </c>
      <c r="E1163" s="3" t="s">
        <v>4635</v>
      </c>
      <c r="F1163" s="4" t="s">
        <v>4636</v>
      </c>
      <c r="G1163" s="3">
        <v>80</v>
      </c>
      <c r="H1163" s="3" t="s">
        <v>15</v>
      </c>
      <c r="I1163" s="3">
        <v>1</v>
      </c>
      <c r="J1163" s="3">
        <v>1</v>
      </c>
      <c r="K1163" s="3" t="s">
        <v>21</v>
      </c>
      <c r="L1163" s="3" t="s">
        <v>21</v>
      </c>
    </row>
    <row r="1164" spans="1:12" ht="14.25" customHeight="1">
      <c r="A1164" s="1">
        <v>4003</v>
      </c>
      <c r="B1164" s="3" t="s">
        <v>4637</v>
      </c>
      <c r="C1164" s="3" t="s">
        <v>4638</v>
      </c>
      <c r="D1164" s="5" t="s">
        <v>109</v>
      </c>
      <c r="E1164" s="3" t="s">
        <v>4639</v>
      </c>
      <c r="F1164" s="4" t="s">
        <v>4640</v>
      </c>
      <c r="G1164" s="3">
        <v>79</v>
      </c>
      <c r="H1164" s="3" t="s">
        <v>15</v>
      </c>
      <c r="I1164" s="3">
        <v>1</v>
      </c>
      <c r="J1164" s="3">
        <v>1</v>
      </c>
      <c r="K1164" s="3" t="s">
        <v>21</v>
      </c>
      <c r="L1164" s="3" t="s">
        <v>21</v>
      </c>
    </row>
    <row r="1165" spans="1:12" ht="14.25" customHeight="1">
      <c r="A1165" s="1">
        <v>4004</v>
      </c>
      <c r="B1165" s="3" t="s">
        <v>4641</v>
      </c>
      <c r="C1165" s="3" t="s">
        <v>4642</v>
      </c>
      <c r="D1165" s="17" t="s">
        <v>18</v>
      </c>
      <c r="E1165" s="3" t="s">
        <v>4643</v>
      </c>
      <c r="F1165" s="4" t="s">
        <v>4644</v>
      </c>
      <c r="G1165" s="3">
        <v>78</v>
      </c>
      <c r="H1165" s="3" t="s">
        <v>15</v>
      </c>
      <c r="I1165" s="3">
        <v>1</v>
      </c>
      <c r="J1165" s="3">
        <v>1</v>
      </c>
      <c r="K1165" s="3" t="s">
        <v>21</v>
      </c>
      <c r="L1165" s="3" t="s">
        <v>21</v>
      </c>
    </row>
    <row r="1166" spans="1:12" ht="14.25" customHeight="1">
      <c r="A1166" s="1">
        <v>4005</v>
      </c>
      <c r="B1166" s="3" t="s">
        <v>4645</v>
      </c>
      <c r="C1166" s="3" t="s">
        <v>4646</v>
      </c>
      <c r="D1166" s="17" t="s">
        <v>18</v>
      </c>
      <c r="E1166" s="3" t="s">
        <v>4647</v>
      </c>
      <c r="F1166" s="4" t="s">
        <v>4648</v>
      </c>
      <c r="G1166" s="3">
        <v>77</v>
      </c>
      <c r="H1166" s="3" t="s">
        <v>15</v>
      </c>
      <c r="I1166" s="3">
        <v>1</v>
      </c>
      <c r="J1166" s="3">
        <v>1</v>
      </c>
      <c r="K1166" s="3" t="s">
        <v>21</v>
      </c>
      <c r="L1166" s="3" t="s">
        <v>21</v>
      </c>
    </row>
    <row r="1167" spans="1:12" ht="14.25" customHeight="1">
      <c r="A1167" s="1">
        <v>4007</v>
      </c>
      <c r="B1167" s="3" t="s">
        <v>4649</v>
      </c>
      <c r="C1167" s="3" t="s">
        <v>4650</v>
      </c>
      <c r="D1167" s="5" t="s">
        <v>109</v>
      </c>
      <c r="E1167" s="3" t="s">
        <v>4651</v>
      </c>
      <c r="F1167" s="4" t="s">
        <v>4652</v>
      </c>
      <c r="G1167" s="3">
        <v>77</v>
      </c>
      <c r="H1167" s="3" t="s">
        <v>15</v>
      </c>
      <c r="I1167" s="3">
        <v>1</v>
      </c>
      <c r="J1167" s="3">
        <v>1</v>
      </c>
      <c r="K1167" s="3" t="s">
        <v>21</v>
      </c>
      <c r="L1167" s="3" t="s">
        <v>21</v>
      </c>
    </row>
    <row r="1168" spans="1:12" ht="14.25" customHeight="1">
      <c r="A1168" s="1">
        <v>4008</v>
      </c>
      <c r="B1168" s="3" t="s">
        <v>4653</v>
      </c>
      <c r="C1168" s="3" t="s">
        <v>4654</v>
      </c>
      <c r="D1168" s="17" t="s">
        <v>18</v>
      </c>
      <c r="E1168" s="3" t="s">
        <v>4655</v>
      </c>
      <c r="F1168" s="4" t="s">
        <v>4656</v>
      </c>
      <c r="G1168" s="3">
        <v>76</v>
      </c>
      <c r="H1168" s="3" t="s">
        <v>15</v>
      </c>
      <c r="I1168" s="3">
        <v>1</v>
      </c>
      <c r="J1168" s="3">
        <v>1</v>
      </c>
      <c r="K1168" s="3" t="s">
        <v>21</v>
      </c>
      <c r="L1168" s="3" t="s">
        <v>21</v>
      </c>
    </row>
    <row r="1169" spans="1:12" ht="14.25" customHeight="1">
      <c r="A1169" s="1">
        <v>4009</v>
      </c>
      <c r="B1169" s="3" t="s">
        <v>4657</v>
      </c>
      <c r="C1169" s="3" t="s">
        <v>4658</v>
      </c>
      <c r="D1169" s="17" t="s">
        <v>18</v>
      </c>
      <c r="E1169" s="3" t="s">
        <v>4659</v>
      </c>
      <c r="F1169" s="4" t="s">
        <v>4660</v>
      </c>
      <c r="G1169" s="3">
        <v>76</v>
      </c>
      <c r="H1169" s="3" t="s">
        <v>15</v>
      </c>
      <c r="I1169" s="3">
        <v>1</v>
      </c>
      <c r="J1169" s="3">
        <v>1</v>
      </c>
      <c r="K1169" s="3" t="s">
        <v>21</v>
      </c>
      <c r="L1169" s="3" t="s">
        <v>21</v>
      </c>
    </row>
    <row r="1170" spans="1:12" ht="14.25" customHeight="1">
      <c r="A1170" s="1">
        <v>4010</v>
      </c>
      <c r="B1170" s="3" t="s">
        <v>4661</v>
      </c>
      <c r="C1170" s="3" t="s">
        <v>4662</v>
      </c>
      <c r="D1170" s="5" t="s">
        <v>109</v>
      </c>
      <c r="E1170" s="3" t="s">
        <v>4663</v>
      </c>
      <c r="F1170" s="4" t="s">
        <v>4664</v>
      </c>
      <c r="G1170" s="3">
        <v>75</v>
      </c>
      <c r="H1170" s="3" t="s">
        <v>15</v>
      </c>
      <c r="I1170" s="3">
        <v>1</v>
      </c>
      <c r="J1170" s="3">
        <v>1</v>
      </c>
      <c r="K1170" s="3" t="s">
        <v>21</v>
      </c>
      <c r="L1170" s="3" t="s">
        <v>21</v>
      </c>
    </row>
    <row r="1171" spans="1:12" ht="14.25" customHeight="1">
      <c r="A1171" s="1">
        <v>4011</v>
      </c>
      <c r="B1171" s="3" t="s">
        <v>4665</v>
      </c>
      <c r="C1171" s="3" t="s">
        <v>4666</v>
      </c>
      <c r="D1171" s="17" t="s">
        <v>122</v>
      </c>
      <c r="E1171" s="3" t="s">
        <v>4667</v>
      </c>
      <c r="F1171" s="4" t="s">
        <v>4668</v>
      </c>
      <c r="G1171" s="3">
        <v>75</v>
      </c>
      <c r="H1171" s="3" t="s">
        <v>15</v>
      </c>
      <c r="I1171" s="3">
        <v>1</v>
      </c>
      <c r="J1171" s="3">
        <v>1</v>
      </c>
      <c r="K1171" s="3" t="s">
        <v>21</v>
      </c>
      <c r="L1171" s="3" t="s">
        <v>21</v>
      </c>
    </row>
    <row r="1172" spans="1:12" ht="14.25" customHeight="1">
      <c r="A1172" s="1">
        <v>4012</v>
      </c>
      <c r="B1172" s="3" t="s">
        <v>4669</v>
      </c>
      <c r="C1172" s="3" t="s">
        <v>4670</v>
      </c>
      <c r="D1172" s="17" t="s">
        <v>18</v>
      </c>
      <c r="E1172" s="3" t="s">
        <v>4671</v>
      </c>
      <c r="F1172" s="4" t="s">
        <v>4672</v>
      </c>
      <c r="G1172" s="3">
        <v>74</v>
      </c>
      <c r="H1172" s="3" t="s">
        <v>15</v>
      </c>
      <c r="I1172" s="3">
        <v>1</v>
      </c>
      <c r="J1172" s="3">
        <v>1</v>
      </c>
      <c r="K1172" s="3" t="s">
        <v>21</v>
      </c>
      <c r="L1172" s="3" t="s">
        <v>21</v>
      </c>
    </row>
    <row r="1173" spans="1:12" ht="14.25" customHeight="1">
      <c r="A1173" s="1">
        <v>4013</v>
      </c>
      <c r="B1173" s="3" t="s">
        <v>4673</v>
      </c>
      <c r="C1173" s="3" t="s">
        <v>4674</v>
      </c>
      <c r="D1173" s="17" t="s">
        <v>18</v>
      </c>
      <c r="E1173" s="3" t="s">
        <v>4675</v>
      </c>
      <c r="F1173" s="4" t="s">
        <v>4676</v>
      </c>
      <c r="G1173" s="3">
        <v>74</v>
      </c>
      <c r="H1173" s="3" t="s">
        <v>15</v>
      </c>
      <c r="I1173" s="3">
        <v>1</v>
      </c>
      <c r="J1173" s="3">
        <v>1</v>
      </c>
      <c r="K1173" s="3" t="s">
        <v>21</v>
      </c>
      <c r="L1173" s="3" t="s">
        <v>21</v>
      </c>
    </row>
    <row r="1174" spans="1:12" ht="14.25" customHeight="1">
      <c r="A1174" s="1">
        <v>4015</v>
      </c>
      <c r="B1174" s="3" t="s">
        <v>4677</v>
      </c>
      <c r="C1174" s="3" t="s">
        <v>4678</v>
      </c>
      <c r="D1174" s="5" t="s">
        <v>109</v>
      </c>
      <c r="E1174" s="3" t="s">
        <v>4679</v>
      </c>
      <c r="F1174" s="4" t="s">
        <v>4680</v>
      </c>
      <c r="G1174" s="3">
        <v>71</v>
      </c>
      <c r="H1174" s="3" t="s">
        <v>15</v>
      </c>
      <c r="I1174" s="3">
        <v>1</v>
      </c>
      <c r="J1174" s="3">
        <v>1</v>
      </c>
      <c r="K1174" s="3" t="s">
        <v>21</v>
      </c>
      <c r="L1174" s="3" t="s">
        <v>21</v>
      </c>
    </row>
    <row r="1175" spans="1:12" ht="14.25" customHeight="1">
      <c r="A1175" s="1">
        <v>4016</v>
      </c>
      <c r="B1175" s="3" t="s">
        <v>4681</v>
      </c>
      <c r="C1175" s="3" t="s">
        <v>4682</v>
      </c>
      <c r="D1175" s="17" t="s">
        <v>18</v>
      </c>
      <c r="E1175" s="3" t="s">
        <v>4683</v>
      </c>
      <c r="F1175" s="4" t="s">
        <v>4684</v>
      </c>
      <c r="G1175" s="3">
        <v>69</v>
      </c>
      <c r="H1175" s="3" t="s">
        <v>15</v>
      </c>
      <c r="I1175" s="3">
        <v>1</v>
      </c>
      <c r="J1175" s="3">
        <v>1</v>
      </c>
      <c r="K1175" s="3" t="s">
        <v>21</v>
      </c>
      <c r="L1175" s="3" t="s">
        <v>21</v>
      </c>
    </row>
    <row r="1176" spans="1:12" ht="14.25" customHeight="1">
      <c r="A1176" s="1">
        <v>4017</v>
      </c>
      <c r="B1176" s="3" t="s">
        <v>4685</v>
      </c>
      <c r="C1176" s="3" t="s">
        <v>4686</v>
      </c>
      <c r="D1176" s="17" t="s">
        <v>18</v>
      </c>
      <c r="E1176" s="3" t="s">
        <v>4687</v>
      </c>
      <c r="F1176" s="4" t="s">
        <v>4688</v>
      </c>
      <c r="G1176" s="3">
        <v>68</v>
      </c>
      <c r="H1176" s="3" t="s">
        <v>15</v>
      </c>
      <c r="I1176" s="3">
        <v>1</v>
      </c>
      <c r="J1176" s="3">
        <v>1</v>
      </c>
      <c r="K1176" s="3" t="s">
        <v>21</v>
      </c>
      <c r="L1176" s="3" t="s">
        <v>21</v>
      </c>
    </row>
    <row r="1177" spans="1:12" ht="14.25" customHeight="1">
      <c r="A1177" s="1">
        <v>4018</v>
      </c>
      <c r="B1177" s="3" t="s">
        <v>4689</v>
      </c>
      <c r="C1177" s="3" t="s">
        <v>4690</v>
      </c>
      <c r="D1177" s="17" t="s">
        <v>18</v>
      </c>
      <c r="E1177" s="3" t="s">
        <v>4691</v>
      </c>
      <c r="F1177" s="4" t="s">
        <v>4692</v>
      </c>
      <c r="G1177" s="3">
        <v>68</v>
      </c>
      <c r="H1177" s="3" t="s">
        <v>15</v>
      </c>
      <c r="I1177" s="3">
        <v>1</v>
      </c>
      <c r="J1177" s="3">
        <v>1</v>
      </c>
      <c r="K1177" s="3" t="s">
        <v>21</v>
      </c>
      <c r="L1177" s="3" t="s">
        <v>21</v>
      </c>
    </row>
    <row r="1178" spans="1:12" ht="14.25" customHeight="1">
      <c r="A1178" s="1">
        <v>4019</v>
      </c>
      <c r="B1178" s="3" t="s">
        <v>4693</v>
      </c>
      <c r="C1178" s="3" t="s">
        <v>4694</v>
      </c>
      <c r="D1178" s="17" t="s">
        <v>18</v>
      </c>
      <c r="E1178" s="3" t="s">
        <v>4695</v>
      </c>
      <c r="F1178" s="4" t="s">
        <v>4696</v>
      </c>
      <c r="G1178" s="3">
        <v>67</v>
      </c>
      <c r="H1178" s="3" t="s">
        <v>15</v>
      </c>
      <c r="I1178" s="3">
        <v>1</v>
      </c>
      <c r="J1178" s="3">
        <v>1</v>
      </c>
      <c r="K1178" s="3" t="s">
        <v>21</v>
      </c>
      <c r="L1178" s="3" t="s">
        <v>21</v>
      </c>
    </row>
    <row r="1179" spans="1:12" ht="14.25" customHeight="1">
      <c r="A1179" s="1">
        <v>4020</v>
      </c>
      <c r="B1179" s="3" t="s">
        <v>4697</v>
      </c>
      <c r="C1179" s="3" t="s">
        <v>4698</v>
      </c>
      <c r="D1179" s="17" t="s">
        <v>18</v>
      </c>
      <c r="E1179" s="3" t="s">
        <v>4699</v>
      </c>
      <c r="F1179" s="4" t="s">
        <v>4700</v>
      </c>
      <c r="G1179" s="3">
        <v>66</v>
      </c>
      <c r="H1179" s="3" t="s">
        <v>15</v>
      </c>
      <c r="I1179" s="3">
        <v>1</v>
      </c>
      <c r="J1179" s="3">
        <v>1</v>
      </c>
      <c r="K1179" s="3" t="s">
        <v>21</v>
      </c>
      <c r="L1179" s="3" t="s">
        <v>21</v>
      </c>
    </row>
    <row r="1180" spans="1:12" ht="14.25" customHeight="1">
      <c r="A1180" s="1">
        <v>4021</v>
      </c>
      <c r="B1180" s="3" t="s">
        <v>4701</v>
      </c>
      <c r="C1180" s="3" t="s">
        <v>4702</v>
      </c>
      <c r="D1180" s="17" t="s">
        <v>18</v>
      </c>
      <c r="E1180" s="3" t="s">
        <v>4703</v>
      </c>
      <c r="F1180" s="4" t="s">
        <v>4704</v>
      </c>
      <c r="G1180" s="3">
        <v>66</v>
      </c>
      <c r="H1180" s="3" t="s">
        <v>15</v>
      </c>
      <c r="I1180" s="3">
        <v>1</v>
      </c>
      <c r="J1180" s="3">
        <v>1</v>
      </c>
      <c r="K1180" s="3" t="s">
        <v>21</v>
      </c>
      <c r="L1180" s="3" t="s">
        <v>21</v>
      </c>
    </row>
    <row r="1181" spans="1:12" ht="14.25" customHeight="1">
      <c r="A1181" s="1">
        <v>4022</v>
      </c>
      <c r="B1181" s="3" t="s">
        <v>4705</v>
      </c>
      <c r="C1181" s="3" t="s">
        <v>4706</v>
      </c>
      <c r="D1181" s="17" t="s">
        <v>18</v>
      </c>
      <c r="E1181" s="3" t="s">
        <v>4707</v>
      </c>
      <c r="F1181" s="4" t="s">
        <v>4708</v>
      </c>
      <c r="G1181" s="3">
        <v>65</v>
      </c>
      <c r="H1181" s="3" t="s">
        <v>15</v>
      </c>
      <c r="I1181" s="3">
        <v>1</v>
      </c>
      <c r="J1181" s="3">
        <v>1</v>
      </c>
      <c r="K1181" s="3" t="s">
        <v>21</v>
      </c>
      <c r="L1181" s="3" t="s">
        <v>21</v>
      </c>
    </row>
    <row r="1182" spans="1:12" ht="14.25" customHeight="1">
      <c r="A1182" s="1">
        <v>4023</v>
      </c>
      <c r="B1182" s="3" t="s">
        <v>4709</v>
      </c>
      <c r="C1182" s="3" t="s">
        <v>4710</v>
      </c>
      <c r="D1182" s="17" t="s">
        <v>109</v>
      </c>
      <c r="E1182" s="3" t="s">
        <v>4711</v>
      </c>
      <c r="F1182" s="4" t="s">
        <v>4712</v>
      </c>
      <c r="G1182" s="3">
        <v>65</v>
      </c>
      <c r="H1182" s="3" t="s">
        <v>15</v>
      </c>
      <c r="I1182" s="3">
        <v>1</v>
      </c>
      <c r="J1182" s="3">
        <v>1</v>
      </c>
      <c r="K1182" s="3" t="s">
        <v>21</v>
      </c>
      <c r="L1182" s="3" t="s">
        <v>21</v>
      </c>
    </row>
    <row r="1183" spans="1:12" ht="14.25" customHeight="1">
      <c r="A1183" s="1">
        <v>4024</v>
      </c>
      <c r="B1183" s="3" t="s">
        <v>4713</v>
      </c>
      <c r="C1183" s="3" t="s">
        <v>4714</v>
      </c>
      <c r="D1183" s="17" t="s">
        <v>18</v>
      </c>
      <c r="E1183" s="3" t="s">
        <v>4715</v>
      </c>
      <c r="F1183" s="4" t="s">
        <v>4716</v>
      </c>
      <c r="G1183" s="3">
        <v>64</v>
      </c>
      <c r="H1183" s="3" t="s">
        <v>15</v>
      </c>
      <c r="I1183" s="3">
        <v>1</v>
      </c>
      <c r="J1183" s="3">
        <v>1</v>
      </c>
      <c r="K1183" s="3" t="s">
        <v>21</v>
      </c>
      <c r="L1183" s="3" t="s">
        <v>21</v>
      </c>
    </row>
    <row r="1184" spans="1:12" ht="14.25" customHeight="1">
      <c r="A1184" s="1">
        <v>4025</v>
      </c>
      <c r="B1184" s="3" t="s">
        <v>4717</v>
      </c>
      <c r="C1184" s="3" t="s">
        <v>836</v>
      </c>
      <c r="D1184" s="17" t="s">
        <v>18</v>
      </c>
      <c r="E1184" s="3" t="s">
        <v>4718</v>
      </c>
      <c r="F1184" s="4" t="s">
        <v>4719</v>
      </c>
      <c r="G1184" s="3">
        <v>63</v>
      </c>
      <c r="H1184" s="3" t="s">
        <v>15</v>
      </c>
      <c r="I1184" s="3">
        <v>1</v>
      </c>
      <c r="J1184" s="3">
        <v>1</v>
      </c>
      <c r="K1184" s="3" t="s">
        <v>21</v>
      </c>
      <c r="L1184" s="3" t="s">
        <v>21</v>
      </c>
    </row>
    <row r="1185" spans="1:12" ht="14.25" customHeight="1">
      <c r="A1185" s="1">
        <v>4026</v>
      </c>
      <c r="B1185" s="3" t="s">
        <v>4720</v>
      </c>
      <c r="C1185" s="3" t="s">
        <v>4721</v>
      </c>
      <c r="D1185" s="17" t="s">
        <v>18</v>
      </c>
      <c r="E1185" s="3" t="s">
        <v>4722</v>
      </c>
      <c r="F1185" s="4" t="s">
        <v>4723</v>
      </c>
      <c r="G1185" s="3">
        <v>63</v>
      </c>
      <c r="H1185" s="3" t="s">
        <v>15</v>
      </c>
      <c r="I1185" s="3">
        <v>1</v>
      </c>
      <c r="J1185" s="3">
        <v>1</v>
      </c>
      <c r="K1185" s="3" t="s">
        <v>21</v>
      </c>
      <c r="L1185" s="3" t="s">
        <v>21</v>
      </c>
    </row>
    <row r="1186" spans="1:12" ht="14.25" customHeight="1">
      <c r="A1186" s="1">
        <v>4027</v>
      </c>
      <c r="B1186" s="3" t="s">
        <v>4724</v>
      </c>
      <c r="C1186" s="3" t="s">
        <v>4725</v>
      </c>
      <c r="D1186" s="17" t="s">
        <v>18</v>
      </c>
      <c r="E1186" s="3" t="s">
        <v>4726</v>
      </c>
      <c r="F1186" s="4" t="s">
        <v>4727</v>
      </c>
      <c r="G1186" s="3">
        <v>62</v>
      </c>
      <c r="H1186" s="3" t="s">
        <v>15</v>
      </c>
      <c r="I1186" s="3">
        <v>1</v>
      </c>
      <c r="J1186" s="3">
        <v>1</v>
      </c>
      <c r="K1186" s="3" t="s">
        <v>21</v>
      </c>
      <c r="L1186" s="3" t="s">
        <v>21</v>
      </c>
    </row>
    <row r="1187" spans="1:12" ht="14.25" customHeight="1">
      <c r="A1187" s="1">
        <v>4028</v>
      </c>
      <c r="B1187" s="3" t="s">
        <v>4728</v>
      </c>
      <c r="C1187" s="3" t="s">
        <v>4729</v>
      </c>
      <c r="D1187" s="5" t="s">
        <v>12</v>
      </c>
      <c r="E1187" s="3" t="s">
        <v>4730</v>
      </c>
      <c r="F1187" s="4" t="s">
        <v>4731</v>
      </c>
      <c r="G1187" s="3">
        <v>62</v>
      </c>
      <c r="H1187" s="3" t="s">
        <v>15</v>
      </c>
      <c r="I1187" s="3">
        <v>1</v>
      </c>
      <c r="J1187" s="3">
        <v>1</v>
      </c>
      <c r="K1187" s="3" t="s">
        <v>21</v>
      </c>
      <c r="L1187" s="3" t="s">
        <v>21</v>
      </c>
    </row>
    <row r="1188" spans="1:12" ht="14.25" customHeight="1">
      <c r="A1188" s="1">
        <v>4029</v>
      </c>
      <c r="B1188" s="3" t="s">
        <v>4732</v>
      </c>
      <c r="C1188" s="3" t="s">
        <v>4733</v>
      </c>
      <c r="D1188" s="17" t="s">
        <v>18</v>
      </c>
      <c r="E1188" s="3" t="s">
        <v>4734</v>
      </c>
      <c r="F1188" s="4" t="s">
        <v>4735</v>
      </c>
      <c r="G1188" s="3">
        <v>62</v>
      </c>
      <c r="H1188" s="3" t="s">
        <v>15</v>
      </c>
      <c r="I1188" s="3">
        <v>1</v>
      </c>
      <c r="J1188" s="3">
        <v>1</v>
      </c>
      <c r="K1188" s="3" t="s">
        <v>21</v>
      </c>
      <c r="L1188" s="3" t="s">
        <v>21</v>
      </c>
    </row>
    <row r="1189" spans="1:12" ht="14.25" customHeight="1">
      <c r="A1189" s="1">
        <v>4030</v>
      </c>
      <c r="B1189" s="3" t="s">
        <v>4736</v>
      </c>
      <c r="C1189" s="3" t="s">
        <v>4737</v>
      </c>
      <c r="D1189" s="17" t="s">
        <v>18</v>
      </c>
      <c r="E1189" s="3" t="s">
        <v>4738</v>
      </c>
      <c r="F1189" s="4" t="s">
        <v>4739</v>
      </c>
      <c r="G1189" s="3">
        <v>61</v>
      </c>
      <c r="H1189" s="3" t="s">
        <v>15</v>
      </c>
      <c r="I1189" s="3">
        <v>1</v>
      </c>
      <c r="J1189" s="3">
        <v>1</v>
      </c>
      <c r="K1189" s="3" t="s">
        <v>21</v>
      </c>
      <c r="L1189" s="3" t="s">
        <v>21</v>
      </c>
    </row>
    <row r="1190" spans="1:12" ht="14.25" customHeight="1">
      <c r="A1190" s="1">
        <v>4031</v>
      </c>
      <c r="B1190" s="3" t="s">
        <v>4740</v>
      </c>
      <c r="C1190" s="3" t="s">
        <v>4741</v>
      </c>
      <c r="D1190" s="17" t="s">
        <v>18</v>
      </c>
      <c r="E1190" s="3" t="s">
        <v>4742</v>
      </c>
      <c r="F1190" s="4" t="s">
        <v>4743</v>
      </c>
      <c r="G1190" s="3">
        <v>61</v>
      </c>
      <c r="H1190" s="3" t="s">
        <v>15</v>
      </c>
      <c r="I1190" s="3">
        <v>1</v>
      </c>
      <c r="J1190" s="3">
        <v>1</v>
      </c>
      <c r="K1190" s="3" t="s">
        <v>21</v>
      </c>
      <c r="L1190" s="3" t="s">
        <v>21</v>
      </c>
    </row>
    <row r="1191" spans="1:12" ht="14.25" customHeight="1">
      <c r="A1191" s="1">
        <v>4032</v>
      </c>
      <c r="B1191" s="3" t="s">
        <v>4744</v>
      </c>
      <c r="C1191" s="3" t="s">
        <v>4745</v>
      </c>
      <c r="D1191" s="17" t="s">
        <v>18</v>
      </c>
      <c r="E1191" s="3" t="s">
        <v>4746</v>
      </c>
      <c r="F1191" s="4" t="s">
        <v>4747</v>
      </c>
      <c r="G1191" s="3">
        <v>60</v>
      </c>
      <c r="H1191" s="3" t="s">
        <v>15</v>
      </c>
      <c r="I1191" s="3">
        <v>1</v>
      </c>
      <c r="J1191" s="3">
        <v>1</v>
      </c>
      <c r="K1191" s="3" t="s">
        <v>21</v>
      </c>
      <c r="L1191" s="3" t="s">
        <v>21</v>
      </c>
    </row>
    <row r="1192" spans="1:12" ht="14.25" customHeight="1">
      <c r="A1192" s="1">
        <v>4034</v>
      </c>
      <c r="B1192" s="3" t="s">
        <v>4748</v>
      </c>
      <c r="C1192" s="3" t="s">
        <v>4749</v>
      </c>
      <c r="D1192" s="5" t="s">
        <v>109</v>
      </c>
      <c r="E1192" s="3" t="s">
        <v>4750</v>
      </c>
      <c r="F1192" s="4" t="s">
        <v>4751</v>
      </c>
      <c r="G1192" s="3">
        <v>58</v>
      </c>
      <c r="H1192" s="3" t="s">
        <v>15</v>
      </c>
      <c r="I1192" s="3">
        <v>1</v>
      </c>
      <c r="J1192" s="3">
        <v>1</v>
      </c>
      <c r="K1192" s="3" t="s">
        <v>21</v>
      </c>
      <c r="L1192" s="3" t="s">
        <v>21</v>
      </c>
    </row>
    <row r="1193" spans="1:12" ht="14.25" customHeight="1">
      <c r="A1193" s="1">
        <v>4035</v>
      </c>
      <c r="B1193" s="3" t="s">
        <v>4752</v>
      </c>
      <c r="C1193" s="3" t="s">
        <v>4753</v>
      </c>
      <c r="D1193" s="17" t="s">
        <v>18</v>
      </c>
      <c r="E1193" s="3" t="s">
        <v>4754</v>
      </c>
      <c r="F1193" s="4" t="s">
        <v>4755</v>
      </c>
      <c r="G1193" s="3">
        <v>57</v>
      </c>
      <c r="H1193" s="3" t="s">
        <v>15</v>
      </c>
      <c r="I1193" s="3">
        <v>1</v>
      </c>
      <c r="J1193" s="3">
        <v>1</v>
      </c>
      <c r="K1193" s="3" t="s">
        <v>21</v>
      </c>
      <c r="L1193" s="3" t="s">
        <v>21</v>
      </c>
    </row>
    <row r="1194" spans="1:12" ht="14.25" customHeight="1">
      <c r="A1194" s="1">
        <v>4036</v>
      </c>
      <c r="B1194" s="3" t="s">
        <v>4756</v>
      </c>
      <c r="C1194" s="3" t="s">
        <v>4757</v>
      </c>
      <c r="D1194" s="17" t="s">
        <v>18</v>
      </c>
      <c r="E1194" s="3" t="s">
        <v>4758</v>
      </c>
      <c r="F1194" s="4" t="s">
        <v>4759</v>
      </c>
      <c r="G1194" s="3">
        <v>55</v>
      </c>
      <c r="H1194" s="3" t="s">
        <v>15</v>
      </c>
      <c r="I1194" s="3">
        <v>1</v>
      </c>
      <c r="J1194" s="3">
        <v>1</v>
      </c>
      <c r="K1194" s="3" t="s">
        <v>21</v>
      </c>
      <c r="L1194" s="3" t="s">
        <v>21</v>
      </c>
    </row>
    <row r="1195" spans="1:12" ht="14.25" customHeight="1">
      <c r="A1195" s="1">
        <v>4037</v>
      </c>
      <c r="B1195" s="3" t="s">
        <v>4760</v>
      </c>
      <c r="C1195" s="3" t="s">
        <v>4761</v>
      </c>
      <c r="D1195" s="17" t="s">
        <v>18</v>
      </c>
      <c r="E1195" s="3" t="s">
        <v>4762</v>
      </c>
      <c r="F1195" s="4" t="s">
        <v>4763</v>
      </c>
      <c r="G1195" s="3">
        <v>55</v>
      </c>
      <c r="H1195" s="3" t="s">
        <v>15</v>
      </c>
      <c r="I1195" s="3">
        <v>1</v>
      </c>
      <c r="J1195" s="3">
        <v>1</v>
      </c>
      <c r="K1195" s="3" t="s">
        <v>21</v>
      </c>
      <c r="L1195" s="3" t="s">
        <v>21</v>
      </c>
    </row>
    <row r="1196" spans="1:12" ht="14.25" customHeight="1">
      <c r="A1196" s="1">
        <v>4038</v>
      </c>
      <c r="B1196" s="3" t="s">
        <v>4764</v>
      </c>
      <c r="C1196" s="3" t="s">
        <v>4765</v>
      </c>
      <c r="D1196" s="17" t="s">
        <v>122</v>
      </c>
      <c r="E1196" s="3" t="s">
        <v>4766</v>
      </c>
      <c r="F1196" s="4" t="s">
        <v>4767</v>
      </c>
      <c r="G1196" s="3">
        <v>54</v>
      </c>
      <c r="H1196" s="3" t="s">
        <v>15</v>
      </c>
      <c r="I1196" s="3">
        <v>1</v>
      </c>
      <c r="J1196" s="3">
        <v>1</v>
      </c>
      <c r="K1196" s="3" t="s">
        <v>21</v>
      </c>
      <c r="L1196" s="3" t="s">
        <v>21</v>
      </c>
    </row>
    <row r="1197" spans="1:12" ht="14.25" customHeight="1">
      <c r="A1197" s="1">
        <v>4039</v>
      </c>
      <c r="B1197" s="3" t="s">
        <v>4768</v>
      </c>
      <c r="C1197" s="3" t="s">
        <v>4769</v>
      </c>
      <c r="D1197" s="5" t="s">
        <v>109</v>
      </c>
      <c r="E1197" s="3" t="s">
        <v>4770</v>
      </c>
      <c r="F1197" s="4" t="s">
        <v>4771</v>
      </c>
      <c r="G1197" s="3">
        <v>54</v>
      </c>
      <c r="H1197" s="3" t="s">
        <v>15</v>
      </c>
      <c r="I1197" s="3">
        <v>1</v>
      </c>
      <c r="J1197" s="3">
        <v>1</v>
      </c>
      <c r="K1197" s="3" t="s">
        <v>21</v>
      </c>
      <c r="L1197" s="3" t="s">
        <v>21</v>
      </c>
    </row>
    <row r="1198" spans="1:12" ht="14.25" customHeight="1">
      <c r="A1198" s="1">
        <v>4040</v>
      </c>
      <c r="B1198" s="3" t="s">
        <v>4772</v>
      </c>
      <c r="C1198" s="3" t="s">
        <v>4773</v>
      </c>
      <c r="D1198" s="5" t="s">
        <v>122</v>
      </c>
      <c r="E1198" s="3" t="s">
        <v>4774</v>
      </c>
      <c r="F1198" s="4" t="s">
        <v>4775</v>
      </c>
      <c r="G1198" s="3">
        <v>54</v>
      </c>
      <c r="H1198" s="3" t="s">
        <v>15</v>
      </c>
      <c r="I1198" s="3">
        <v>1</v>
      </c>
      <c r="J1198" s="3">
        <v>1</v>
      </c>
      <c r="K1198" s="3" t="s">
        <v>21</v>
      </c>
      <c r="L1198" s="3" t="s">
        <v>21</v>
      </c>
    </row>
    <row r="1199" spans="1:12" ht="14.25" customHeight="1">
      <c r="A1199" s="1">
        <v>4041</v>
      </c>
      <c r="B1199" s="3" t="s">
        <v>4776</v>
      </c>
      <c r="C1199" s="3" t="s">
        <v>4777</v>
      </c>
      <c r="D1199" s="17" t="s">
        <v>18</v>
      </c>
      <c r="E1199" s="3" t="s">
        <v>4778</v>
      </c>
      <c r="F1199" s="4" t="s">
        <v>4779</v>
      </c>
      <c r="G1199" s="3">
        <v>54</v>
      </c>
      <c r="H1199" s="3" t="s">
        <v>15</v>
      </c>
      <c r="I1199" s="3">
        <v>1</v>
      </c>
      <c r="J1199" s="3">
        <v>1</v>
      </c>
      <c r="K1199" s="3" t="s">
        <v>21</v>
      </c>
      <c r="L1199" s="3" t="s">
        <v>21</v>
      </c>
    </row>
    <row r="1200" spans="1:12" ht="14.25" customHeight="1">
      <c r="A1200" s="1">
        <v>4042</v>
      </c>
      <c r="B1200" s="3" t="s">
        <v>4780</v>
      </c>
      <c r="C1200" s="3" t="s">
        <v>4781</v>
      </c>
      <c r="D1200" s="5" t="s">
        <v>18</v>
      </c>
      <c r="E1200" s="3" t="s">
        <v>4782</v>
      </c>
      <c r="F1200" s="4" t="s">
        <v>4783</v>
      </c>
      <c r="G1200" s="3">
        <v>54</v>
      </c>
      <c r="H1200" s="3" t="s">
        <v>15</v>
      </c>
      <c r="I1200" s="3">
        <v>1</v>
      </c>
      <c r="J1200" s="3">
        <v>1</v>
      </c>
      <c r="K1200" s="3" t="s">
        <v>21</v>
      </c>
      <c r="L1200" s="3" t="s">
        <v>21</v>
      </c>
    </row>
    <row r="1201" spans="1:26" ht="14.25" customHeight="1">
      <c r="A1201" s="1">
        <v>4043</v>
      </c>
      <c r="B1201" s="3" t="s">
        <v>4784</v>
      </c>
      <c r="C1201" s="3" t="s">
        <v>4785</v>
      </c>
      <c r="D1201" s="5" t="s">
        <v>18</v>
      </c>
      <c r="E1201" s="3" t="s">
        <v>4786</v>
      </c>
      <c r="F1201" s="4" t="s">
        <v>4787</v>
      </c>
      <c r="G1201" s="3">
        <v>53</v>
      </c>
      <c r="H1201" s="3" t="s">
        <v>15</v>
      </c>
      <c r="I1201" s="3">
        <v>1</v>
      </c>
      <c r="J1201" s="3">
        <v>1</v>
      </c>
      <c r="K1201" s="3" t="s">
        <v>21</v>
      </c>
      <c r="L1201" s="3" t="s">
        <v>21</v>
      </c>
    </row>
    <row r="1202" spans="1:26" ht="14.25" customHeight="1">
      <c r="A1202" s="1">
        <v>4044</v>
      </c>
      <c r="B1202" s="3" t="s">
        <v>4788</v>
      </c>
      <c r="C1202" s="3" t="s">
        <v>4789</v>
      </c>
      <c r="D1202" s="5" t="s">
        <v>109</v>
      </c>
      <c r="E1202" s="3" t="s">
        <v>4790</v>
      </c>
      <c r="F1202" s="4" t="s">
        <v>4791</v>
      </c>
      <c r="G1202" s="3">
        <v>53</v>
      </c>
      <c r="H1202" s="3" t="s">
        <v>15</v>
      </c>
      <c r="I1202" s="3">
        <v>1</v>
      </c>
      <c r="J1202" s="3">
        <v>1</v>
      </c>
      <c r="K1202" s="3" t="s">
        <v>21</v>
      </c>
      <c r="L1202" s="3" t="s">
        <v>21</v>
      </c>
    </row>
    <row r="1203" spans="1:26" ht="14.25" customHeight="1">
      <c r="A1203" s="6">
        <v>4046</v>
      </c>
      <c r="B1203" s="7" t="s">
        <v>4792</v>
      </c>
      <c r="C1203" s="7" t="s">
        <v>4793</v>
      </c>
      <c r="D1203" s="7"/>
      <c r="E1203" s="7" t="s">
        <v>4794</v>
      </c>
      <c r="F1203" s="8" t="s">
        <v>4795</v>
      </c>
      <c r="G1203" s="7">
        <v>52</v>
      </c>
      <c r="H1203" s="16" t="s">
        <v>21</v>
      </c>
      <c r="I1203" s="7">
        <v>1</v>
      </c>
      <c r="J1203" s="7">
        <v>1</v>
      </c>
      <c r="K1203" s="7" t="s">
        <v>21</v>
      </c>
      <c r="L1203" s="7" t="s">
        <v>21</v>
      </c>
      <c r="M1203" s="7"/>
      <c r="N1203" s="7"/>
      <c r="O1203" s="7"/>
      <c r="P1203" s="7"/>
      <c r="Q1203" s="7"/>
      <c r="R1203" s="7"/>
      <c r="S1203" s="7"/>
      <c r="T1203" s="7"/>
      <c r="U1203" s="7"/>
      <c r="V1203" s="7"/>
      <c r="W1203" s="7"/>
      <c r="X1203" s="7"/>
      <c r="Y1203" s="7"/>
      <c r="Z1203" s="7"/>
    </row>
    <row r="1204" spans="1:26" ht="14.25" customHeight="1">
      <c r="A1204" s="1">
        <v>4047</v>
      </c>
      <c r="B1204" s="3" t="s">
        <v>4796</v>
      </c>
      <c r="C1204" s="3" t="s">
        <v>4797</v>
      </c>
      <c r="D1204" s="5" t="s">
        <v>109</v>
      </c>
      <c r="E1204" s="3" t="s">
        <v>4798</v>
      </c>
      <c r="F1204" s="4" t="s">
        <v>4799</v>
      </c>
      <c r="G1204" s="3">
        <v>51</v>
      </c>
      <c r="H1204" s="3" t="s">
        <v>15</v>
      </c>
      <c r="I1204" s="3">
        <v>1</v>
      </c>
      <c r="J1204" s="3">
        <v>1</v>
      </c>
      <c r="K1204" s="3" t="s">
        <v>21</v>
      </c>
      <c r="L1204" s="3" t="s">
        <v>21</v>
      </c>
    </row>
    <row r="1205" spans="1:26" ht="14.25" customHeight="1">
      <c r="A1205" s="9">
        <v>4049</v>
      </c>
      <c r="B1205" s="10" t="s">
        <v>4800</v>
      </c>
      <c r="C1205" s="10" t="s">
        <v>4801</v>
      </c>
      <c r="D1205" s="12" t="s">
        <v>18</v>
      </c>
      <c r="E1205" s="10" t="s">
        <v>4802</v>
      </c>
      <c r="F1205" s="11" t="s">
        <v>4803</v>
      </c>
      <c r="G1205" s="10">
        <v>51</v>
      </c>
      <c r="H1205" s="10" t="s">
        <v>15</v>
      </c>
      <c r="I1205" s="10">
        <v>1</v>
      </c>
      <c r="J1205" s="10">
        <v>1</v>
      </c>
      <c r="K1205" s="10" t="s">
        <v>21</v>
      </c>
      <c r="L1205" s="10" t="s">
        <v>21</v>
      </c>
      <c r="M1205" s="10"/>
      <c r="N1205" s="10"/>
      <c r="O1205" s="10"/>
      <c r="P1205" s="10"/>
      <c r="Q1205" s="10"/>
      <c r="R1205" s="10"/>
      <c r="S1205" s="10"/>
      <c r="T1205" s="10"/>
      <c r="U1205" s="10"/>
      <c r="V1205" s="10"/>
      <c r="W1205" s="10"/>
      <c r="X1205" s="10"/>
      <c r="Y1205" s="10"/>
      <c r="Z1205" s="10"/>
    </row>
    <row r="1206" spans="1:26" ht="14.25" customHeight="1">
      <c r="A1206" s="1">
        <v>4050</v>
      </c>
      <c r="B1206" s="3" t="s">
        <v>4804</v>
      </c>
      <c r="C1206" s="3" t="s">
        <v>4805</v>
      </c>
      <c r="D1206" s="5" t="s">
        <v>109</v>
      </c>
      <c r="E1206" s="3" t="s">
        <v>4806</v>
      </c>
      <c r="F1206" s="4" t="s">
        <v>4807</v>
      </c>
      <c r="G1206" s="3">
        <v>50</v>
      </c>
      <c r="H1206" s="3" t="s">
        <v>15</v>
      </c>
      <c r="I1206" s="3">
        <v>1</v>
      </c>
      <c r="J1206" s="3">
        <v>1</v>
      </c>
      <c r="K1206" s="3" t="s">
        <v>21</v>
      </c>
      <c r="L1206" s="3" t="s">
        <v>21</v>
      </c>
    </row>
    <row r="1207" spans="1:26" ht="14.25" customHeight="1">
      <c r="A1207" s="1">
        <v>4051</v>
      </c>
      <c r="B1207" s="3" t="s">
        <v>4808</v>
      </c>
      <c r="C1207" s="3" t="s">
        <v>4809</v>
      </c>
      <c r="D1207" s="17" t="s">
        <v>122</v>
      </c>
      <c r="E1207" s="3" t="s">
        <v>4810</v>
      </c>
      <c r="F1207" s="4" t="s">
        <v>4811</v>
      </c>
      <c r="G1207" s="3">
        <v>49</v>
      </c>
      <c r="H1207" s="3" t="s">
        <v>15</v>
      </c>
      <c r="I1207" s="3">
        <v>1</v>
      </c>
      <c r="J1207" s="3">
        <v>1</v>
      </c>
      <c r="K1207" s="3" t="s">
        <v>21</v>
      </c>
      <c r="L1207" s="3" t="s">
        <v>21</v>
      </c>
    </row>
    <row r="1208" spans="1:26" ht="14.25" customHeight="1">
      <c r="A1208" s="1">
        <v>4052</v>
      </c>
      <c r="B1208" s="3" t="s">
        <v>4812</v>
      </c>
      <c r="C1208" s="3" t="s">
        <v>4813</v>
      </c>
      <c r="D1208" s="17" t="s">
        <v>18</v>
      </c>
      <c r="E1208" s="3" t="s">
        <v>4814</v>
      </c>
      <c r="F1208" s="4" t="s">
        <v>4815</v>
      </c>
      <c r="G1208" s="3">
        <v>49</v>
      </c>
      <c r="H1208" s="3" t="s">
        <v>15</v>
      </c>
      <c r="I1208" s="3">
        <v>1</v>
      </c>
      <c r="J1208" s="3">
        <v>1</v>
      </c>
      <c r="K1208" s="3" t="s">
        <v>21</v>
      </c>
      <c r="L1208" s="3" t="s">
        <v>21</v>
      </c>
    </row>
    <row r="1209" spans="1:26" ht="14.25" customHeight="1">
      <c r="A1209" s="1">
        <v>4053</v>
      </c>
      <c r="B1209" s="3" t="s">
        <v>4816</v>
      </c>
      <c r="C1209" s="3" t="s">
        <v>4817</v>
      </c>
      <c r="D1209" s="17" t="s">
        <v>18</v>
      </c>
      <c r="E1209" s="3" t="s">
        <v>4818</v>
      </c>
      <c r="F1209" s="4" t="s">
        <v>4819</v>
      </c>
      <c r="G1209" s="3">
        <v>48</v>
      </c>
      <c r="H1209" s="3" t="s">
        <v>15</v>
      </c>
      <c r="I1209" s="3">
        <v>1</v>
      </c>
      <c r="J1209" s="3">
        <v>1</v>
      </c>
      <c r="K1209" s="3" t="s">
        <v>21</v>
      </c>
      <c r="L1209" s="3" t="s">
        <v>21</v>
      </c>
    </row>
    <row r="1210" spans="1:26" ht="14.25" customHeight="1">
      <c r="A1210" s="1">
        <v>4054</v>
      </c>
      <c r="B1210" s="3" t="s">
        <v>4820</v>
      </c>
      <c r="C1210" s="3" t="s">
        <v>4821</v>
      </c>
      <c r="D1210" s="17" t="s">
        <v>18</v>
      </c>
      <c r="E1210" s="3" t="s">
        <v>4822</v>
      </c>
      <c r="F1210" s="4" t="s">
        <v>4823</v>
      </c>
      <c r="G1210" s="3">
        <v>48</v>
      </c>
      <c r="H1210" s="3" t="s">
        <v>15</v>
      </c>
      <c r="I1210" s="3">
        <v>1</v>
      </c>
      <c r="J1210" s="3">
        <v>1</v>
      </c>
      <c r="K1210" s="3" t="s">
        <v>21</v>
      </c>
      <c r="L1210" s="3" t="s">
        <v>21</v>
      </c>
    </row>
    <row r="1211" spans="1:26" ht="14.25" customHeight="1">
      <c r="A1211" s="1">
        <v>4055</v>
      </c>
      <c r="B1211" s="3" t="s">
        <v>4824</v>
      </c>
      <c r="C1211" s="3" t="s">
        <v>4825</v>
      </c>
      <c r="D1211" s="5" t="s">
        <v>109</v>
      </c>
      <c r="E1211" s="3" t="s">
        <v>4826</v>
      </c>
      <c r="F1211" s="4" t="s">
        <v>4827</v>
      </c>
      <c r="G1211" s="3">
        <v>47</v>
      </c>
      <c r="H1211" s="3" t="s">
        <v>15</v>
      </c>
      <c r="I1211" s="3">
        <v>1</v>
      </c>
      <c r="J1211" s="3">
        <v>1</v>
      </c>
      <c r="K1211" s="3" t="s">
        <v>21</v>
      </c>
      <c r="L1211" s="3" t="s">
        <v>21</v>
      </c>
    </row>
    <row r="1212" spans="1:26" ht="14.25" customHeight="1">
      <c r="A1212" s="1">
        <v>4056</v>
      </c>
      <c r="B1212" s="3" t="s">
        <v>4828</v>
      </c>
      <c r="C1212" s="3" t="s">
        <v>4829</v>
      </c>
      <c r="D1212" s="5" t="s">
        <v>109</v>
      </c>
      <c r="E1212" s="3" t="s">
        <v>4830</v>
      </c>
      <c r="F1212" s="4" t="s">
        <v>4831</v>
      </c>
      <c r="G1212" s="3">
        <v>47</v>
      </c>
      <c r="H1212" s="3" t="s">
        <v>15</v>
      </c>
      <c r="I1212" s="3">
        <v>1</v>
      </c>
      <c r="J1212" s="3">
        <v>1</v>
      </c>
      <c r="K1212" s="3" t="s">
        <v>21</v>
      </c>
      <c r="L1212" s="3" t="s">
        <v>21</v>
      </c>
    </row>
    <row r="1213" spans="1:26" ht="14.25" customHeight="1">
      <c r="A1213" s="1">
        <v>4057</v>
      </c>
      <c r="B1213" s="3" t="s">
        <v>4832</v>
      </c>
      <c r="C1213" s="3" t="s">
        <v>4833</v>
      </c>
      <c r="D1213" s="5" t="s">
        <v>109</v>
      </c>
      <c r="E1213" s="3" t="s">
        <v>4834</v>
      </c>
      <c r="F1213" s="4" t="s">
        <v>4835</v>
      </c>
      <c r="G1213" s="3">
        <v>46</v>
      </c>
      <c r="H1213" s="3" t="s">
        <v>15</v>
      </c>
      <c r="I1213" s="3">
        <v>1</v>
      </c>
      <c r="J1213" s="3">
        <v>1</v>
      </c>
      <c r="K1213" s="3" t="s">
        <v>21</v>
      </c>
      <c r="L1213" s="3" t="s">
        <v>21</v>
      </c>
    </row>
    <row r="1214" spans="1:26" ht="14.25" customHeight="1">
      <c r="A1214" s="1">
        <v>4059</v>
      </c>
      <c r="B1214" s="3" t="s">
        <v>4836</v>
      </c>
      <c r="C1214" s="3" t="s">
        <v>4837</v>
      </c>
      <c r="D1214" s="5" t="s">
        <v>12</v>
      </c>
      <c r="E1214" s="3" t="s">
        <v>4838</v>
      </c>
      <c r="F1214" s="4" t="s">
        <v>4839</v>
      </c>
      <c r="G1214" s="3">
        <v>46</v>
      </c>
      <c r="H1214" s="3" t="s">
        <v>15</v>
      </c>
      <c r="I1214" s="3">
        <v>1</v>
      </c>
      <c r="J1214" s="3">
        <v>1</v>
      </c>
      <c r="K1214" s="3" t="s">
        <v>21</v>
      </c>
      <c r="L1214" s="3" t="s">
        <v>21</v>
      </c>
    </row>
    <row r="1215" spans="1:26" ht="14.25" customHeight="1">
      <c r="A1215" s="1">
        <v>4060</v>
      </c>
      <c r="B1215" s="3" t="s">
        <v>4840</v>
      </c>
      <c r="C1215" s="3" t="s">
        <v>4841</v>
      </c>
      <c r="D1215" s="5" t="s">
        <v>109</v>
      </c>
      <c r="E1215" s="3" t="s">
        <v>4842</v>
      </c>
      <c r="F1215" s="4" t="s">
        <v>4843</v>
      </c>
      <c r="G1215" s="3">
        <v>46</v>
      </c>
      <c r="H1215" s="3" t="s">
        <v>15</v>
      </c>
      <c r="I1215" s="3">
        <v>1</v>
      </c>
      <c r="J1215" s="3">
        <v>1</v>
      </c>
      <c r="K1215" s="3" t="s">
        <v>21</v>
      </c>
      <c r="L1215" s="3" t="s">
        <v>21</v>
      </c>
    </row>
    <row r="1216" spans="1:26" ht="14.25" customHeight="1">
      <c r="A1216" s="1">
        <v>4061</v>
      </c>
      <c r="B1216" s="3" t="s">
        <v>4844</v>
      </c>
      <c r="C1216" s="3" t="s">
        <v>4845</v>
      </c>
      <c r="D1216" s="5" t="s">
        <v>122</v>
      </c>
      <c r="E1216" s="3" t="s">
        <v>4846</v>
      </c>
      <c r="F1216" s="4" t="s">
        <v>4847</v>
      </c>
      <c r="G1216" s="3">
        <v>46</v>
      </c>
      <c r="H1216" s="3" t="s">
        <v>15</v>
      </c>
      <c r="I1216" s="3">
        <v>1</v>
      </c>
      <c r="J1216" s="3">
        <v>1</v>
      </c>
      <c r="K1216" s="3" t="s">
        <v>21</v>
      </c>
      <c r="L1216" s="3" t="s">
        <v>21</v>
      </c>
    </row>
    <row r="1217" spans="1:26" ht="14.25" customHeight="1">
      <c r="A1217" s="1">
        <v>4062</v>
      </c>
      <c r="B1217" s="3" t="s">
        <v>4848</v>
      </c>
      <c r="C1217" s="3" t="s">
        <v>4849</v>
      </c>
      <c r="D1217" s="17" t="s">
        <v>18</v>
      </c>
      <c r="E1217" s="3" t="s">
        <v>4850</v>
      </c>
      <c r="F1217" s="4" t="s">
        <v>4851</v>
      </c>
      <c r="G1217" s="3">
        <v>45</v>
      </c>
      <c r="H1217" s="3" t="s">
        <v>15</v>
      </c>
      <c r="I1217" s="3">
        <v>1</v>
      </c>
      <c r="J1217" s="3">
        <v>1</v>
      </c>
      <c r="K1217" s="3" t="s">
        <v>21</v>
      </c>
      <c r="L1217" s="3" t="s">
        <v>21</v>
      </c>
    </row>
    <row r="1218" spans="1:26" ht="14.25" customHeight="1">
      <c r="A1218" s="1">
        <v>4063</v>
      </c>
      <c r="B1218" s="3" t="s">
        <v>4852</v>
      </c>
      <c r="C1218" s="3" t="s">
        <v>4853</v>
      </c>
      <c r="D1218" s="17" t="s">
        <v>122</v>
      </c>
      <c r="E1218" s="3" t="s">
        <v>4854</v>
      </c>
      <c r="F1218" s="4" t="s">
        <v>4855</v>
      </c>
      <c r="G1218" s="3">
        <v>44</v>
      </c>
      <c r="H1218" s="3" t="s">
        <v>15</v>
      </c>
      <c r="I1218" s="3">
        <v>1</v>
      </c>
      <c r="J1218" s="3">
        <v>1</v>
      </c>
      <c r="K1218" s="3" t="s">
        <v>21</v>
      </c>
      <c r="L1218" s="3" t="s">
        <v>21</v>
      </c>
    </row>
    <row r="1219" spans="1:26" ht="14.25" customHeight="1">
      <c r="A1219" s="1">
        <v>4064</v>
      </c>
      <c r="B1219" s="3" t="s">
        <v>4856</v>
      </c>
      <c r="C1219" s="3" t="s">
        <v>4857</v>
      </c>
      <c r="D1219" s="5" t="s">
        <v>109</v>
      </c>
      <c r="E1219" s="3" t="s">
        <v>4858</v>
      </c>
      <c r="F1219" s="4" t="s">
        <v>4859</v>
      </c>
      <c r="G1219" s="3">
        <v>44</v>
      </c>
      <c r="H1219" s="3" t="s">
        <v>15</v>
      </c>
      <c r="I1219" s="3">
        <v>1</v>
      </c>
      <c r="J1219" s="3">
        <v>1</v>
      </c>
      <c r="K1219" s="3" t="s">
        <v>21</v>
      </c>
      <c r="L1219" s="3" t="s">
        <v>21</v>
      </c>
    </row>
    <row r="1220" spans="1:26" ht="14.25" customHeight="1">
      <c r="A1220" s="1">
        <v>4065</v>
      </c>
      <c r="B1220" s="3" t="s">
        <v>4860</v>
      </c>
      <c r="C1220" s="3" t="s">
        <v>4861</v>
      </c>
      <c r="D1220" s="17" t="s">
        <v>18</v>
      </c>
      <c r="E1220" s="3" t="s">
        <v>4862</v>
      </c>
      <c r="F1220" s="4" t="s">
        <v>4863</v>
      </c>
      <c r="G1220" s="3">
        <v>44</v>
      </c>
      <c r="H1220" s="3" t="s">
        <v>15</v>
      </c>
      <c r="I1220" s="3">
        <v>1</v>
      </c>
      <c r="J1220" s="3">
        <v>1</v>
      </c>
      <c r="K1220" s="3" t="s">
        <v>21</v>
      </c>
      <c r="L1220" s="3" t="s">
        <v>21</v>
      </c>
    </row>
    <row r="1221" spans="1:26" ht="14.25" customHeight="1">
      <c r="A1221" s="1">
        <v>4066</v>
      </c>
      <c r="B1221" s="3" t="s">
        <v>4864</v>
      </c>
      <c r="C1221" s="3" t="s">
        <v>4865</v>
      </c>
      <c r="D1221" s="5" t="s">
        <v>109</v>
      </c>
      <c r="E1221" s="3" t="s">
        <v>4866</v>
      </c>
      <c r="F1221" s="4" t="s">
        <v>4867</v>
      </c>
      <c r="G1221" s="3">
        <v>43</v>
      </c>
      <c r="H1221" s="3" t="s">
        <v>15</v>
      </c>
      <c r="I1221" s="3">
        <v>1</v>
      </c>
      <c r="J1221" s="3">
        <v>1</v>
      </c>
      <c r="K1221" s="3" t="s">
        <v>21</v>
      </c>
      <c r="L1221" s="3" t="s">
        <v>21</v>
      </c>
    </row>
    <row r="1222" spans="1:26" ht="14.25" customHeight="1">
      <c r="A1222" s="1">
        <v>4067</v>
      </c>
      <c r="B1222" s="3" t="s">
        <v>4868</v>
      </c>
      <c r="C1222" s="3" t="s">
        <v>4869</v>
      </c>
      <c r="D1222" s="5" t="s">
        <v>109</v>
      </c>
      <c r="E1222" s="3" t="s">
        <v>4870</v>
      </c>
      <c r="F1222" s="4" t="s">
        <v>4871</v>
      </c>
      <c r="G1222" s="3">
        <v>43</v>
      </c>
      <c r="H1222" s="3" t="s">
        <v>15</v>
      </c>
      <c r="I1222" s="3">
        <v>1</v>
      </c>
      <c r="J1222" s="3">
        <v>1</v>
      </c>
      <c r="K1222" s="3" t="s">
        <v>21</v>
      </c>
      <c r="L1222" s="3" t="s">
        <v>21</v>
      </c>
    </row>
    <row r="1223" spans="1:26" ht="14.25" customHeight="1">
      <c r="A1223" s="1">
        <v>4068</v>
      </c>
      <c r="B1223" s="3" t="s">
        <v>4872</v>
      </c>
      <c r="C1223" s="3" t="s">
        <v>4873</v>
      </c>
      <c r="D1223" s="17" t="s">
        <v>18</v>
      </c>
      <c r="E1223" s="3" t="s">
        <v>4874</v>
      </c>
      <c r="F1223" s="4" t="s">
        <v>4875</v>
      </c>
      <c r="G1223" s="3">
        <v>43</v>
      </c>
      <c r="H1223" s="3" t="s">
        <v>15</v>
      </c>
      <c r="I1223" s="3">
        <v>1</v>
      </c>
      <c r="J1223" s="3">
        <v>1</v>
      </c>
      <c r="K1223" s="3" t="s">
        <v>21</v>
      </c>
      <c r="L1223" s="3" t="s">
        <v>21</v>
      </c>
    </row>
    <row r="1224" spans="1:26" ht="14.25" customHeight="1">
      <c r="A1224" s="1">
        <v>4069</v>
      </c>
      <c r="B1224" s="3" t="s">
        <v>4876</v>
      </c>
      <c r="C1224" s="3" t="s">
        <v>4877</v>
      </c>
      <c r="D1224" s="5" t="s">
        <v>122</v>
      </c>
      <c r="E1224" s="3" t="s">
        <v>4878</v>
      </c>
      <c r="F1224" s="4" t="s">
        <v>4879</v>
      </c>
      <c r="G1224" s="3">
        <v>42</v>
      </c>
      <c r="H1224" s="3" t="s">
        <v>15</v>
      </c>
      <c r="I1224" s="3">
        <v>1</v>
      </c>
      <c r="J1224" s="3">
        <v>1</v>
      </c>
      <c r="K1224" s="3" t="s">
        <v>21</v>
      </c>
      <c r="L1224" s="3" t="s">
        <v>21</v>
      </c>
    </row>
    <row r="1225" spans="1:26" ht="14.25" customHeight="1">
      <c r="A1225" s="1">
        <v>4070</v>
      </c>
      <c r="B1225" s="3" t="s">
        <v>4880</v>
      </c>
      <c r="C1225" s="3" t="s">
        <v>4881</v>
      </c>
      <c r="D1225" s="17" t="s">
        <v>122</v>
      </c>
      <c r="E1225" s="3" t="s">
        <v>4882</v>
      </c>
      <c r="F1225" s="4" t="s">
        <v>4883</v>
      </c>
      <c r="G1225" s="3">
        <v>42</v>
      </c>
      <c r="H1225" s="3" t="s">
        <v>15</v>
      </c>
      <c r="I1225" s="3">
        <v>1</v>
      </c>
      <c r="J1225" s="3">
        <v>1</v>
      </c>
      <c r="K1225" s="3" t="s">
        <v>21</v>
      </c>
      <c r="L1225" s="3" t="s">
        <v>21</v>
      </c>
    </row>
    <row r="1226" spans="1:26" ht="14.25" customHeight="1">
      <c r="A1226" s="6">
        <v>4071</v>
      </c>
      <c r="B1226" s="7" t="s">
        <v>4884</v>
      </c>
      <c r="C1226" s="7" t="s">
        <v>4885</v>
      </c>
      <c r="D1226" s="7"/>
      <c r="E1226" s="7" t="s">
        <v>4886</v>
      </c>
      <c r="F1226" s="8" t="s">
        <v>4887</v>
      </c>
      <c r="G1226" s="7">
        <v>42</v>
      </c>
      <c r="H1226" s="7" t="s">
        <v>15</v>
      </c>
      <c r="I1226" s="7">
        <v>1</v>
      </c>
      <c r="J1226" s="7">
        <v>1</v>
      </c>
      <c r="K1226" s="7" t="s">
        <v>21</v>
      </c>
      <c r="L1226" s="7" t="s">
        <v>21</v>
      </c>
      <c r="M1226" s="7"/>
      <c r="N1226" s="7"/>
      <c r="O1226" s="7"/>
      <c r="P1226" s="7"/>
      <c r="Q1226" s="7"/>
      <c r="R1226" s="7"/>
      <c r="S1226" s="7"/>
      <c r="T1226" s="7"/>
      <c r="U1226" s="7"/>
      <c r="V1226" s="7"/>
      <c r="W1226" s="7"/>
      <c r="X1226" s="7"/>
      <c r="Y1226" s="7"/>
      <c r="Z1226" s="7"/>
    </row>
    <row r="1227" spans="1:26" ht="14.25" customHeight="1">
      <c r="A1227" s="6">
        <v>4072</v>
      </c>
      <c r="B1227" s="7" t="s">
        <v>4888</v>
      </c>
      <c r="C1227" s="7" t="s">
        <v>4889</v>
      </c>
      <c r="D1227" s="7"/>
      <c r="E1227" s="7" t="s">
        <v>4890</v>
      </c>
      <c r="F1227" s="8" t="s">
        <v>4891</v>
      </c>
      <c r="G1227" s="7">
        <v>42</v>
      </c>
      <c r="H1227" s="7" t="s">
        <v>15</v>
      </c>
      <c r="I1227" s="7">
        <v>1</v>
      </c>
      <c r="J1227" s="7">
        <v>1</v>
      </c>
      <c r="K1227" s="7" t="s">
        <v>21</v>
      </c>
      <c r="L1227" s="7" t="s">
        <v>21</v>
      </c>
      <c r="M1227" s="7"/>
      <c r="N1227" s="7"/>
      <c r="O1227" s="7"/>
      <c r="P1227" s="7"/>
      <c r="Q1227" s="7"/>
      <c r="R1227" s="7"/>
      <c r="S1227" s="7"/>
      <c r="T1227" s="7"/>
      <c r="U1227" s="7"/>
      <c r="V1227" s="7"/>
      <c r="W1227" s="7"/>
      <c r="X1227" s="7"/>
      <c r="Y1227" s="7"/>
      <c r="Z1227" s="7"/>
    </row>
    <row r="1228" spans="1:26" ht="14.25" customHeight="1">
      <c r="A1228" s="1">
        <v>4073</v>
      </c>
      <c r="B1228" s="3" t="s">
        <v>4892</v>
      </c>
      <c r="C1228" s="3" t="s">
        <v>4893</v>
      </c>
      <c r="D1228" s="17" t="s">
        <v>18</v>
      </c>
      <c r="E1228" s="3" t="s">
        <v>4894</v>
      </c>
      <c r="F1228" s="4" t="s">
        <v>4895</v>
      </c>
      <c r="G1228" s="3">
        <v>41</v>
      </c>
      <c r="H1228" s="3" t="s">
        <v>15</v>
      </c>
      <c r="I1228" s="3">
        <v>1</v>
      </c>
      <c r="J1228" s="3">
        <v>1</v>
      </c>
      <c r="K1228" s="3" t="s">
        <v>21</v>
      </c>
      <c r="L1228" s="3" t="s">
        <v>21</v>
      </c>
    </row>
    <row r="1229" spans="1:26" ht="14.25" customHeight="1">
      <c r="A1229" s="1">
        <v>4074</v>
      </c>
      <c r="B1229" s="3" t="s">
        <v>4896</v>
      </c>
      <c r="C1229" s="3" t="s">
        <v>4897</v>
      </c>
      <c r="D1229" s="17" t="s">
        <v>18</v>
      </c>
      <c r="E1229" s="3" t="s">
        <v>4898</v>
      </c>
      <c r="F1229" s="4" t="s">
        <v>4899</v>
      </c>
      <c r="G1229" s="3">
        <v>40</v>
      </c>
      <c r="H1229" s="3" t="s">
        <v>15</v>
      </c>
      <c r="I1229" s="3">
        <v>1</v>
      </c>
      <c r="J1229" s="3">
        <v>1</v>
      </c>
      <c r="K1229" s="3" t="s">
        <v>21</v>
      </c>
      <c r="L1229" s="3" t="s">
        <v>21</v>
      </c>
    </row>
    <row r="1230" spans="1:26" ht="14.25" customHeight="1">
      <c r="A1230" s="1">
        <v>4075</v>
      </c>
      <c r="B1230" s="3" t="s">
        <v>4900</v>
      </c>
      <c r="C1230" s="3" t="s">
        <v>4901</v>
      </c>
      <c r="D1230" s="17" t="s">
        <v>18</v>
      </c>
      <c r="E1230" s="3" t="s">
        <v>4902</v>
      </c>
      <c r="F1230" s="4" t="s">
        <v>4903</v>
      </c>
      <c r="G1230" s="3">
        <v>40</v>
      </c>
      <c r="H1230" s="3" t="s">
        <v>15</v>
      </c>
      <c r="I1230" s="3">
        <v>1</v>
      </c>
      <c r="J1230" s="3">
        <v>1</v>
      </c>
      <c r="K1230" s="3" t="s">
        <v>21</v>
      </c>
      <c r="L1230" s="3" t="s">
        <v>21</v>
      </c>
    </row>
    <row r="1231" spans="1:26" ht="14.25" customHeight="1">
      <c r="A1231" s="1">
        <v>4076</v>
      </c>
      <c r="B1231" s="3" t="s">
        <v>4904</v>
      </c>
      <c r="C1231" s="3" t="s">
        <v>4905</v>
      </c>
      <c r="D1231" s="17" t="s">
        <v>122</v>
      </c>
      <c r="E1231" s="3" t="s">
        <v>4906</v>
      </c>
      <c r="F1231" s="4" t="s">
        <v>4907</v>
      </c>
      <c r="G1231" s="3">
        <v>40</v>
      </c>
      <c r="H1231" s="3" t="s">
        <v>15</v>
      </c>
      <c r="I1231" s="3">
        <v>1</v>
      </c>
      <c r="J1231" s="3">
        <v>1</v>
      </c>
      <c r="K1231" s="3" t="s">
        <v>21</v>
      </c>
      <c r="L1231" s="3" t="s">
        <v>21</v>
      </c>
    </row>
    <row r="1232" spans="1:26" ht="14.25" customHeight="1">
      <c r="A1232" s="1">
        <v>4077</v>
      </c>
      <c r="B1232" s="3" t="s">
        <v>4908</v>
      </c>
      <c r="C1232" s="3" t="s">
        <v>4909</v>
      </c>
      <c r="D1232" s="5" t="s">
        <v>122</v>
      </c>
      <c r="E1232" s="3" t="s">
        <v>4910</v>
      </c>
      <c r="F1232" s="4" t="s">
        <v>4911</v>
      </c>
      <c r="G1232" s="3">
        <v>40</v>
      </c>
      <c r="H1232" s="3" t="s">
        <v>15</v>
      </c>
      <c r="I1232" s="3">
        <v>1</v>
      </c>
      <c r="J1232" s="3">
        <v>1</v>
      </c>
      <c r="K1232" s="3" t="s">
        <v>21</v>
      </c>
      <c r="L1232" s="3" t="s">
        <v>21</v>
      </c>
    </row>
    <row r="1233" spans="1:12" ht="14.25" customHeight="1">
      <c r="A1233" s="1">
        <v>4078</v>
      </c>
      <c r="B1233" s="3" t="s">
        <v>4912</v>
      </c>
      <c r="C1233" s="3" t="s">
        <v>4913</v>
      </c>
      <c r="D1233" s="5" t="s">
        <v>122</v>
      </c>
      <c r="E1233" s="3" t="s">
        <v>4914</v>
      </c>
      <c r="F1233" s="4" t="s">
        <v>4915</v>
      </c>
      <c r="G1233" s="3">
        <v>40</v>
      </c>
      <c r="H1233" s="3" t="s">
        <v>15</v>
      </c>
      <c r="I1233" s="3">
        <v>1</v>
      </c>
      <c r="J1233" s="3">
        <v>1</v>
      </c>
      <c r="K1233" s="3" t="s">
        <v>21</v>
      </c>
      <c r="L1233" s="3" t="s">
        <v>21</v>
      </c>
    </row>
    <row r="1234" spans="1:12" ht="14.25" customHeight="1">
      <c r="A1234" s="1">
        <v>4079</v>
      </c>
      <c r="B1234" s="3" t="s">
        <v>4916</v>
      </c>
      <c r="C1234" s="3" t="s">
        <v>4917</v>
      </c>
      <c r="D1234" s="5" t="s">
        <v>18</v>
      </c>
      <c r="E1234" s="3" t="s">
        <v>4918</v>
      </c>
      <c r="F1234" s="4" t="s">
        <v>4919</v>
      </c>
      <c r="G1234" s="3">
        <v>39</v>
      </c>
      <c r="H1234" s="3" t="s">
        <v>15</v>
      </c>
      <c r="I1234" s="3">
        <v>1</v>
      </c>
      <c r="J1234" s="3">
        <v>1</v>
      </c>
      <c r="K1234" s="3" t="s">
        <v>21</v>
      </c>
      <c r="L1234" s="3" t="s">
        <v>21</v>
      </c>
    </row>
    <row r="1235" spans="1:12" ht="14.25" customHeight="1">
      <c r="A1235" s="1">
        <v>4080</v>
      </c>
      <c r="B1235" s="3" t="s">
        <v>4920</v>
      </c>
      <c r="C1235" s="3" t="s">
        <v>4921</v>
      </c>
      <c r="D1235" s="17" t="s">
        <v>18</v>
      </c>
      <c r="E1235" s="3" t="s">
        <v>4922</v>
      </c>
      <c r="F1235" s="4" t="s">
        <v>4923</v>
      </c>
      <c r="G1235" s="3">
        <v>39</v>
      </c>
      <c r="H1235" s="3" t="s">
        <v>15</v>
      </c>
      <c r="I1235" s="3">
        <v>1</v>
      </c>
      <c r="J1235" s="3">
        <v>1</v>
      </c>
      <c r="K1235" s="3" t="s">
        <v>21</v>
      </c>
      <c r="L1235" s="3" t="s">
        <v>21</v>
      </c>
    </row>
    <row r="1236" spans="1:12" ht="14.25" customHeight="1">
      <c r="A1236" s="1">
        <v>4081</v>
      </c>
      <c r="B1236" s="3" t="s">
        <v>4924</v>
      </c>
      <c r="C1236" s="3" t="s">
        <v>4925</v>
      </c>
      <c r="D1236" s="5" t="s">
        <v>109</v>
      </c>
      <c r="E1236" s="3" t="s">
        <v>4926</v>
      </c>
      <c r="F1236" s="4" t="s">
        <v>4927</v>
      </c>
      <c r="G1236" s="3">
        <v>39</v>
      </c>
      <c r="H1236" s="3" t="s">
        <v>15</v>
      </c>
      <c r="I1236" s="3">
        <v>1</v>
      </c>
      <c r="J1236" s="3">
        <v>1</v>
      </c>
      <c r="K1236" s="3" t="s">
        <v>21</v>
      </c>
      <c r="L1236" s="3" t="s">
        <v>21</v>
      </c>
    </row>
    <row r="1237" spans="1:12" ht="14.25" customHeight="1">
      <c r="A1237" s="1">
        <v>4082</v>
      </c>
      <c r="B1237" s="3" t="s">
        <v>4928</v>
      </c>
      <c r="C1237" s="3" t="s">
        <v>4929</v>
      </c>
      <c r="D1237" s="17" t="s">
        <v>122</v>
      </c>
      <c r="E1237" s="3" t="s">
        <v>4930</v>
      </c>
      <c r="F1237" s="4" t="s">
        <v>4931</v>
      </c>
      <c r="G1237" s="3">
        <v>39</v>
      </c>
      <c r="H1237" s="3" t="s">
        <v>15</v>
      </c>
      <c r="I1237" s="3">
        <v>1</v>
      </c>
      <c r="J1237" s="3">
        <v>1</v>
      </c>
      <c r="K1237" s="3" t="s">
        <v>21</v>
      </c>
      <c r="L1237" s="3" t="s">
        <v>21</v>
      </c>
    </row>
    <row r="1238" spans="1:12" ht="14.25" customHeight="1">
      <c r="A1238" s="1">
        <v>4083</v>
      </c>
      <c r="B1238" s="3" t="s">
        <v>4932</v>
      </c>
      <c r="C1238" s="3" t="s">
        <v>4933</v>
      </c>
      <c r="D1238" s="17" t="s">
        <v>18</v>
      </c>
      <c r="E1238" s="3" t="s">
        <v>4934</v>
      </c>
      <c r="F1238" s="4" t="s">
        <v>4935</v>
      </c>
      <c r="G1238" s="3">
        <v>38</v>
      </c>
      <c r="H1238" s="3" t="s">
        <v>15</v>
      </c>
      <c r="I1238" s="3">
        <v>1</v>
      </c>
      <c r="J1238" s="3">
        <v>1</v>
      </c>
      <c r="K1238" s="3" t="s">
        <v>21</v>
      </c>
      <c r="L1238" s="3" t="s">
        <v>21</v>
      </c>
    </row>
    <row r="1239" spans="1:12" ht="14.25" customHeight="1">
      <c r="A1239" s="1">
        <v>4084</v>
      </c>
      <c r="B1239" s="3" t="s">
        <v>4936</v>
      </c>
      <c r="C1239" s="3" t="s">
        <v>4937</v>
      </c>
      <c r="D1239" s="5" t="s">
        <v>109</v>
      </c>
      <c r="E1239" s="3" t="s">
        <v>4938</v>
      </c>
      <c r="F1239" s="4" t="s">
        <v>4939</v>
      </c>
      <c r="G1239" s="3">
        <v>38</v>
      </c>
      <c r="H1239" s="3" t="s">
        <v>15</v>
      </c>
      <c r="I1239" s="3">
        <v>1</v>
      </c>
      <c r="J1239" s="3">
        <v>1</v>
      </c>
      <c r="K1239" s="3" t="s">
        <v>21</v>
      </c>
      <c r="L1239" s="3" t="s">
        <v>21</v>
      </c>
    </row>
    <row r="1240" spans="1:12" ht="14.25" customHeight="1">
      <c r="A1240" s="1">
        <v>4085</v>
      </c>
      <c r="B1240" s="3" t="s">
        <v>4940</v>
      </c>
      <c r="C1240" s="3" t="s">
        <v>4941</v>
      </c>
      <c r="D1240" s="5" t="s">
        <v>109</v>
      </c>
      <c r="E1240" s="3" t="s">
        <v>4942</v>
      </c>
      <c r="F1240" s="4" t="s">
        <v>4943</v>
      </c>
      <c r="G1240" s="3">
        <v>38</v>
      </c>
      <c r="H1240" s="3" t="s">
        <v>15</v>
      </c>
      <c r="I1240" s="3">
        <v>1</v>
      </c>
      <c r="J1240" s="3">
        <v>1</v>
      </c>
      <c r="K1240" s="3" t="s">
        <v>21</v>
      </c>
      <c r="L1240" s="3" t="s">
        <v>21</v>
      </c>
    </row>
    <row r="1241" spans="1:12" ht="14.25" customHeight="1">
      <c r="A1241" s="1">
        <v>4086</v>
      </c>
      <c r="B1241" s="3" t="s">
        <v>4944</v>
      </c>
      <c r="C1241" s="3" t="s">
        <v>4945</v>
      </c>
      <c r="D1241" s="5" t="s">
        <v>109</v>
      </c>
      <c r="E1241" s="3" t="s">
        <v>4946</v>
      </c>
      <c r="F1241" s="4" t="s">
        <v>4947</v>
      </c>
      <c r="G1241" s="3">
        <v>37</v>
      </c>
      <c r="H1241" s="3" t="s">
        <v>15</v>
      </c>
      <c r="I1241" s="3">
        <v>1</v>
      </c>
      <c r="J1241" s="3">
        <v>1</v>
      </c>
      <c r="K1241" s="3" t="s">
        <v>21</v>
      </c>
      <c r="L1241" s="3" t="s">
        <v>21</v>
      </c>
    </row>
    <row r="1242" spans="1:12" ht="14.25" customHeight="1">
      <c r="A1242" s="1">
        <v>4087</v>
      </c>
      <c r="B1242" s="3" t="s">
        <v>4948</v>
      </c>
      <c r="C1242" s="3" t="s">
        <v>4949</v>
      </c>
      <c r="D1242" s="17" t="s">
        <v>109</v>
      </c>
      <c r="E1242" s="3" t="s">
        <v>4950</v>
      </c>
      <c r="F1242" s="4" t="s">
        <v>4951</v>
      </c>
      <c r="G1242" s="3">
        <v>37</v>
      </c>
      <c r="H1242" s="3" t="s">
        <v>15</v>
      </c>
      <c r="I1242" s="3">
        <v>1</v>
      </c>
      <c r="J1242" s="3">
        <v>1</v>
      </c>
      <c r="K1242" s="3" t="s">
        <v>21</v>
      </c>
      <c r="L1242" s="3" t="s">
        <v>21</v>
      </c>
    </row>
    <row r="1243" spans="1:12" ht="14.25" customHeight="1">
      <c r="A1243" s="1">
        <v>4088</v>
      </c>
      <c r="B1243" s="3" t="s">
        <v>4952</v>
      </c>
      <c r="C1243" s="3" t="s">
        <v>4953</v>
      </c>
      <c r="D1243" s="5" t="s">
        <v>18</v>
      </c>
      <c r="E1243" s="3" t="s">
        <v>4954</v>
      </c>
      <c r="F1243" s="4" t="s">
        <v>4955</v>
      </c>
      <c r="G1243" s="3">
        <v>37</v>
      </c>
      <c r="H1243" s="3" t="s">
        <v>15</v>
      </c>
      <c r="I1243" s="3">
        <v>1</v>
      </c>
      <c r="J1243" s="3">
        <v>1</v>
      </c>
      <c r="K1243" s="3" t="s">
        <v>21</v>
      </c>
      <c r="L1243" s="3" t="s">
        <v>21</v>
      </c>
    </row>
    <row r="1244" spans="1:12" ht="14.25" customHeight="1">
      <c r="A1244" s="1">
        <v>4089</v>
      </c>
      <c r="B1244" s="3" t="s">
        <v>4956</v>
      </c>
      <c r="C1244" s="3" t="s">
        <v>4957</v>
      </c>
      <c r="D1244" s="5" t="s">
        <v>18</v>
      </c>
      <c r="E1244" s="3" t="s">
        <v>4958</v>
      </c>
      <c r="F1244" s="4" t="s">
        <v>4959</v>
      </c>
      <c r="G1244" s="3">
        <v>37</v>
      </c>
      <c r="H1244" s="3" t="s">
        <v>15</v>
      </c>
      <c r="I1244" s="3">
        <v>1</v>
      </c>
      <c r="J1244" s="3">
        <v>1</v>
      </c>
      <c r="K1244" s="3" t="s">
        <v>21</v>
      </c>
      <c r="L1244" s="3" t="s">
        <v>21</v>
      </c>
    </row>
    <row r="1245" spans="1:12" ht="14.25" customHeight="1">
      <c r="A1245" s="1">
        <v>4090</v>
      </c>
      <c r="B1245" s="3" t="s">
        <v>4960</v>
      </c>
      <c r="C1245" s="3" t="s">
        <v>4961</v>
      </c>
      <c r="D1245" s="5" t="s">
        <v>109</v>
      </c>
      <c r="E1245" s="3" t="s">
        <v>4962</v>
      </c>
      <c r="F1245" s="4" t="s">
        <v>4963</v>
      </c>
      <c r="G1245" s="3">
        <v>36</v>
      </c>
      <c r="H1245" s="3" t="s">
        <v>15</v>
      </c>
      <c r="I1245" s="3">
        <v>1</v>
      </c>
      <c r="J1245" s="3">
        <v>1</v>
      </c>
      <c r="K1245" s="3" t="s">
        <v>21</v>
      </c>
      <c r="L1245" s="3" t="s">
        <v>21</v>
      </c>
    </row>
    <row r="1246" spans="1:12" ht="14.25" customHeight="1">
      <c r="A1246" s="1">
        <v>4091</v>
      </c>
      <c r="B1246" s="3" t="s">
        <v>4964</v>
      </c>
      <c r="C1246" s="3" t="s">
        <v>4965</v>
      </c>
      <c r="D1246" s="5" t="s">
        <v>18</v>
      </c>
      <c r="E1246" s="3" t="s">
        <v>4966</v>
      </c>
      <c r="F1246" s="4" t="s">
        <v>4967</v>
      </c>
      <c r="G1246" s="3">
        <v>36</v>
      </c>
      <c r="H1246" s="3" t="s">
        <v>15</v>
      </c>
      <c r="I1246" s="3">
        <v>1</v>
      </c>
      <c r="J1246" s="3">
        <v>1</v>
      </c>
      <c r="K1246" s="3" t="s">
        <v>21</v>
      </c>
      <c r="L1246" s="3" t="s">
        <v>21</v>
      </c>
    </row>
    <row r="1247" spans="1:12" ht="14.25" customHeight="1">
      <c r="A1247" s="1">
        <v>4092</v>
      </c>
      <c r="B1247" s="3" t="s">
        <v>4968</v>
      </c>
      <c r="C1247" s="3" t="s">
        <v>4969</v>
      </c>
      <c r="D1247" s="5" t="s">
        <v>122</v>
      </c>
      <c r="E1247" s="3" t="s">
        <v>4970</v>
      </c>
      <c r="F1247" s="4" t="s">
        <v>4971</v>
      </c>
      <c r="G1247" s="3">
        <v>36</v>
      </c>
      <c r="H1247" s="3" t="s">
        <v>15</v>
      </c>
      <c r="I1247" s="3">
        <v>1</v>
      </c>
      <c r="J1247" s="3">
        <v>1</v>
      </c>
      <c r="K1247" s="3" t="s">
        <v>21</v>
      </c>
      <c r="L1247" s="3" t="s">
        <v>21</v>
      </c>
    </row>
    <row r="1248" spans="1:12" ht="14.25" customHeight="1">
      <c r="A1248" s="1">
        <v>4093</v>
      </c>
      <c r="B1248" s="3" t="s">
        <v>4972</v>
      </c>
      <c r="C1248" s="3" t="s">
        <v>4973</v>
      </c>
      <c r="D1248" s="5" t="s">
        <v>109</v>
      </c>
      <c r="E1248" s="3" t="s">
        <v>4974</v>
      </c>
      <c r="F1248" s="4" t="s">
        <v>4975</v>
      </c>
      <c r="G1248" s="3">
        <v>36</v>
      </c>
      <c r="H1248" s="3" t="s">
        <v>15</v>
      </c>
      <c r="I1248" s="3">
        <v>1</v>
      </c>
      <c r="J1248" s="3">
        <v>1</v>
      </c>
      <c r="K1248" s="3" t="s">
        <v>21</v>
      </c>
      <c r="L1248" s="3" t="s">
        <v>21</v>
      </c>
    </row>
    <row r="1249" spans="1:26" ht="14.25" customHeight="1">
      <c r="A1249" s="1">
        <v>4094</v>
      </c>
      <c r="B1249" s="3" t="s">
        <v>4976</v>
      </c>
      <c r="C1249" s="3" t="s">
        <v>4977</v>
      </c>
      <c r="D1249" s="5" t="s">
        <v>18</v>
      </c>
      <c r="E1249" s="3" t="s">
        <v>4978</v>
      </c>
      <c r="F1249" s="4" t="s">
        <v>4979</v>
      </c>
      <c r="G1249" s="3">
        <v>35</v>
      </c>
      <c r="H1249" s="3" t="s">
        <v>15</v>
      </c>
      <c r="I1249" s="3">
        <v>1</v>
      </c>
      <c r="J1249" s="3">
        <v>1</v>
      </c>
      <c r="K1249" s="3" t="s">
        <v>21</v>
      </c>
      <c r="L1249" s="3" t="s">
        <v>21</v>
      </c>
    </row>
    <row r="1250" spans="1:26" ht="14.25" customHeight="1">
      <c r="A1250" s="1">
        <v>4095</v>
      </c>
      <c r="B1250" s="3" t="s">
        <v>4980</v>
      </c>
      <c r="C1250" s="3" t="s">
        <v>4981</v>
      </c>
      <c r="D1250" s="5" t="s">
        <v>18</v>
      </c>
      <c r="E1250" s="3" t="s">
        <v>4982</v>
      </c>
      <c r="F1250" s="4" t="s">
        <v>4983</v>
      </c>
      <c r="G1250" s="3">
        <v>35</v>
      </c>
      <c r="H1250" s="3" t="s">
        <v>15</v>
      </c>
      <c r="I1250" s="3">
        <v>1</v>
      </c>
      <c r="J1250" s="3">
        <v>1</v>
      </c>
      <c r="K1250" s="3" t="s">
        <v>21</v>
      </c>
      <c r="L1250" s="3" t="s">
        <v>21</v>
      </c>
    </row>
    <row r="1251" spans="1:26" ht="14.25" customHeight="1">
      <c r="A1251" s="1">
        <v>4096</v>
      </c>
      <c r="B1251" s="3" t="s">
        <v>4984</v>
      </c>
      <c r="C1251" s="3" t="s">
        <v>4985</v>
      </c>
      <c r="D1251" s="5" t="s">
        <v>122</v>
      </c>
      <c r="E1251" s="3" t="s">
        <v>4986</v>
      </c>
      <c r="F1251" s="4" t="s">
        <v>4987</v>
      </c>
      <c r="G1251" s="3">
        <v>35</v>
      </c>
      <c r="H1251" s="3" t="s">
        <v>15</v>
      </c>
      <c r="I1251" s="3">
        <v>1</v>
      </c>
      <c r="J1251" s="3">
        <v>1</v>
      </c>
      <c r="K1251" s="3" t="s">
        <v>21</v>
      </c>
      <c r="L1251" s="3" t="s">
        <v>21</v>
      </c>
    </row>
    <row r="1252" spans="1:26" ht="14.25" customHeight="1">
      <c r="A1252" s="1">
        <v>4097</v>
      </c>
      <c r="B1252" s="3" t="s">
        <v>4988</v>
      </c>
      <c r="C1252" s="3" t="s">
        <v>4989</v>
      </c>
      <c r="D1252" s="5" t="s">
        <v>109</v>
      </c>
      <c r="E1252" s="3" t="s">
        <v>4990</v>
      </c>
      <c r="F1252" s="4" t="s">
        <v>4991</v>
      </c>
      <c r="G1252" s="3">
        <v>35</v>
      </c>
      <c r="H1252" s="3" t="s">
        <v>15</v>
      </c>
      <c r="I1252" s="3">
        <v>1</v>
      </c>
      <c r="J1252" s="3">
        <v>1</v>
      </c>
      <c r="K1252" s="3" t="s">
        <v>21</v>
      </c>
      <c r="L1252" s="3" t="s">
        <v>21</v>
      </c>
    </row>
    <row r="1253" spans="1:26" ht="14.25" customHeight="1">
      <c r="A1253" s="1">
        <v>4098</v>
      </c>
      <c r="B1253" s="3" t="s">
        <v>4992</v>
      </c>
      <c r="C1253" s="3" t="s">
        <v>4993</v>
      </c>
      <c r="D1253" s="5" t="s">
        <v>109</v>
      </c>
      <c r="E1253" s="3" t="s">
        <v>4994</v>
      </c>
      <c r="F1253" s="4" t="s">
        <v>4995</v>
      </c>
      <c r="G1253" s="3">
        <v>34</v>
      </c>
      <c r="H1253" s="3" t="s">
        <v>15</v>
      </c>
      <c r="I1253" s="3">
        <v>1</v>
      </c>
      <c r="J1253" s="3">
        <v>1</v>
      </c>
      <c r="K1253" s="3" t="s">
        <v>21</v>
      </c>
      <c r="L1253" s="3" t="s">
        <v>21</v>
      </c>
    </row>
    <row r="1254" spans="1:26" ht="14.25" customHeight="1">
      <c r="A1254" s="1">
        <v>4099</v>
      </c>
      <c r="B1254" s="3" t="s">
        <v>4996</v>
      </c>
      <c r="C1254" s="3" t="s">
        <v>4997</v>
      </c>
      <c r="D1254" s="5" t="s">
        <v>18</v>
      </c>
      <c r="E1254" s="3" t="s">
        <v>4998</v>
      </c>
      <c r="F1254" s="4" t="s">
        <v>4999</v>
      </c>
      <c r="G1254" s="3">
        <v>34</v>
      </c>
      <c r="H1254" s="3" t="s">
        <v>15</v>
      </c>
      <c r="I1254" s="3">
        <v>1</v>
      </c>
      <c r="J1254" s="3">
        <v>1</v>
      </c>
      <c r="K1254" s="3" t="s">
        <v>21</v>
      </c>
      <c r="L1254" s="3" t="s">
        <v>21</v>
      </c>
    </row>
    <row r="1255" spans="1:26" ht="14.25" customHeight="1">
      <c r="A1255" s="1">
        <v>4100</v>
      </c>
      <c r="B1255" s="3" t="s">
        <v>5000</v>
      </c>
      <c r="C1255" s="3" t="s">
        <v>5001</v>
      </c>
      <c r="D1255" s="5" t="s">
        <v>109</v>
      </c>
      <c r="E1255" s="3" t="s">
        <v>5002</v>
      </c>
      <c r="F1255" s="4" t="s">
        <v>5003</v>
      </c>
      <c r="G1255" s="3">
        <v>34</v>
      </c>
      <c r="H1255" s="3" t="s">
        <v>15</v>
      </c>
      <c r="I1255" s="3">
        <v>1</v>
      </c>
      <c r="J1255" s="3">
        <v>1</v>
      </c>
      <c r="K1255" s="3" t="s">
        <v>21</v>
      </c>
      <c r="L1255" s="3" t="s">
        <v>21</v>
      </c>
    </row>
    <row r="1256" spans="1:26" ht="14.25" customHeight="1">
      <c r="A1256" s="6">
        <v>4101</v>
      </c>
      <c r="B1256" s="7" t="s">
        <v>5004</v>
      </c>
      <c r="C1256" s="7" t="s">
        <v>5005</v>
      </c>
      <c r="D1256" s="7"/>
      <c r="E1256" s="7" t="s">
        <v>5006</v>
      </c>
      <c r="F1256" s="8" t="s">
        <v>5007</v>
      </c>
      <c r="G1256" s="7">
        <v>34</v>
      </c>
      <c r="H1256" s="7" t="s">
        <v>15</v>
      </c>
      <c r="I1256" s="7">
        <v>1</v>
      </c>
      <c r="J1256" s="7">
        <v>1</v>
      </c>
      <c r="K1256" s="7" t="s">
        <v>21</v>
      </c>
      <c r="L1256" s="7" t="s">
        <v>21</v>
      </c>
      <c r="M1256" s="7"/>
      <c r="N1256" s="7"/>
      <c r="O1256" s="7"/>
      <c r="P1256" s="7"/>
      <c r="Q1256" s="7"/>
      <c r="R1256" s="7"/>
      <c r="S1256" s="7"/>
      <c r="T1256" s="7"/>
      <c r="U1256" s="7"/>
      <c r="V1256" s="7"/>
      <c r="W1256" s="7"/>
      <c r="X1256" s="7"/>
      <c r="Y1256" s="7"/>
      <c r="Z1256" s="7"/>
    </row>
    <row r="1257" spans="1:26" ht="14.25" customHeight="1">
      <c r="A1257" s="1">
        <v>4102</v>
      </c>
      <c r="B1257" s="3" t="s">
        <v>5008</v>
      </c>
      <c r="C1257" s="3" t="s">
        <v>5009</v>
      </c>
      <c r="D1257" s="17" t="s">
        <v>122</v>
      </c>
      <c r="E1257" s="3" t="s">
        <v>5010</v>
      </c>
      <c r="F1257" s="4" t="s">
        <v>5011</v>
      </c>
      <c r="G1257" s="3">
        <v>33</v>
      </c>
      <c r="H1257" s="3" t="s">
        <v>15</v>
      </c>
      <c r="I1257" s="3">
        <v>1</v>
      </c>
      <c r="J1257" s="3">
        <v>1</v>
      </c>
      <c r="K1257" s="3" t="s">
        <v>21</v>
      </c>
      <c r="L1257" s="3" t="s">
        <v>21</v>
      </c>
    </row>
    <row r="1258" spans="1:26" ht="14.25" customHeight="1">
      <c r="A1258" s="1">
        <v>4103</v>
      </c>
      <c r="B1258" s="3" t="s">
        <v>5012</v>
      </c>
      <c r="C1258" s="3" t="s">
        <v>5013</v>
      </c>
      <c r="D1258" s="5" t="s">
        <v>18</v>
      </c>
      <c r="E1258" s="3" t="s">
        <v>5014</v>
      </c>
      <c r="F1258" s="4" t="s">
        <v>5015</v>
      </c>
      <c r="G1258" s="3">
        <v>32</v>
      </c>
      <c r="H1258" s="3" t="s">
        <v>15</v>
      </c>
      <c r="I1258" s="3">
        <v>1</v>
      </c>
      <c r="J1258" s="3">
        <v>1</v>
      </c>
      <c r="K1258" s="3" t="s">
        <v>21</v>
      </c>
      <c r="L1258" s="3" t="s">
        <v>21</v>
      </c>
    </row>
    <row r="1259" spans="1:26" ht="14.25" customHeight="1">
      <c r="A1259" s="1">
        <v>4104</v>
      </c>
      <c r="B1259" s="3" t="s">
        <v>5016</v>
      </c>
      <c r="C1259" s="3" t="s">
        <v>5017</v>
      </c>
      <c r="D1259" s="5" t="s">
        <v>12</v>
      </c>
      <c r="E1259" s="3" t="s">
        <v>5018</v>
      </c>
      <c r="F1259" s="4" t="s">
        <v>5019</v>
      </c>
      <c r="G1259" s="3">
        <v>32</v>
      </c>
      <c r="H1259" s="3" t="s">
        <v>15</v>
      </c>
      <c r="I1259" s="3">
        <v>1</v>
      </c>
      <c r="J1259" s="3">
        <v>1</v>
      </c>
      <c r="K1259" s="3" t="s">
        <v>21</v>
      </c>
      <c r="L1259" s="3" t="s">
        <v>21</v>
      </c>
    </row>
    <row r="1260" spans="1:26" ht="14.25" customHeight="1">
      <c r="A1260" s="1">
        <v>4105</v>
      </c>
      <c r="B1260" s="3" t="s">
        <v>5020</v>
      </c>
      <c r="C1260" s="3" t="s">
        <v>5021</v>
      </c>
      <c r="D1260" s="5" t="s">
        <v>18</v>
      </c>
      <c r="E1260" s="3" t="s">
        <v>5022</v>
      </c>
      <c r="F1260" s="4" t="s">
        <v>5023</v>
      </c>
      <c r="G1260" s="3">
        <v>32</v>
      </c>
      <c r="H1260" s="3" t="s">
        <v>15</v>
      </c>
      <c r="I1260" s="3">
        <v>1</v>
      </c>
      <c r="J1260" s="3">
        <v>1</v>
      </c>
      <c r="K1260" s="3" t="s">
        <v>21</v>
      </c>
      <c r="L1260" s="3" t="s">
        <v>21</v>
      </c>
    </row>
    <row r="1261" spans="1:26" ht="14.25" customHeight="1">
      <c r="A1261" s="1">
        <v>4106</v>
      </c>
      <c r="B1261" s="3" t="s">
        <v>5024</v>
      </c>
      <c r="C1261" s="3" t="s">
        <v>5025</v>
      </c>
      <c r="D1261" s="5" t="s">
        <v>109</v>
      </c>
      <c r="E1261" s="3" t="s">
        <v>5026</v>
      </c>
      <c r="F1261" s="4" t="s">
        <v>5027</v>
      </c>
      <c r="G1261" s="3">
        <v>31</v>
      </c>
      <c r="H1261" s="3" t="s">
        <v>15</v>
      </c>
      <c r="I1261" s="3">
        <v>1</v>
      </c>
      <c r="J1261" s="3">
        <v>1</v>
      </c>
      <c r="K1261" s="3" t="s">
        <v>21</v>
      </c>
      <c r="L1261" s="3" t="s">
        <v>21</v>
      </c>
    </row>
    <row r="1262" spans="1:26" ht="14.25" customHeight="1">
      <c r="A1262" s="1">
        <v>4107</v>
      </c>
      <c r="B1262" s="3" t="s">
        <v>5028</v>
      </c>
      <c r="C1262" s="3" t="s">
        <v>5029</v>
      </c>
      <c r="D1262" s="5" t="s">
        <v>18</v>
      </c>
      <c r="E1262" s="3" t="s">
        <v>5030</v>
      </c>
      <c r="F1262" s="4" t="s">
        <v>5031</v>
      </c>
      <c r="G1262" s="3">
        <v>31</v>
      </c>
      <c r="H1262" s="3" t="s">
        <v>15</v>
      </c>
      <c r="I1262" s="3">
        <v>1</v>
      </c>
      <c r="J1262" s="3">
        <v>1</v>
      </c>
      <c r="K1262" s="3" t="s">
        <v>21</v>
      </c>
      <c r="L1262" s="3" t="s">
        <v>21</v>
      </c>
    </row>
    <row r="1263" spans="1:26" ht="14.25" customHeight="1">
      <c r="A1263" s="1">
        <v>4108</v>
      </c>
      <c r="B1263" s="3" t="s">
        <v>5032</v>
      </c>
      <c r="C1263" s="3" t="s">
        <v>5033</v>
      </c>
      <c r="D1263" s="17" t="s">
        <v>122</v>
      </c>
      <c r="E1263" s="3" t="s">
        <v>5034</v>
      </c>
      <c r="F1263" s="4" t="s">
        <v>5035</v>
      </c>
      <c r="G1263" s="3">
        <v>31</v>
      </c>
      <c r="H1263" s="3" t="s">
        <v>15</v>
      </c>
      <c r="I1263" s="3">
        <v>1</v>
      </c>
      <c r="J1263" s="3">
        <v>1</v>
      </c>
      <c r="K1263" s="3" t="s">
        <v>21</v>
      </c>
      <c r="L1263" s="3" t="s">
        <v>21</v>
      </c>
    </row>
    <row r="1264" spans="1:26" ht="14.25" customHeight="1">
      <c r="A1264" s="1">
        <v>4109</v>
      </c>
      <c r="B1264" s="3" t="s">
        <v>5036</v>
      </c>
      <c r="C1264" s="3" t="s">
        <v>5037</v>
      </c>
      <c r="D1264" s="17" t="s">
        <v>122</v>
      </c>
      <c r="E1264" s="3" t="s">
        <v>5038</v>
      </c>
      <c r="F1264" s="4" t="s">
        <v>5039</v>
      </c>
      <c r="G1264" s="3">
        <v>31</v>
      </c>
      <c r="H1264" s="3" t="s">
        <v>15</v>
      </c>
      <c r="I1264" s="3">
        <v>1</v>
      </c>
      <c r="J1264" s="3">
        <v>1</v>
      </c>
      <c r="K1264" s="3" t="s">
        <v>21</v>
      </c>
      <c r="L1264" s="3" t="s">
        <v>21</v>
      </c>
    </row>
    <row r="1265" spans="1:12" ht="14.25" customHeight="1">
      <c r="A1265" s="1">
        <v>4110</v>
      </c>
      <c r="B1265" s="3" t="s">
        <v>5040</v>
      </c>
      <c r="C1265" s="3" t="s">
        <v>5041</v>
      </c>
      <c r="D1265" s="5" t="s">
        <v>18</v>
      </c>
      <c r="E1265" s="3" t="s">
        <v>5042</v>
      </c>
      <c r="F1265" s="4" t="s">
        <v>2308</v>
      </c>
      <c r="G1265" s="3">
        <v>31</v>
      </c>
      <c r="H1265" s="3" t="s">
        <v>15</v>
      </c>
      <c r="I1265" s="3">
        <v>1</v>
      </c>
      <c r="J1265" s="3">
        <v>1</v>
      </c>
      <c r="K1265" s="3" t="s">
        <v>21</v>
      </c>
      <c r="L1265" s="3" t="s">
        <v>21</v>
      </c>
    </row>
    <row r="1266" spans="1:12" ht="14.25" customHeight="1">
      <c r="A1266" s="1">
        <v>4111</v>
      </c>
      <c r="B1266" s="3" t="s">
        <v>5043</v>
      </c>
      <c r="C1266" s="3" t="s">
        <v>5044</v>
      </c>
      <c r="D1266" s="5" t="s">
        <v>18</v>
      </c>
      <c r="E1266" s="3" t="s">
        <v>5045</v>
      </c>
      <c r="F1266" s="4" t="s">
        <v>5046</v>
      </c>
      <c r="G1266" s="3">
        <v>30</v>
      </c>
      <c r="H1266" s="3" t="s">
        <v>15</v>
      </c>
      <c r="I1266" s="3">
        <v>1</v>
      </c>
      <c r="J1266" s="3">
        <v>1</v>
      </c>
      <c r="K1266" s="3" t="s">
        <v>21</v>
      </c>
      <c r="L1266" s="3" t="s">
        <v>21</v>
      </c>
    </row>
    <row r="1267" spans="1:12" ht="14.25" customHeight="1">
      <c r="A1267" s="1">
        <v>4112</v>
      </c>
      <c r="B1267" s="3" t="s">
        <v>5047</v>
      </c>
      <c r="C1267" s="3" t="s">
        <v>5048</v>
      </c>
      <c r="D1267" s="5" t="s">
        <v>18</v>
      </c>
      <c r="E1267" s="3" t="s">
        <v>5049</v>
      </c>
      <c r="F1267" s="4" t="s">
        <v>5050</v>
      </c>
      <c r="G1267" s="3">
        <v>30</v>
      </c>
      <c r="H1267" s="3" t="s">
        <v>15</v>
      </c>
      <c r="I1267" s="3">
        <v>1</v>
      </c>
      <c r="J1267" s="3">
        <v>1</v>
      </c>
      <c r="K1267" s="3" t="s">
        <v>21</v>
      </c>
      <c r="L1267" s="3" t="s">
        <v>21</v>
      </c>
    </row>
    <row r="1268" spans="1:12" ht="14.25" customHeight="1">
      <c r="A1268" s="1">
        <v>4113</v>
      </c>
      <c r="B1268" s="3" t="s">
        <v>5051</v>
      </c>
      <c r="C1268" s="3" t="s">
        <v>5052</v>
      </c>
      <c r="D1268" s="5" t="s">
        <v>18</v>
      </c>
      <c r="E1268" s="3" t="s">
        <v>5053</v>
      </c>
      <c r="F1268" s="4" t="s">
        <v>5054</v>
      </c>
      <c r="G1268" s="3">
        <v>29</v>
      </c>
      <c r="H1268" s="3" t="s">
        <v>15</v>
      </c>
      <c r="I1268" s="3">
        <v>1</v>
      </c>
      <c r="J1268" s="3">
        <v>1</v>
      </c>
      <c r="K1268" s="3" t="s">
        <v>21</v>
      </c>
      <c r="L1268" s="3" t="s">
        <v>21</v>
      </c>
    </row>
    <row r="1269" spans="1:12" ht="14.25" customHeight="1">
      <c r="A1269" s="1">
        <v>4114</v>
      </c>
      <c r="B1269" s="3" t="s">
        <v>5055</v>
      </c>
      <c r="C1269" s="3" t="s">
        <v>5056</v>
      </c>
      <c r="D1269" s="5" t="s">
        <v>109</v>
      </c>
      <c r="E1269" s="3" t="s">
        <v>5057</v>
      </c>
      <c r="F1269" s="4" t="s">
        <v>5058</v>
      </c>
      <c r="G1269" s="3">
        <v>29</v>
      </c>
      <c r="H1269" s="3" t="s">
        <v>15</v>
      </c>
      <c r="I1269" s="3">
        <v>1</v>
      </c>
      <c r="J1269" s="3">
        <v>1</v>
      </c>
      <c r="K1269" s="3" t="s">
        <v>21</v>
      </c>
      <c r="L1269" s="3" t="s">
        <v>21</v>
      </c>
    </row>
    <row r="1270" spans="1:12" ht="14.25" customHeight="1">
      <c r="A1270" s="1">
        <v>4115</v>
      </c>
      <c r="B1270" s="3" t="s">
        <v>5059</v>
      </c>
      <c r="C1270" s="3" t="s">
        <v>5060</v>
      </c>
      <c r="D1270" s="5" t="s">
        <v>12</v>
      </c>
      <c r="E1270" s="3" t="s">
        <v>5061</v>
      </c>
      <c r="F1270" s="4" t="s">
        <v>5062</v>
      </c>
      <c r="G1270" s="3">
        <v>28</v>
      </c>
      <c r="H1270" s="3" t="s">
        <v>15</v>
      </c>
      <c r="I1270" s="3">
        <v>1</v>
      </c>
      <c r="J1270" s="3">
        <v>1</v>
      </c>
      <c r="K1270" s="3" t="s">
        <v>21</v>
      </c>
      <c r="L1270" s="3" t="s">
        <v>21</v>
      </c>
    </row>
    <row r="1271" spans="1:12" ht="14.25" customHeight="1">
      <c r="A1271" s="1">
        <v>4116</v>
      </c>
      <c r="B1271" s="3" t="s">
        <v>5063</v>
      </c>
      <c r="C1271" s="3" t="s">
        <v>5064</v>
      </c>
      <c r="D1271" s="5" t="s">
        <v>109</v>
      </c>
      <c r="E1271" s="3" t="s">
        <v>5065</v>
      </c>
      <c r="F1271" s="4" t="s">
        <v>5066</v>
      </c>
      <c r="G1271" s="3">
        <v>27</v>
      </c>
      <c r="H1271" s="3" t="s">
        <v>15</v>
      </c>
      <c r="I1271" s="3">
        <v>1</v>
      </c>
      <c r="J1271" s="3">
        <v>1</v>
      </c>
      <c r="K1271" s="3" t="s">
        <v>21</v>
      </c>
      <c r="L1271" s="3" t="s">
        <v>21</v>
      </c>
    </row>
    <row r="1272" spans="1:12" ht="14.25" customHeight="1">
      <c r="A1272" s="1">
        <v>4117</v>
      </c>
      <c r="B1272" s="3" t="s">
        <v>5067</v>
      </c>
      <c r="C1272" s="3" t="s">
        <v>5068</v>
      </c>
      <c r="D1272" s="17" t="s">
        <v>18</v>
      </c>
      <c r="E1272" s="3" t="s">
        <v>5069</v>
      </c>
      <c r="F1272" s="4" t="s">
        <v>5070</v>
      </c>
      <c r="G1272" s="3">
        <v>27</v>
      </c>
      <c r="H1272" s="3" t="s">
        <v>15</v>
      </c>
      <c r="I1272" s="3">
        <v>1</v>
      </c>
      <c r="J1272" s="3">
        <v>1</v>
      </c>
      <c r="K1272" s="3" t="s">
        <v>21</v>
      </c>
      <c r="L1272" s="3" t="s">
        <v>21</v>
      </c>
    </row>
    <row r="1273" spans="1:12" ht="14.25" customHeight="1">
      <c r="A1273" s="1">
        <v>4118</v>
      </c>
      <c r="B1273" s="3" t="s">
        <v>5071</v>
      </c>
      <c r="C1273" s="3" t="s">
        <v>5072</v>
      </c>
      <c r="D1273" s="5" t="s">
        <v>109</v>
      </c>
      <c r="E1273" s="3" t="s">
        <v>5073</v>
      </c>
      <c r="F1273" s="4" t="s">
        <v>5074</v>
      </c>
      <c r="G1273" s="3">
        <v>27</v>
      </c>
      <c r="H1273" s="3" t="s">
        <v>15</v>
      </c>
      <c r="I1273" s="3">
        <v>1</v>
      </c>
      <c r="J1273" s="3">
        <v>1</v>
      </c>
      <c r="K1273" s="3" t="s">
        <v>21</v>
      </c>
      <c r="L1273" s="3" t="s">
        <v>21</v>
      </c>
    </row>
    <row r="1274" spans="1:12" ht="14.25" customHeight="1">
      <c r="A1274" s="1">
        <v>4119</v>
      </c>
      <c r="B1274" s="3" t="s">
        <v>5075</v>
      </c>
      <c r="C1274" s="3" t="s">
        <v>5076</v>
      </c>
      <c r="D1274" s="5" t="s">
        <v>109</v>
      </c>
      <c r="E1274" s="3" t="s">
        <v>5077</v>
      </c>
      <c r="F1274" s="4" t="s">
        <v>5078</v>
      </c>
      <c r="G1274" s="3">
        <v>27</v>
      </c>
      <c r="H1274" s="3" t="s">
        <v>15</v>
      </c>
      <c r="I1274" s="3">
        <v>1</v>
      </c>
      <c r="J1274" s="3">
        <v>1</v>
      </c>
      <c r="K1274" s="3" t="s">
        <v>21</v>
      </c>
      <c r="L1274" s="3" t="s">
        <v>21</v>
      </c>
    </row>
    <row r="1275" spans="1:12" ht="14.25" customHeight="1">
      <c r="A1275" s="1">
        <v>4120</v>
      </c>
      <c r="B1275" s="3" t="s">
        <v>5079</v>
      </c>
      <c r="C1275" s="3" t="s">
        <v>5080</v>
      </c>
      <c r="D1275" s="17" t="s">
        <v>122</v>
      </c>
      <c r="E1275" s="3" t="s">
        <v>5081</v>
      </c>
      <c r="F1275" s="4" t="s">
        <v>5082</v>
      </c>
      <c r="G1275" s="3">
        <v>26</v>
      </c>
      <c r="H1275" s="3" t="s">
        <v>15</v>
      </c>
      <c r="I1275" s="3">
        <v>1</v>
      </c>
      <c r="J1275" s="3">
        <v>1</v>
      </c>
      <c r="K1275" s="3" t="s">
        <v>21</v>
      </c>
      <c r="L1275" s="3" t="s">
        <v>21</v>
      </c>
    </row>
    <row r="1276" spans="1:12" ht="14.25" customHeight="1">
      <c r="A1276" s="1">
        <v>4121</v>
      </c>
      <c r="B1276" s="3" t="s">
        <v>5083</v>
      </c>
      <c r="C1276" s="3" t="s">
        <v>5084</v>
      </c>
      <c r="D1276" s="17" t="s">
        <v>18</v>
      </c>
      <c r="E1276" s="3" t="s">
        <v>5085</v>
      </c>
      <c r="F1276" s="4" t="s">
        <v>5086</v>
      </c>
      <c r="G1276" s="3">
        <v>26</v>
      </c>
      <c r="H1276" s="3" t="s">
        <v>15</v>
      </c>
      <c r="I1276" s="3">
        <v>1</v>
      </c>
      <c r="J1276" s="3">
        <v>1</v>
      </c>
      <c r="K1276" s="3" t="s">
        <v>21</v>
      </c>
      <c r="L1276" s="3" t="s">
        <v>21</v>
      </c>
    </row>
    <row r="1277" spans="1:12" ht="14.25" customHeight="1">
      <c r="A1277" s="1">
        <v>4122</v>
      </c>
      <c r="B1277" s="3" t="s">
        <v>5087</v>
      </c>
      <c r="C1277" s="3" t="s">
        <v>5088</v>
      </c>
      <c r="D1277" s="17" t="s">
        <v>18</v>
      </c>
      <c r="E1277" s="3" t="s">
        <v>5089</v>
      </c>
      <c r="F1277" s="4" t="s">
        <v>5090</v>
      </c>
      <c r="G1277" s="3">
        <v>26</v>
      </c>
      <c r="H1277" s="3" t="s">
        <v>15</v>
      </c>
      <c r="I1277" s="3">
        <v>1</v>
      </c>
      <c r="J1277" s="3">
        <v>1</v>
      </c>
      <c r="K1277" s="3" t="s">
        <v>21</v>
      </c>
      <c r="L1277" s="3" t="s">
        <v>21</v>
      </c>
    </row>
    <row r="1278" spans="1:12" ht="14.25" customHeight="1">
      <c r="A1278" s="1">
        <v>4123</v>
      </c>
      <c r="B1278" s="3" t="s">
        <v>5091</v>
      </c>
      <c r="C1278" s="3" t="s">
        <v>5092</v>
      </c>
      <c r="D1278" s="5" t="s">
        <v>109</v>
      </c>
      <c r="E1278" s="3" t="s">
        <v>5093</v>
      </c>
      <c r="F1278" s="4" t="s">
        <v>5094</v>
      </c>
      <c r="G1278" s="3">
        <v>25</v>
      </c>
      <c r="H1278" s="3" t="s">
        <v>15</v>
      </c>
      <c r="I1278" s="3">
        <v>1</v>
      </c>
      <c r="J1278" s="3">
        <v>1</v>
      </c>
      <c r="K1278" s="3" t="s">
        <v>21</v>
      </c>
      <c r="L1278" s="3" t="s">
        <v>21</v>
      </c>
    </row>
    <row r="1279" spans="1:12" ht="14.25" customHeight="1">
      <c r="A1279" s="1">
        <v>4124</v>
      </c>
      <c r="B1279" s="3" t="s">
        <v>5095</v>
      </c>
      <c r="C1279" s="3" t="s">
        <v>5096</v>
      </c>
      <c r="D1279" s="17" t="s">
        <v>18</v>
      </c>
      <c r="E1279" s="3" t="s">
        <v>5097</v>
      </c>
      <c r="F1279" s="4" t="s">
        <v>5098</v>
      </c>
      <c r="G1279" s="3">
        <v>25</v>
      </c>
      <c r="H1279" s="3" t="s">
        <v>15</v>
      </c>
      <c r="I1279" s="3">
        <v>1</v>
      </c>
      <c r="J1279" s="3">
        <v>1</v>
      </c>
      <c r="K1279" s="3" t="s">
        <v>21</v>
      </c>
      <c r="L1279" s="3" t="s">
        <v>21</v>
      </c>
    </row>
    <row r="1280" spans="1:12" ht="14.25" customHeight="1">
      <c r="A1280" s="1">
        <v>4125</v>
      </c>
      <c r="B1280" s="3" t="s">
        <v>5099</v>
      </c>
      <c r="C1280" s="3" t="s">
        <v>5100</v>
      </c>
      <c r="D1280" s="17" t="s">
        <v>18</v>
      </c>
      <c r="E1280" s="3" t="s">
        <v>5101</v>
      </c>
      <c r="F1280" s="4" t="s">
        <v>5102</v>
      </c>
      <c r="G1280" s="3">
        <v>25</v>
      </c>
      <c r="H1280" s="3" t="s">
        <v>15</v>
      </c>
      <c r="I1280" s="3">
        <v>1</v>
      </c>
      <c r="J1280" s="3">
        <v>1</v>
      </c>
      <c r="K1280" s="3" t="s">
        <v>21</v>
      </c>
      <c r="L1280" s="3" t="s">
        <v>21</v>
      </c>
    </row>
    <row r="1281" spans="1:12" ht="14.25" customHeight="1">
      <c r="A1281" s="1">
        <v>4126</v>
      </c>
      <c r="B1281" s="3" t="s">
        <v>5103</v>
      </c>
      <c r="C1281" s="3" t="s">
        <v>5104</v>
      </c>
      <c r="D1281" s="17" t="s">
        <v>18</v>
      </c>
      <c r="E1281" s="3" t="s">
        <v>5105</v>
      </c>
      <c r="F1281" s="4" t="s">
        <v>5106</v>
      </c>
      <c r="G1281" s="3">
        <v>24</v>
      </c>
      <c r="H1281" s="3" t="s">
        <v>15</v>
      </c>
      <c r="I1281" s="3">
        <v>1</v>
      </c>
      <c r="J1281" s="3">
        <v>1</v>
      </c>
      <c r="K1281" s="3" t="s">
        <v>21</v>
      </c>
      <c r="L1281" s="3" t="s">
        <v>21</v>
      </c>
    </row>
    <row r="1282" spans="1:12" ht="14.25" customHeight="1">
      <c r="A1282" s="1">
        <v>4127</v>
      </c>
      <c r="B1282" s="3" t="s">
        <v>5107</v>
      </c>
      <c r="C1282" s="3" t="s">
        <v>5108</v>
      </c>
      <c r="D1282" s="17" t="s">
        <v>18</v>
      </c>
      <c r="E1282" s="3" t="s">
        <v>5109</v>
      </c>
      <c r="F1282" s="4" t="s">
        <v>5110</v>
      </c>
      <c r="G1282" s="3">
        <v>24</v>
      </c>
      <c r="H1282" s="3" t="s">
        <v>15</v>
      </c>
      <c r="I1282" s="3">
        <v>1</v>
      </c>
      <c r="J1282" s="3">
        <v>1</v>
      </c>
      <c r="K1282" s="3" t="s">
        <v>21</v>
      </c>
      <c r="L1282" s="3" t="s">
        <v>21</v>
      </c>
    </row>
    <row r="1283" spans="1:12" ht="14.25" customHeight="1">
      <c r="A1283" s="1">
        <v>4128</v>
      </c>
      <c r="B1283" s="3" t="s">
        <v>5111</v>
      </c>
      <c r="C1283" s="3" t="s">
        <v>5112</v>
      </c>
      <c r="D1283" s="5" t="s">
        <v>109</v>
      </c>
      <c r="E1283" s="3" t="s">
        <v>5113</v>
      </c>
      <c r="F1283" s="4" t="s">
        <v>5114</v>
      </c>
      <c r="G1283" s="3">
        <v>24</v>
      </c>
      <c r="H1283" s="3" t="s">
        <v>15</v>
      </c>
      <c r="I1283" s="3">
        <v>1</v>
      </c>
      <c r="J1283" s="3">
        <v>1</v>
      </c>
      <c r="K1283" s="3" t="s">
        <v>21</v>
      </c>
      <c r="L1283" s="3" t="s">
        <v>21</v>
      </c>
    </row>
    <row r="1284" spans="1:12" ht="14.25" customHeight="1">
      <c r="A1284" s="1">
        <v>4129</v>
      </c>
      <c r="B1284" s="3" t="s">
        <v>5115</v>
      </c>
      <c r="C1284" s="3" t="s">
        <v>5116</v>
      </c>
      <c r="D1284" s="17" t="s">
        <v>122</v>
      </c>
      <c r="E1284" s="3" t="s">
        <v>5117</v>
      </c>
      <c r="F1284" s="4" t="s">
        <v>5118</v>
      </c>
      <c r="G1284" s="3">
        <v>24</v>
      </c>
      <c r="H1284" s="3" t="s">
        <v>15</v>
      </c>
      <c r="I1284" s="3">
        <v>1</v>
      </c>
      <c r="J1284" s="3">
        <v>1</v>
      </c>
      <c r="K1284" s="3" t="s">
        <v>21</v>
      </c>
      <c r="L1284" s="3" t="s">
        <v>21</v>
      </c>
    </row>
    <row r="1285" spans="1:12" ht="14.25" customHeight="1">
      <c r="A1285" s="1">
        <v>4130</v>
      </c>
      <c r="B1285" s="3" t="s">
        <v>5119</v>
      </c>
      <c r="C1285" s="3" t="s">
        <v>5120</v>
      </c>
      <c r="D1285" s="17" t="s">
        <v>109</v>
      </c>
      <c r="E1285" s="3" t="s">
        <v>5121</v>
      </c>
      <c r="F1285" s="4" t="s">
        <v>5122</v>
      </c>
      <c r="G1285" s="3">
        <v>24</v>
      </c>
      <c r="H1285" s="3" t="s">
        <v>15</v>
      </c>
      <c r="I1285" s="3">
        <v>1</v>
      </c>
      <c r="J1285" s="3">
        <v>1</v>
      </c>
      <c r="K1285" s="3" t="s">
        <v>21</v>
      </c>
      <c r="L1285" s="3" t="s">
        <v>21</v>
      </c>
    </row>
    <row r="1286" spans="1:12" ht="14.25" customHeight="1">
      <c r="A1286" s="1">
        <v>4131</v>
      </c>
      <c r="B1286" s="3" t="s">
        <v>5123</v>
      </c>
      <c r="C1286" s="3" t="s">
        <v>5124</v>
      </c>
      <c r="D1286" s="17" t="s">
        <v>18</v>
      </c>
      <c r="E1286" s="3" t="s">
        <v>5125</v>
      </c>
      <c r="F1286" s="4" t="s">
        <v>5126</v>
      </c>
      <c r="G1286" s="3">
        <v>23</v>
      </c>
      <c r="H1286" s="3" t="s">
        <v>15</v>
      </c>
      <c r="I1286" s="3">
        <v>1</v>
      </c>
      <c r="J1286" s="3">
        <v>1</v>
      </c>
      <c r="K1286" s="3" t="s">
        <v>21</v>
      </c>
      <c r="L1286" s="3" t="s">
        <v>21</v>
      </c>
    </row>
    <row r="1287" spans="1:12" ht="14.25" customHeight="1">
      <c r="A1287" s="1">
        <v>4132</v>
      </c>
      <c r="B1287" s="3" t="s">
        <v>5127</v>
      </c>
      <c r="C1287" s="3" t="s">
        <v>5128</v>
      </c>
      <c r="D1287" s="17" t="s">
        <v>18</v>
      </c>
      <c r="E1287" s="3" t="s">
        <v>5129</v>
      </c>
      <c r="F1287" s="4" t="s">
        <v>5130</v>
      </c>
      <c r="G1287" s="3">
        <v>23</v>
      </c>
      <c r="H1287" s="3" t="s">
        <v>15</v>
      </c>
      <c r="I1287" s="3">
        <v>1</v>
      </c>
      <c r="J1287" s="3">
        <v>1</v>
      </c>
      <c r="K1287" s="3" t="s">
        <v>21</v>
      </c>
      <c r="L1287" s="3" t="s">
        <v>21</v>
      </c>
    </row>
    <row r="1288" spans="1:12" ht="14.25" customHeight="1">
      <c r="A1288" s="1">
        <v>4133</v>
      </c>
      <c r="B1288" s="3" t="s">
        <v>5131</v>
      </c>
      <c r="C1288" s="3" t="s">
        <v>5132</v>
      </c>
      <c r="D1288" s="17" t="s">
        <v>18</v>
      </c>
      <c r="E1288" s="3" t="s">
        <v>5133</v>
      </c>
      <c r="F1288" s="4" t="s">
        <v>5134</v>
      </c>
      <c r="G1288" s="3">
        <v>23</v>
      </c>
      <c r="H1288" s="3" t="s">
        <v>15</v>
      </c>
      <c r="I1288" s="3">
        <v>1</v>
      </c>
      <c r="J1288" s="3">
        <v>1</v>
      </c>
      <c r="K1288" s="3" t="s">
        <v>21</v>
      </c>
      <c r="L1288" s="3" t="s">
        <v>21</v>
      </c>
    </row>
    <row r="1289" spans="1:12" ht="14.25" customHeight="1">
      <c r="A1289" s="1">
        <v>4134</v>
      </c>
      <c r="B1289" s="3" t="s">
        <v>5135</v>
      </c>
      <c r="C1289" s="3" t="s">
        <v>5136</v>
      </c>
      <c r="D1289" s="17" t="s">
        <v>122</v>
      </c>
      <c r="E1289" s="3" t="s">
        <v>5137</v>
      </c>
      <c r="F1289" s="4" t="s">
        <v>5138</v>
      </c>
      <c r="G1289" s="3">
        <v>22</v>
      </c>
      <c r="H1289" s="3" t="s">
        <v>15</v>
      </c>
      <c r="I1289" s="3">
        <v>1</v>
      </c>
      <c r="J1289" s="3">
        <v>1</v>
      </c>
      <c r="K1289" s="3" t="s">
        <v>21</v>
      </c>
      <c r="L1289" s="3" t="s">
        <v>21</v>
      </c>
    </row>
    <row r="1290" spans="1:12" ht="14.25" customHeight="1">
      <c r="A1290" s="1">
        <v>4135</v>
      </c>
      <c r="B1290" s="3" t="s">
        <v>5139</v>
      </c>
      <c r="C1290" s="3" t="s">
        <v>5140</v>
      </c>
      <c r="D1290" s="5" t="s">
        <v>109</v>
      </c>
      <c r="E1290" s="3" t="s">
        <v>5141</v>
      </c>
      <c r="F1290" s="4" t="s">
        <v>5142</v>
      </c>
      <c r="G1290" s="3">
        <v>22</v>
      </c>
      <c r="H1290" s="3" t="s">
        <v>15</v>
      </c>
      <c r="I1290" s="3">
        <v>1</v>
      </c>
      <c r="J1290" s="3">
        <v>1</v>
      </c>
      <c r="K1290" s="3" t="s">
        <v>21</v>
      </c>
      <c r="L1290" s="3" t="s">
        <v>21</v>
      </c>
    </row>
    <row r="1291" spans="1:12" ht="14.25" customHeight="1">
      <c r="A1291" s="1">
        <v>4136</v>
      </c>
      <c r="B1291" s="3" t="s">
        <v>5143</v>
      </c>
      <c r="C1291" s="3" t="s">
        <v>5144</v>
      </c>
      <c r="D1291" s="17" t="s">
        <v>18</v>
      </c>
      <c r="E1291" s="3" t="s">
        <v>5145</v>
      </c>
      <c r="F1291" s="4" t="s">
        <v>5146</v>
      </c>
      <c r="G1291" s="3">
        <v>22</v>
      </c>
      <c r="H1291" s="3" t="s">
        <v>15</v>
      </c>
      <c r="I1291" s="3">
        <v>1</v>
      </c>
      <c r="J1291" s="3">
        <v>1</v>
      </c>
      <c r="K1291" s="3" t="s">
        <v>21</v>
      </c>
      <c r="L1291" s="3" t="s">
        <v>21</v>
      </c>
    </row>
    <row r="1292" spans="1:12" ht="14.25" customHeight="1">
      <c r="A1292" s="1">
        <v>4137</v>
      </c>
      <c r="B1292" s="3" t="s">
        <v>5147</v>
      </c>
      <c r="C1292" s="3" t="s">
        <v>5148</v>
      </c>
      <c r="D1292" s="5" t="s">
        <v>18</v>
      </c>
      <c r="E1292" s="3" t="s">
        <v>5149</v>
      </c>
      <c r="F1292" s="4" t="s">
        <v>5150</v>
      </c>
      <c r="G1292" s="3">
        <v>22</v>
      </c>
      <c r="H1292" s="3" t="s">
        <v>15</v>
      </c>
      <c r="I1292" s="3">
        <v>1</v>
      </c>
      <c r="J1292" s="3">
        <v>1</v>
      </c>
      <c r="K1292" s="3" t="s">
        <v>21</v>
      </c>
      <c r="L1292" s="3" t="s">
        <v>21</v>
      </c>
    </row>
    <row r="1293" spans="1:12" ht="14.25" customHeight="1">
      <c r="A1293" s="1">
        <v>4138</v>
      </c>
      <c r="B1293" s="3" t="s">
        <v>5151</v>
      </c>
      <c r="C1293" s="3" t="s">
        <v>5152</v>
      </c>
      <c r="D1293" s="17" t="s">
        <v>122</v>
      </c>
      <c r="E1293" s="3" t="s">
        <v>5153</v>
      </c>
      <c r="F1293" s="4" t="s">
        <v>5154</v>
      </c>
      <c r="G1293" s="3">
        <v>22</v>
      </c>
      <c r="H1293" s="3" t="s">
        <v>15</v>
      </c>
      <c r="I1293" s="3">
        <v>1</v>
      </c>
      <c r="J1293" s="3">
        <v>1</v>
      </c>
      <c r="K1293" s="3" t="s">
        <v>21</v>
      </c>
      <c r="L1293" s="3" t="s">
        <v>21</v>
      </c>
    </row>
    <row r="1294" spans="1:12" ht="14.25" customHeight="1">
      <c r="A1294" s="1">
        <v>4139</v>
      </c>
      <c r="B1294" s="3" t="s">
        <v>5155</v>
      </c>
      <c r="C1294" s="3" t="s">
        <v>5156</v>
      </c>
      <c r="D1294" s="5" t="s">
        <v>109</v>
      </c>
      <c r="E1294" s="3" t="s">
        <v>5157</v>
      </c>
      <c r="F1294" s="4" t="s">
        <v>5158</v>
      </c>
      <c r="G1294" s="3">
        <v>22</v>
      </c>
      <c r="H1294" s="3" t="s">
        <v>15</v>
      </c>
      <c r="I1294" s="3">
        <v>1</v>
      </c>
      <c r="J1294" s="3">
        <v>1</v>
      </c>
      <c r="K1294" s="3" t="s">
        <v>21</v>
      </c>
      <c r="L1294" s="3" t="s">
        <v>21</v>
      </c>
    </row>
    <row r="1295" spans="1:12" ht="14.25" customHeight="1">
      <c r="A1295" s="1">
        <v>4140</v>
      </c>
      <c r="B1295" s="3" t="s">
        <v>5159</v>
      </c>
      <c r="C1295" s="3" t="s">
        <v>5160</v>
      </c>
      <c r="D1295" s="5" t="s">
        <v>109</v>
      </c>
      <c r="E1295" s="3" t="s">
        <v>5161</v>
      </c>
      <c r="F1295" s="4" t="s">
        <v>5162</v>
      </c>
      <c r="G1295" s="3">
        <v>21</v>
      </c>
      <c r="H1295" s="3" t="s">
        <v>15</v>
      </c>
      <c r="I1295" s="3">
        <v>1</v>
      </c>
      <c r="J1295" s="3">
        <v>1</v>
      </c>
      <c r="K1295" s="3" t="s">
        <v>21</v>
      </c>
      <c r="L1295" s="3" t="s">
        <v>21</v>
      </c>
    </row>
    <row r="1296" spans="1:12" ht="14.25" customHeight="1">
      <c r="A1296" s="1">
        <v>4141</v>
      </c>
      <c r="B1296" s="3" t="s">
        <v>5163</v>
      </c>
      <c r="C1296" s="3" t="s">
        <v>5164</v>
      </c>
      <c r="D1296" s="5" t="s">
        <v>109</v>
      </c>
      <c r="E1296" s="3" t="s">
        <v>5165</v>
      </c>
      <c r="F1296" s="4" t="s">
        <v>5166</v>
      </c>
      <c r="G1296" s="3">
        <v>21</v>
      </c>
      <c r="H1296" s="3" t="s">
        <v>15</v>
      </c>
      <c r="I1296" s="3">
        <v>1</v>
      </c>
      <c r="J1296" s="3">
        <v>1</v>
      </c>
      <c r="K1296" s="3" t="s">
        <v>21</v>
      </c>
      <c r="L1296" s="3" t="s">
        <v>21</v>
      </c>
    </row>
    <row r="1297" spans="1:26" ht="14.25" customHeight="1">
      <c r="A1297" s="1">
        <v>4142</v>
      </c>
      <c r="B1297" s="3" t="s">
        <v>5167</v>
      </c>
      <c r="C1297" s="3" t="s">
        <v>5168</v>
      </c>
      <c r="D1297" s="17" t="s">
        <v>18</v>
      </c>
      <c r="E1297" s="3" t="s">
        <v>5169</v>
      </c>
      <c r="F1297" s="4" t="s">
        <v>5170</v>
      </c>
      <c r="G1297" s="3">
        <v>21</v>
      </c>
      <c r="H1297" s="3" t="s">
        <v>15</v>
      </c>
      <c r="I1297" s="3">
        <v>1</v>
      </c>
      <c r="J1297" s="3">
        <v>1</v>
      </c>
      <c r="K1297" s="3" t="s">
        <v>21</v>
      </c>
      <c r="L1297" s="3" t="s">
        <v>21</v>
      </c>
    </row>
    <row r="1298" spans="1:26" ht="14.25" customHeight="1">
      <c r="A1298" s="1">
        <v>4143</v>
      </c>
      <c r="B1298" s="3" t="s">
        <v>5171</v>
      </c>
      <c r="C1298" s="3" t="s">
        <v>5172</v>
      </c>
      <c r="D1298" s="17" t="s">
        <v>18</v>
      </c>
      <c r="E1298" s="3" t="s">
        <v>5173</v>
      </c>
      <c r="F1298" s="4" t="s">
        <v>5174</v>
      </c>
      <c r="G1298" s="3">
        <v>21</v>
      </c>
      <c r="H1298" s="3" t="s">
        <v>15</v>
      </c>
      <c r="I1298" s="3">
        <v>1</v>
      </c>
      <c r="J1298" s="3">
        <v>1</v>
      </c>
      <c r="K1298" s="3" t="s">
        <v>21</v>
      </c>
      <c r="L1298" s="3" t="s">
        <v>21</v>
      </c>
    </row>
    <row r="1299" spans="1:26" ht="14.25" customHeight="1">
      <c r="A1299" s="1">
        <v>4144</v>
      </c>
      <c r="B1299" s="3" t="s">
        <v>5175</v>
      </c>
      <c r="C1299" s="3" t="s">
        <v>5176</v>
      </c>
      <c r="D1299" s="5" t="s">
        <v>122</v>
      </c>
      <c r="E1299" s="3" t="s">
        <v>5177</v>
      </c>
      <c r="F1299" s="4" t="s">
        <v>5178</v>
      </c>
      <c r="G1299" s="3">
        <v>21</v>
      </c>
      <c r="H1299" s="3" t="s">
        <v>15</v>
      </c>
      <c r="I1299" s="3">
        <v>1</v>
      </c>
      <c r="J1299" s="3">
        <v>1</v>
      </c>
      <c r="K1299" s="3" t="s">
        <v>21</v>
      </c>
      <c r="L1299" s="3" t="s">
        <v>21</v>
      </c>
    </row>
    <row r="1300" spans="1:26" ht="14.25" customHeight="1">
      <c r="A1300" s="1">
        <v>4145</v>
      </c>
      <c r="B1300" s="3" t="s">
        <v>5179</v>
      </c>
      <c r="C1300" s="3" t="s">
        <v>5180</v>
      </c>
      <c r="D1300" s="5" t="s">
        <v>109</v>
      </c>
      <c r="E1300" s="3" t="s">
        <v>5181</v>
      </c>
      <c r="F1300" s="4" t="s">
        <v>5182</v>
      </c>
      <c r="G1300" s="3">
        <v>20</v>
      </c>
      <c r="H1300" s="3" t="s">
        <v>15</v>
      </c>
      <c r="I1300" s="3">
        <v>1</v>
      </c>
      <c r="J1300" s="3">
        <v>1</v>
      </c>
      <c r="K1300" s="3" t="s">
        <v>21</v>
      </c>
      <c r="L1300" s="3" t="s">
        <v>21</v>
      </c>
    </row>
    <row r="1301" spans="1:26" ht="14.25" customHeight="1">
      <c r="A1301" s="1">
        <v>4146</v>
      </c>
      <c r="B1301" s="3" t="s">
        <v>5183</v>
      </c>
      <c r="C1301" s="3" t="s">
        <v>5184</v>
      </c>
      <c r="D1301" s="17" t="s">
        <v>122</v>
      </c>
      <c r="E1301" s="3" t="s">
        <v>5185</v>
      </c>
      <c r="F1301" s="4" t="s">
        <v>5186</v>
      </c>
      <c r="G1301" s="3">
        <v>20</v>
      </c>
      <c r="H1301" s="3" t="s">
        <v>15</v>
      </c>
      <c r="I1301" s="3">
        <v>1</v>
      </c>
      <c r="J1301" s="3">
        <v>1</v>
      </c>
      <c r="K1301" s="3" t="s">
        <v>21</v>
      </c>
      <c r="L1301" s="3" t="s">
        <v>21</v>
      </c>
    </row>
    <row r="1302" spans="1:26" ht="14.25" customHeight="1">
      <c r="A1302" s="1">
        <v>4147</v>
      </c>
      <c r="B1302" s="3" t="s">
        <v>5187</v>
      </c>
      <c r="C1302" s="3" t="s">
        <v>5188</v>
      </c>
      <c r="D1302" s="17" t="s">
        <v>18</v>
      </c>
      <c r="E1302" s="3" t="s">
        <v>5189</v>
      </c>
      <c r="F1302" s="4" t="s">
        <v>5190</v>
      </c>
      <c r="G1302" s="3">
        <v>20</v>
      </c>
      <c r="H1302" s="3" t="s">
        <v>15</v>
      </c>
      <c r="I1302" s="3">
        <v>1</v>
      </c>
      <c r="J1302" s="3">
        <v>1</v>
      </c>
      <c r="K1302" s="3" t="s">
        <v>21</v>
      </c>
      <c r="L1302" s="3" t="s">
        <v>21</v>
      </c>
    </row>
    <row r="1303" spans="1:26" ht="14.25" customHeight="1">
      <c r="A1303" s="6">
        <v>4148</v>
      </c>
      <c r="B1303" s="7" t="s">
        <v>5191</v>
      </c>
      <c r="C1303" s="7" t="s">
        <v>5192</v>
      </c>
      <c r="D1303" s="7"/>
      <c r="E1303" s="7" t="s">
        <v>5193</v>
      </c>
      <c r="F1303" s="8" t="s">
        <v>5194</v>
      </c>
      <c r="G1303" s="7">
        <v>20</v>
      </c>
      <c r="H1303" s="7" t="s">
        <v>15</v>
      </c>
      <c r="I1303" s="7">
        <v>1</v>
      </c>
      <c r="J1303" s="7">
        <v>1</v>
      </c>
      <c r="K1303" s="7" t="s">
        <v>21</v>
      </c>
      <c r="L1303" s="7" t="s">
        <v>21</v>
      </c>
      <c r="M1303" s="7"/>
      <c r="N1303" s="7"/>
      <c r="O1303" s="7"/>
      <c r="P1303" s="7"/>
      <c r="Q1303" s="7"/>
      <c r="R1303" s="7"/>
      <c r="S1303" s="7"/>
      <c r="T1303" s="7"/>
      <c r="U1303" s="7"/>
      <c r="V1303" s="7"/>
      <c r="W1303" s="7"/>
      <c r="X1303" s="7"/>
      <c r="Y1303" s="7"/>
      <c r="Z1303" s="7"/>
    </row>
    <row r="1304" spans="1:26" ht="14.25" customHeight="1">
      <c r="A1304" s="1">
        <v>4149</v>
      </c>
      <c r="B1304" s="3" t="s">
        <v>5195</v>
      </c>
      <c r="C1304" s="3" t="s">
        <v>5196</v>
      </c>
      <c r="D1304" s="17" t="s">
        <v>18</v>
      </c>
      <c r="E1304" s="3" t="s">
        <v>5197</v>
      </c>
      <c r="F1304" s="4" t="s">
        <v>5198</v>
      </c>
      <c r="G1304" s="3">
        <v>20</v>
      </c>
      <c r="H1304" s="3" t="s">
        <v>15</v>
      </c>
      <c r="I1304" s="3">
        <v>1</v>
      </c>
      <c r="J1304" s="3">
        <v>1</v>
      </c>
      <c r="K1304" s="3" t="s">
        <v>21</v>
      </c>
      <c r="L1304" s="3" t="s">
        <v>21</v>
      </c>
    </row>
    <row r="1305" spans="1:26" ht="14.25" customHeight="1">
      <c r="A1305" s="1">
        <v>4150</v>
      </c>
      <c r="B1305" s="3" t="s">
        <v>5199</v>
      </c>
      <c r="C1305" s="3" t="s">
        <v>5200</v>
      </c>
      <c r="D1305" s="17" t="s">
        <v>18</v>
      </c>
      <c r="E1305" s="3" t="s">
        <v>5201</v>
      </c>
      <c r="F1305" s="4" t="s">
        <v>5202</v>
      </c>
      <c r="G1305" s="3">
        <v>20</v>
      </c>
      <c r="H1305" s="3" t="s">
        <v>15</v>
      </c>
      <c r="I1305" s="3">
        <v>1</v>
      </c>
      <c r="J1305" s="3">
        <v>1</v>
      </c>
      <c r="K1305" s="3" t="s">
        <v>21</v>
      </c>
      <c r="L1305" s="3" t="s">
        <v>21</v>
      </c>
    </row>
    <row r="1306" spans="1:26" ht="14.25" customHeight="1">
      <c r="A1306" s="1">
        <v>4151</v>
      </c>
      <c r="B1306" s="3" t="s">
        <v>5203</v>
      </c>
      <c r="C1306" s="3" t="s">
        <v>5204</v>
      </c>
      <c r="D1306" s="5" t="s">
        <v>109</v>
      </c>
      <c r="E1306" s="3" t="s">
        <v>5205</v>
      </c>
      <c r="F1306" s="4" t="s">
        <v>5206</v>
      </c>
      <c r="G1306" s="3">
        <v>20</v>
      </c>
      <c r="H1306" s="3" t="s">
        <v>15</v>
      </c>
      <c r="I1306" s="3">
        <v>1</v>
      </c>
      <c r="J1306" s="3">
        <v>1</v>
      </c>
      <c r="K1306" s="3" t="s">
        <v>21</v>
      </c>
      <c r="L1306" s="3" t="s">
        <v>21</v>
      </c>
    </row>
    <row r="1307" spans="1:26" ht="14.25" customHeight="1">
      <c r="A1307" s="1">
        <v>4152</v>
      </c>
      <c r="B1307" s="3" t="s">
        <v>5207</v>
      </c>
      <c r="C1307" s="3" t="s">
        <v>5208</v>
      </c>
      <c r="D1307" s="5" t="s">
        <v>18</v>
      </c>
      <c r="E1307" s="3" t="s">
        <v>5209</v>
      </c>
      <c r="F1307" s="4" t="s">
        <v>5210</v>
      </c>
      <c r="G1307" s="3">
        <v>20</v>
      </c>
      <c r="H1307" s="3" t="s">
        <v>15</v>
      </c>
      <c r="I1307" s="3">
        <v>1</v>
      </c>
      <c r="J1307" s="3">
        <v>1</v>
      </c>
      <c r="K1307" s="3" t="s">
        <v>21</v>
      </c>
      <c r="L1307" s="3" t="s">
        <v>21</v>
      </c>
    </row>
    <row r="1308" spans="1:26" ht="14.25" customHeight="1">
      <c r="A1308" s="1">
        <v>4153</v>
      </c>
      <c r="B1308" s="3" t="s">
        <v>5211</v>
      </c>
      <c r="C1308" s="3" t="s">
        <v>5212</v>
      </c>
      <c r="D1308" s="17" t="s">
        <v>18</v>
      </c>
      <c r="E1308" s="3" t="s">
        <v>5213</v>
      </c>
      <c r="F1308" s="4" t="s">
        <v>5214</v>
      </c>
      <c r="G1308" s="3">
        <v>19</v>
      </c>
      <c r="H1308" s="3" t="s">
        <v>15</v>
      </c>
      <c r="I1308" s="3">
        <v>1</v>
      </c>
      <c r="J1308" s="3">
        <v>1</v>
      </c>
      <c r="K1308" s="3" t="s">
        <v>21</v>
      </c>
      <c r="L1308" s="3" t="s">
        <v>21</v>
      </c>
    </row>
    <row r="1309" spans="1:26" ht="14.25" customHeight="1">
      <c r="A1309" s="1">
        <v>4154</v>
      </c>
      <c r="B1309" s="3" t="s">
        <v>5215</v>
      </c>
      <c r="C1309" s="3" t="s">
        <v>5216</v>
      </c>
      <c r="D1309" s="5" t="s">
        <v>18</v>
      </c>
      <c r="E1309" s="3" t="s">
        <v>5217</v>
      </c>
      <c r="F1309" s="4" t="s">
        <v>5218</v>
      </c>
      <c r="G1309" s="3">
        <v>19</v>
      </c>
      <c r="H1309" s="3" t="s">
        <v>15</v>
      </c>
      <c r="I1309" s="3">
        <v>1</v>
      </c>
      <c r="J1309" s="3">
        <v>1</v>
      </c>
      <c r="K1309" s="3" t="s">
        <v>21</v>
      </c>
      <c r="L1309" s="3" t="s">
        <v>21</v>
      </c>
    </row>
    <row r="1310" spans="1:26" ht="14.25" customHeight="1">
      <c r="A1310" s="1">
        <v>4155</v>
      </c>
      <c r="B1310" s="3" t="s">
        <v>5219</v>
      </c>
      <c r="C1310" s="3" t="s">
        <v>5220</v>
      </c>
      <c r="D1310" s="17" t="s">
        <v>109</v>
      </c>
      <c r="E1310" s="3" t="s">
        <v>5221</v>
      </c>
      <c r="F1310" s="4" t="s">
        <v>5222</v>
      </c>
      <c r="G1310" s="3">
        <v>19</v>
      </c>
      <c r="H1310" s="3" t="s">
        <v>15</v>
      </c>
      <c r="I1310" s="3">
        <v>1</v>
      </c>
      <c r="J1310" s="3">
        <v>1</v>
      </c>
      <c r="K1310" s="3" t="s">
        <v>21</v>
      </c>
      <c r="L1310" s="3" t="s">
        <v>21</v>
      </c>
    </row>
    <row r="1311" spans="1:26" ht="14.25" customHeight="1">
      <c r="A1311" s="1">
        <v>4156</v>
      </c>
      <c r="B1311" s="3" t="s">
        <v>5223</v>
      </c>
      <c r="C1311" s="3" t="s">
        <v>5224</v>
      </c>
      <c r="D1311" s="17" t="s">
        <v>18</v>
      </c>
      <c r="E1311" s="3" t="s">
        <v>5225</v>
      </c>
      <c r="F1311" s="4" t="s">
        <v>5226</v>
      </c>
      <c r="G1311" s="3">
        <v>19</v>
      </c>
      <c r="H1311" s="3" t="s">
        <v>15</v>
      </c>
      <c r="I1311" s="3">
        <v>1</v>
      </c>
      <c r="J1311" s="3">
        <v>1</v>
      </c>
      <c r="K1311" s="3" t="s">
        <v>21</v>
      </c>
      <c r="L1311" s="3" t="s">
        <v>21</v>
      </c>
    </row>
    <row r="1312" spans="1:26" ht="14.25" customHeight="1">
      <c r="A1312" s="1">
        <v>4157</v>
      </c>
      <c r="B1312" s="3" t="s">
        <v>5227</v>
      </c>
      <c r="C1312" s="3" t="s">
        <v>5228</v>
      </c>
      <c r="D1312" s="17" t="s">
        <v>18</v>
      </c>
      <c r="E1312" s="3" t="s">
        <v>5229</v>
      </c>
      <c r="F1312" s="4" t="s">
        <v>5230</v>
      </c>
      <c r="G1312" s="3">
        <v>18</v>
      </c>
      <c r="H1312" s="3" t="s">
        <v>15</v>
      </c>
      <c r="I1312" s="3">
        <v>1</v>
      </c>
      <c r="J1312" s="3">
        <v>1</v>
      </c>
      <c r="K1312" s="3" t="s">
        <v>21</v>
      </c>
      <c r="L1312" s="3" t="s">
        <v>21</v>
      </c>
    </row>
    <row r="1313" spans="1:12" ht="14.25" customHeight="1">
      <c r="A1313" s="1">
        <v>4158</v>
      </c>
      <c r="B1313" s="3" t="s">
        <v>5231</v>
      </c>
      <c r="C1313" s="3" t="s">
        <v>5232</v>
      </c>
      <c r="D1313" s="17" t="s">
        <v>18</v>
      </c>
      <c r="E1313" s="3" t="s">
        <v>5233</v>
      </c>
      <c r="F1313" s="4" t="s">
        <v>5234</v>
      </c>
      <c r="G1313" s="3">
        <v>18</v>
      </c>
      <c r="H1313" s="3" t="s">
        <v>15</v>
      </c>
      <c r="I1313" s="3">
        <v>1</v>
      </c>
      <c r="J1313" s="3">
        <v>1</v>
      </c>
      <c r="K1313" s="3" t="s">
        <v>21</v>
      </c>
      <c r="L1313" s="3" t="s">
        <v>21</v>
      </c>
    </row>
    <row r="1314" spans="1:12" ht="14.25" customHeight="1">
      <c r="A1314" s="1">
        <v>4159</v>
      </c>
      <c r="B1314" s="3" t="s">
        <v>5235</v>
      </c>
      <c r="C1314" s="3" t="s">
        <v>5236</v>
      </c>
      <c r="D1314" s="5" t="s">
        <v>109</v>
      </c>
      <c r="E1314" s="3" t="s">
        <v>5237</v>
      </c>
      <c r="F1314" s="4" t="s">
        <v>5238</v>
      </c>
      <c r="G1314" s="3">
        <v>18</v>
      </c>
      <c r="H1314" s="3" t="s">
        <v>15</v>
      </c>
      <c r="I1314" s="3">
        <v>1</v>
      </c>
      <c r="J1314" s="3">
        <v>1</v>
      </c>
      <c r="K1314" s="3" t="s">
        <v>21</v>
      </c>
      <c r="L1314" s="3" t="s">
        <v>21</v>
      </c>
    </row>
    <row r="1315" spans="1:12" ht="14.25" customHeight="1">
      <c r="A1315" s="1">
        <v>4160</v>
      </c>
      <c r="B1315" s="3" t="s">
        <v>5239</v>
      </c>
      <c r="C1315" s="3" t="s">
        <v>5240</v>
      </c>
      <c r="D1315" s="5" t="s">
        <v>251</v>
      </c>
      <c r="E1315" s="3" t="s">
        <v>5241</v>
      </c>
      <c r="F1315" s="4" t="s">
        <v>5242</v>
      </c>
      <c r="G1315" s="3">
        <v>18</v>
      </c>
      <c r="H1315" s="3" t="s">
        <v>15</v>
      </c>
      <c r="I1315" s="3">
        <v>1</v>
      </c>
      <c r="J1315" s="3">
        <v>1</v>
      </c>
      <c r="K1315" s="3" t="s">
        <v>21</v>
      </c>
      <c r="L1315" s="3" t="s">
        <v>21</v>
      </c>
    </row>
    <row r="1316" spans="1:12" ht="14.25" customHeight="1">
      <c r="A1316" s="1">
        <v>4161</v>
      </c>
      <c r="B1316" s="3" t="s">
        <v>5243</v>
      </c>
      <c r="C1316" s="3" t="s">
        <v>5244</v>
      </c>
      <c r="D1316" s="5" t="s">
        <v>109</v>
      </c>
      <c r="E1316" s="3" t="s">
        <v>5245</v>
      </c>
      <c r="F1316" s="4" t="s">
        <v>5246</v>
      </c>
      <c r="G1316" s="3">
        <v>17</v>
      </c>
      <c r="H1316" s="3" t="s">
        <v>15</v>
      </c>
      <c r="I1316" s="3">
        <v>1</v>
      </c>
      <c r="J1316" s="3">
        <v>1</v>
      </c>
      <c r="K1316" s="3" t="s">
        <v>21</v>
      </c>
      <c r="L1316" s="3" t="s">
        <v>21</v>
      </c>
    </row>
    <row r="1317" spans="1:12" ht="14.25" customHeight="1">
      <c r="A1317" s="1">
        <v>4162</v>
      </c>
      <c r="B1317" s="3" t="s">
        <v>5247</v>
      </c>
      <c r="C1317" s="3" t="s">
        <v>5248</v>
      </c>
      <c r="D1317" s="5" t="s">
        <v>109</v>
      </c>
      <c r="E1317" s="3" t="s">
        <v>5249</v>
      </c>
      <c r="F1317" s="4" t="s">
        <v>5250</v>
      </c>
      <c r="G1317" s="3">
        <v>17</v>
      </c>
      <c r="H1317" s="3" t="s">
        <v>15</v>
      </c>
      <c r="I1317" s="3">
        <v>1</v>
      </c>
      <c r="J1317" s="3">
        <v>1</v>
      </c>
      <c r="K1317" s="3" t="s">
        <v>21</v>
      </c>
      <c r="L1317" s="3" t="s">
        <v>21</v>
      </c>
    </row>
    <row r="1318" spans="1:12" ht="14.25" customHeight="1">
      <c r="A1318" s="1">
        <v>4163</v>
      </c>
      <c r="B1318" s="3" t="s">
        <v>5251</v>
      </c>
      <c r="C1318" s="3" t="s">
        <v>5252</v>
      </c>
      <c r="D1318" s="17" t="s">
        <v>18</v>
      </c>
      <c r="E1318" s="3" t="s">
        <v>5253</v>
      </c>
      <c r="F1318" s="4" t="s">
        <v>4648</v>
      </c>
      <c r="G1318" s="3">
        <v>17</v>
      </c>
      <c r="H1318" s="3" t="s">
        <v>15</v>
      </c>
      <c r="I1318" s="3">
        <v>1</v>
      </c>
      <c r="J1318" s="3">
        <v>1</v>
      </c>
      <c r="K1318" s="3" t="s">
        <v>21</v>
      </c>
      <c r="L1318" s="3" t="s">
        <v>21</v>
      </c>
    </row>
    <row r="1319" spans="1:12" ht="14.25" customHeight="1">
      <c r="A1319" s="1">
        <v>4164</v>
      </c>
      <c r="B1319" s="3" t="s">
        <v>5254</v>
      </c>
      <c r="C1319" s="3" t="s">
        <v>5255</v>
      </c>
      <c r="D1319" s="5" t="s">
        <v>109</v>
      </c>
      <c r="E1319" s="3" t="s">
        <v>5256</v>
      </c>
      <c r="F1319" s="4" t="s">
        <v>5257</v>
      </c>
      <c r="G1319" s="3">
        <v>17</v>
      </c>
      <c r="H1319" s="3" t="s">
        <v>15</v>
      </c>
      <c r="I1319" s="3">
        <v>1</v>
      </c>
      <c r="J1319" s="3">
        <v>1</v>
      </c>
      <c r="K1319" s="3" t="s">
        <v>21</v>
      </c>
      <c r="L1319" s="3" t="s">
        <v>21</v>
      </c>
    </row>
    <row r="1320" spans="1:12" ht="14.25" customHeight="1">
      <c r="A1320" s="1">
        <v>4165</v>
      </c>
      <c r="B1320" s="3" t="s">
        <v>5258</v>
      </c>
      <c r="C1320" s="3" t="s">
        <v>5259</v>
      </c>
      <c r="D1320" s="17" t="s">
        <v>18</v>
      </c>
      <c r="E1320" s="3" t="s">
        <v>5260</v>
      </c>
      <c r="F1320" s="4" t="s">
        <v>5261</v>
      </c>
      <c r="G1320" s="3">
        <v>16</v>
      </c>
      <c r="H1320" s="3" t="s">
        <v>15</v>
      </c>
      <c r="I1320" s="3">
        <v>1</v>
      </c>
      <c r="J1320" s="3">
        <v>1</v>
      </c>
      <c r="K1320" s="3" t="s">
        <v>21</v>
      </c>
      <c r="L1320" s="3" t="s">
        <v>21</v>
      </c>
    </row>
    <row r="1321" spans="1:12" ht="14.25" customHeight="1">
      <c r="A1321" s="1">
        <v>4166</v>
      </c>
      <c r="B1321" s="3" t="s">
        <v>5262</v>
      </c>
      <c r="C1321" s="3" t="s">
        <v>5263</v>
      </c>
      <c r="D1321" s="5" t="s">
        <v>109</v>
      </c>
      <c r="E1321" s="3" t="s">
        <v>5264</v>
      </c>
      <c r="F1321" s="4" t="s">
        <v>5265</v>
      </c>
      <c r="G1321" s="3">
        <v>15</v>
      </c>
      <c r="H1321" s="3" t="s">
        <v>15</v>
      </c>
      <c r="I1321" s="3">
        <v>1</v>
      </c>
      <c r="J1321" s="3">
        <v>1</v>
      </c>
      <c r="K1321" s="3" t="s">
        <v>21</v>
      </c>
      <c r="L1321" s="3" t="s">
        <v>21</v>
      </c>
    </row>
    <row r="1322" spans="1:12" ht="14.25" customHeight="1">
      <c r="A1322" s="1">
        <v>4167</v>
      </c>
      <c r="B1322" s="3" t="s">
        <v>5266</v>
      </c>
      <c r="C1322" s="3" t="s">
        <v>5267</v>
      </c>
      <c r="D1322" s="5" t="s">
        <v>109</v>
      </c>
      <c r="E1322" s="3" t="s">
        <v>5268</v>
      </c>
      <c r="F1322" s="4" t="s">
        <v>5269</v>
      </c>
      <c r="G1322" s="3">
        <v>15</v>
      </c>
      <c r="H1322" s="3" t="s">
        <v>15</v>
      </c>
      <c r="I1322" s="3">
        <v>1</v>
      </c>
      <c r="J1322" s="3">
        <v>1</v>
      </c>
      <c r="K1322" s="3" t="s">
        <v>21</v>
      </c>
      <c r="L1322" s="3" t="s">
        <v>21</v>
      </c>
    </row>
    <row r="1323" spans="1:12" ht="14.25" customHeight="1">
      <c r="A1323" s="1">
        <v>4168</v>
      </c>
      <c r="B1323" s="3" t="s">
        <v>5270</v>
      </c>
      <c r="C1323" s="3" t="s">
        <v>5271</v>
      </c>
      <c r="D1323" s="17" t="s">
        <v>122</v>
      </c>
      <c r="E1323" s="3" t="s">
        <v>5272</v>
      </c>
      <c r="F1323" s="4" t="s">
        <v>5273</v>
      </c>
      <c r="G1323" s="3">
        <v>15</v>
      </c>
      <c r="H1323" s="3" t="s">
        <v>15</v>
      </c>
      <c r="I1323" s="3">
        <v>1</v>
      </c>
      <c r="J1323" s="3">
        <v>1</v>
      </c>
      <c r="K1323" s="3" t="s">
        <v>21</v>
      </c>
      <c r="L1323" s="3" t="s">
        <v>21</v>
      </c>
    </row>
    <row r="1324" spans="1:12" ht="14.25" customHeight="1">
      <c r="A1324" s="1">
        <v>4169</v>
      </c>
      <c r="B1324" s="3" t="s">
        <v>5274</v>
      </c>
      <c r="C1324" s="3" t="s">
        <v>5275</v>
      </c>
      <c r="D1324" s="17" t="s">
        <v>18</v>
      </c>
      <c r="E1324" s="3" t="s">
        <v>5276</v>
      </c>
      <c r="F1324" s="4" t="s">
        <v>5277</v>
      </c>
      <c r="G1324" s="3">
        <v>14</v>
      </c>
      <c r="H1324" s="3" t="s">
        <v>15</v>
      </c>
      <c r="I1324" s="3">
        <v>1</v>
      </c>
      <c r="J1324" s="3">
        <v>1</v>
      </c>
      <c r="K1324" s="3" t="s">
        <v>21</v>
      </c>
      <c r="L1324" s="3" t="s">
        <v>21</v>
      </c>
    </row>
    <row r="1325" spans="1:12" ht="14.25" customHeight="1">
      <c r="A1325" s="1">
        <v>4170</v>
      </c>
      <c r="B1325" s="3" t="s">
        <v>5278</v>
      </c>
      <c r="C1325" s="3" t="s">
        <v>5279</v>
      </c>
      <c r="D1325" s="5" t="s">
        <v>18</v>
      </c>
      <c r="E1325" s="3" t="s">
        <v>5280</v>
      </c>
      <c r="F1325" s="4" t="s">
        <v>5281</v>
      </c>
      <c r="G1325" s="3">
        <v>14</v>
      </c>
      <c r="H1325" s="3" t="s">
        <v>15</v>
      </c>
      <c r="I1325" s="3">
        <v>1</v>
      </c>
      <c r="J1325" s="3">
        <v>1</v>
      </c>
      <c r="K1325" s="3" t="s">
        <v>21</v>
      </c>
      <c r="L1325" s="3" t="s">
        <v>21</v>
      </c>
    </row>
    <row r="1326" spans="1:12" ht="14.25" customHeight="1">
      <c r="A1326" s="1">
        <v>4171</v>
      </c>
      <c r="B1326" s="3" t="s">
        <v>5282</v>
      </c>
      <c r="C1326" s="3" t="s">
        <v>5283</v>
      </c>
      <c r="D1326" s="5" t="s">
        <v>109</v>
      </c>
      <c r="E1326" s="3" t="s">
        <v>5284</v>
      </c>
      <c r="F1326" s="4" t="s">
        <v>5285</v>
      </c>
      <c r="G1326" s="3">
        <v>14</v>
      </c>
      <c r="H1326" s="3" t="s">
        <v>15</v>
      </c>
      <c r="I1326" s="3">
        <v>1</v>
      </c>
      <c r="J1326" s="3">
        <v>1</v>
      </c>
      <c r="K1326" s="3" t="s">
        <v>21</v>
      </c>
      <c r="L1326" s="3" t="s">
        <v>21</v>
      </c>
    </row>
    <row r="1327" spans="1:12" ht="14.25" customHeight="1">
      <c r="A1327" s="1">
        <v>4172</v>
      </c>
      <c r="B1327" s="3" t="s">
        <v>5286</v>
      </c>
      <c r="C1327" s="3" t="s">
        <v>5287</v>
      </c>
      <c r="D1327" s="17" t="s">
        <v>18</v>
      </c>
      <c r="E1327" s="3" t="s">
        <v>5288</v>
      </c>
      <c r="F1327" s="4" t="s">
        <v>5289</v>
      </c>
      <c r="G1327" s="3">
        <v>14</v>
      </c>
      <c r="H1327" s="3" t="s">
        <v>15</v>
      </c>
      <c r="I1327" s="3">
        <v>1</v>
      </c>
      <c r="J1327" s="3">
        <v>1</v>
      </c>
      <c r="K1327" s="3" t="s">
        <v>21</v>
      </c>
      <c r="L1327" s="3" t="s">
        <v>21</v>
      </c>
    </row>
    <row r="1328" spans="1:12" ht="14.25" customHeight="1">
      <c r="A1328" s="1">
        <v>4173</v>
      </c>
      <c r="B1328" s="3" t="s">
        <v>5290</v>
      </c>
      <c r="C1328" s="3" t="s">
        <v>5291</v>
      </c>
      <c r="D1328" s="17" t="s">
        <v>18</v>
      </c>
      <c r="E1328" s="3" t="s">
        <v>5292</v>
      </c>
      <c r="F1328" s="4" t="s">
        <v>5293</v>
      </c>
      <c r="G1328" s="3">
        <v>14</v>
      </c>
      <c r="H1328" s="3" t="s">
        <v>15</v>
      </c>
      <c r="I1328" s="3">
        <v>1</v>
      </c>
      <c r="J1328" s="3">
        <v>1</v>
      </c>
      <c r="K1328" s="3" t="s">
        <v>21</v>
      </c>
      <c r="L1328" s="3" t="s">
        <v>21</v>
      </c>
    </row>
    <row r="1329" spans="1:12" ht="14.25" customHeight="1">
      <c r="A1329" s="1">
        <v>4174</v>
      </c>
      <c r="B1329" s="3" t="s">
        <v>5294</v>
      </c>
      <c r="C1329" s="3" t="s">
        <v>5295</v>
      </c>
      <c r="D1329" s="5" t="s">
        <v>109</v>
      </c>
      <c r="E1329" s="3" t="s">
        <v>5296</v>
      </c>
      <c r="F1329" s="4" t="s">
        <v>5297</v>
      </c>
      <c r="G1329" s="3">
        <v>14</v>
      </c>
      <c r="H1329" s="3" t="s">
        <v>15</v>
      </c>
      <c r="I1329" s="3">
        <v>1</v>
      </c>
      <c r="J1329" s="3">
        <v>1</v>
      </c>
      <c r="K1329" s="3" t="s">
        <v>21</v>
      </c>
      <c r="L1329" s="3" t="s">
        <v>21</v>
      </c>
    </row>
    <row r="1330" spans="1:12" ht="14.25" customHeight="1">
      <c r="A1330" s="1">
        <v>4175</v>
      </c>
      <c r="B1330" s="3" t="s">
        <v>5298</v>
      </c>
      <c r="C1330" s="3" t="s">
        <v>5299</v>
      </c>
      <c r="D1330" s="5" t="s">
        <v>109</v>
      </c>
      <c r="E1330" s="3" t="s">
        <v>5300</v>
      </c>
      <c r="F1330" s="4" t="s">
        <v>5301</v>
      </c>
      <c r="G1330" s="3">
        <v>13</v>
      </c>
      <c r="H1330" s="3" t="s">
        <v>15</v>
      </c>
      <c r="I1330" s="3">
        <v>1</v>
      </c>
      <c r="J1330" s="3">
        <v>1</v>
      </c>
      <c r="K1330" s="3" t="s">
        <v>21</v>
      </c>
      <c r="L1330" s="3" t="s">
        <v>21</v>
      </c>
    </row>
    <row r="1331" spans="1:12" ht="14.25" customHeight="1">
      <c r="A1331" s="1">
        <v>4176</v>
      </c>
      <c r="B1331" s="3" t="s">
        <v>5302</v>
      </c>
      <c r="C1331" s="3" t="s">
        <v>5303</v>
      </c>
      <c r="D1331" s="17" t="s">
        <v>18</v>
      </c>
      <c r="E1331" s="3" t="s">
        <v>5304</v>
      </c>
      <c r="F1331" s="4" t="s">
        <v>2669</v>
      </c>
      <c r="G1331" s="3">
        <v>13</v>
      </c>
      <c r="H1331" s="3" t="s">
        <v>15</v>
      </c>
      <c r="I1331" s="3">
        <v>1</v>
      </c>
      <c r="J1331" s="3">
        <v>1</v>
      </c>
      <c r="K1331" s="3" t="s">
        <v>21</v>
      </c>
      <c r="L1331" s="3" t="s">
        <v>21</v>
      </c>
    </row>
    <row r="1332" spans="1:12" ht="14.25" customHeight="1">
      <c r="A1332" s="1">
        <v>4177</v>
      </c>
      <c r="B1332" s="3" t="s">
        <v>5305</v>
      </c>
      <c r="C1332" s="3" t="s">
        <v>5306</v>
      </c>
      <c r="D1332" s="17" t="s">
        <v>18</v>
      </c>
      <c r="E1332" s="3" t="s">
        <v>5307</v>
      </c>
      <c r="F1332" s="4" t="s">
        <v>5308</v>
      </c>
      <c r="G1332" s="3">
        <v>13</v>
      </c>
      <c r="H1332" s="3" t="s">
        <v>15</v>
      </c>
      <c r="I1332" s="3">
        <v>1</v>
      </c>
      <c r="J1332" s="3">
        <v>1</v>
      </c>
      <c r="K1332" s="3" t="s">
        <v>21</v>
      </c>
      <c r="L1332" s="3" t="s">
        <v>21</v>
      </c>
    </row>
    <row r="1333" spans="1:12" ht="14.25" customHeight="1">
      <c r="A1333" s="1">
        <v>4178</v>
      </c>
      <c r="B1333" s="3" t="s">
        <v>5309</v>
      </c>
      <c r="C1333" s="3" t="s">
        <v>3613</v>
      </c>
      <c r="D1333" s="17" t="s">
        <v>18</v>
      </c>
      <c r="E1333" s="3" t="s">
        <v>5310</v>
      </c>
      <c r="F1333" s="4" t="s">
        <v>5311</v>
      </c>
      <c r="G1333" s="3">
        <v>13</v>
      </c>
      <c r="H1333" s="3" t="s">
        <v>15</v>
      </c>
      <c r="I1333" s="3">
        <v>1</v>
      </c>
      <c r="J1333" s="3">
        <v>1</v>
      </c>
      <c r="K1333" s="3" t="s">
        <v>21</v>
      </c>
      <c r="L1333" s="3" t="s">
        <v>21</v>
      </c>
    </row>
    <row r="1334" spans="1:12" ht="14.25" customHeight="1">
      <c r="A1334" s="1">
        <v>4179</v>
      </c>
      <c r="B1334" s="3" t="s">
        <v>5312</v>
      </c>
      <c r="C1334" s="3" t="s">
        <v>5313</v>
      </c>
      <c r="D1334" s="5" t="s">
        <v>18</v>
      </c>
      <c r="E1334" s="3" t="s">
        <v>5314</v>
      </c>
      <c r="F1334" s="4" t="s">
        <v>5315</v>
      </c>
      <c r="G1334" s="3">
        <v>12</v>
      </c>
      <c r="H1334" s="3" t="s">
        <v>15</v>
      </c>
      <c r="I1334" s="3">
        <v>1</v>
      </c>
      <c r="J1334" s="3">
        <v>1</v>
      </c>
      <c r="K1334" s="3" t="s">
        <v>21</v>
      </c>
      <c r="L1334" s="3" t="s">
        <v>21</v>
      </c>
    </row>
    <row r="1335" spans="1:12" ht="14.25" customHeight="1">
      <c r="A1335" s="1">
        <v>4180</v>
      </c>
      <c r="B1335" s="3" t="s">
        <v>5316</v>
      </c>
      <c r="C1335" s="3" t="s">
        <v>5317</v>
      </c>
      <c r="D1335" s="5" t="s">
        <v>122</v>
      </c>
      <c r="E1335" s="3" t="s">
        <v>5318</v>
      </c>
      <c r="F1335" s="4" t="s">
        <v>5319</v>
      </c>
      <c r="G1335" s="3">
        <v>12</v>
      </c>
      <c r="H1335" s="3" t="s">
        <v>15</v>
      </c>
      <c r="I1335" s="3">
        <v>1</v>
      </c>
      <c r="J1335" s="3">
        <v>1</v>
      </c>
      <c r="K1335" s="3" t="s">
        <v>21</v>
      </c>
      <c r="L1335" s="3" t="s">
        <v>21</v>
      </c>
    </row>
    <row r="1336" spans="1:12" ht="14.25" customHeight="1">
      <c r="A1336" s="1">
        <v>4181</v>
      </c>
      <c r="B1336" s="3" t="s">
        <v>5320</v>
      </c>
      <c r="C1336" s="3" t="s">
        <v>5321</v>
      </c>
      <c r="D1336" s="5" t="s">
        <v>109</v>
      </c>
      <c r="E1336" s="3" t="s">
        <v>5322</v>
      </c>
      <c r="F1336" s="4" t="s">
        <v>5323</v>
      </c>
      <c r="G1336" s="3">
        <v>12</v>
      </c>
      <c r="H1336" s="3" t="s">
        <v>15</v>
      </c>
      <c r="I1336" s="3">
        <v>1</v>
      </c>
      <c r="J1336" s="3">
        <v>1</v>
      </c>
      <c r="K1336" s="3" t="s">
        <v>21</v>
      </c>
      <c r="L1336" s="3" t="s">
        <v>21</v>
      </c>
    </row>
    <row r="1337" spans="1:12" ht="14.25" customHeight="1">
      <c r="A1337" s="1">
        <v>4182</v>
      </c>
      <c r="B1337" s="3" t="s">
        <v>5324</v>
      </c>
      <c r="C1337" s="3" t="s">
        <v>5325</v>
      </c>
      <c r="D1337" s="17" t="s">
        <v>122</v>
      </c>
      <c r="E1337" s="3" t="s">
        <v>5326</v>
      </c>
      <c r="F1337" s="4" t="s">
        <v>5327</v>
      </c>
      <c r="G1337" s="3">
        <v>12</v>
      </c>
      <c r="H1337" s="3" t="s">
        <v>15</v>
      </c>
      <c r="I1337" s="3">
        <v>1</v>
      </c>
      <c r="J1337" s="3">
        <v>1</v>
      </c>
      <c r="K1337" s="3" t="s">
        <v>21</v>
      </c>
      <c r="L1337" s="3" t="s">
        <v>21</v>
      </c>
    </row>
    <row r="1338" spans="1:12" ht="14.25" customHeight="1">
      <c r="A1338" s="1">
        <v>4183</v>
      </c>
      <c r="B1338" s="3" t="s">
        <v>5328</v>
      </c>
      <c r="C1338" s="3" t="s">
        <v>5329</v>
      </c>
      <c r="D1338" s="17" t="s">
        <v>18</v>
      </c>
      <c r="E1338" s="3" t="s">
        <v>5330</v>
      </c>
      <c r="F1338" s="4" t="s">
        <v>5331</v>
      </c>
      <c r="G1338" s="3">
        <v>12</v>
      </c>
      <c r="H1338" s="3" t="s">
        <v>15</v>
      </c>
      <c r="I1338" s="3">
        <v>1</v>
      </c>
      <c r="J1338" s="3">
        <v>1</v>
      </c>
      <c r="K1338" s="3" t="s">
        <v>21</v>
      </c>
      <c r="L1338" s="3" t="s">
        <v>21</v>
      </c>
    </row>
    <row r="1339" spans="1:12" ht="14.25" customHeight="1">
      <c r="A1339" s="1">
        <v>4184</v>
      </c>
      <c r="B1339" s="3" t="s">
        <v>5332</v>
      </c>
      <c r="C1339" s="3" t="s">
        <v>5333</v>
      </c>
      <c r="D1339" s="17" t="s">
        <v>18</v>
      </c>
      <c r="E1339" s="3" t="s">
        <v>5334</v>
      </c>
      <c r="F1339" s="4" t="s">
        <v>5335</v>
      </c>
      <c r="G1339" s="3">
        <v>12</v>
      </c>
      <c r="H1339" s="3" t="s">
        <v>15</v>
      </c>
      <c r="I1339" s="3">
        <v>1</v>
      </c>
      <c r="J1339" s="3">
        <v>1</v>
      </c>
      <c r="K1339" s="3" t="s">
        <v>21</v>
      </c>
      <c r="L1339" s="3" t="s">
        <v>21</v>
      </c>
    </row>
    <row r="1340" spans="1:12" ht="14.25" customHeight="1">
      <c r="A1340" s="1">
        <v>4185</v>
      </c>
      <c r="B1340" s="3" t="s">
        <v>5336</v>
      </c>
      <c r="C1340" s="3" t="s">
        <v>5337</v>
      </c>
      <c r="D1340" s="17" t="s">
        <v>18</v>
      </c>
      <c r="E1340" s="3" t="s">
        <v>5338</v>
      </c>
      <c r="F1340" s="4" t="s">
        <v>5339</v>
      </c>
      <c r="G1340" s="3">
        <v>12</v>
      </c>
      <c r="H1340" s="3" t="s">
        <v>15</v>
      </c>
      <c r="I1340" s="3">
        <v>1</v>
      </c>
      <c r="J1340" s="3">
        <v>1</v>
      </c>
      <c r="K1340" s="3" t="s">
        <v>21</v>
      </c>
      <c r="L1340" s="3" t="s">
        <v>21</v>
      </c>
    </row>
    <row r="1341" spans="1:12" ht="14.25" customHeight="1">
      <c r="A1341" s="1">
        <v>4186</v>
      </c>
      <c r="B1341" s="3" t="s">
        <v>5340</v>
      </c>
      <c r="C1341" s="3" t="s">
        <v>5341</v>
      </c>
      <c r="D1341" s="17" t="s">
        <v>18</v>
      </c>
      <c r="E1341" s="3" t="s">
        <v>5342</v>
      </c>
      <c r="F1341" s="4" t="s">
        <v>5343</v>
      </c>
      <c r="G1341" s="3">
        <v>12</v>
      </c>
      <c r="H1341" s="3" t="s">
        <v>15</v>
      </c>
      <c r="I1341" s="3">
        <v>1</v>
      </c>
      <c r="J1341" s="3">
        <v>1</v>
      </c>
      <c r="K1341" s="3" t="s">
        <v>21</v>
      </c>
      <c r="L1341" s="3" t="s">
        <v>21</v>
      </c>
    </row>
    <row r="1342" spans="1:12" ht="14.25" customHeight="1">
      <c r="A1342" s="1">
        <v>4187</v>
      </c>
      <c r="B1342" s="3" t="s">
        <v>5344</v>
      </c>
      <c r="C1342" s="3" t="s">
        <v>5345</v>
      </c>
      <c r="D1342" s="5" t="s">
        <v>122</v>
      </c>
      <c r="E1342" s="3" t="s">
        <v>5346</v>
      </c>
      <c r="F1342" s="4" t="s">
        <v>5347</v>
      </c>
      <c r="G1342" s="3">
        <v>11</v>
      </c>
      <c r="H1342" s="3" t="s">
        <v>15</v>
      </c>
      <c r="I1342" s="3">
        <v>1</v>
      </c>
      <c r="J1342" s="3">
        <v>1</v>
      </c>
      <c r="K1342" s="3" t="s">
        <v>21</v>
      </c>
      <c r="L1342" s="3" t="s">
        <v>21</v>
      </c>
    </row>
    <row r="1343" spans="1:12" ht="14.25" customHeight="1">
      <c r="A1343" s="1">
        <v>4188</v>
      </c>
      <c r="B1343" s="3" t="s">
        <v>5348</v>
      </c>
      <c r="C1343" s="3" t="s">
        <v>5349</v>
      </c>
      <c r="D1343" s="17" t="s">
        <v>18</v>
      </c>
      <c r="E1343" s="3" t="s">
        <v>5350</v>
      </c>
      <c r="F1343" s="4" t="s">
        <v>5351</v>
      </c>
      <c r="G1343" s="3">
        <v>11</v>
      </c>
      <c r="H1343" s="3" t="s">
        <v>15</v>
      </c>
      <c r="I1343" s="3">
        <v>1</v>
      </c>
      <c r="J1343" s="3">
        <v>1</v>
      </c>
      <c r="K1343" s="3" t="s">
        <v>21</v>
      </c>
      <c r="L1343" s="3" t="s">
        <v>21</v>
      </c>
    </row>
    <row r="1344" spans="1:12" ht="14.25" customHeight="1">
      <c r="A1344" s="1">
        <v>4189</v>
      </c>
      <c r="B1344" s="3" t="s">
        <v>5352</v>
      </c>
      <c r="C1344" s="3" t="s">
        <v>5353</v>
      </c>
      <c r="D1344" s="17" t="s">
        <v>18</v>
      </c>
      <c r="E1344" s="3" t="s">
        <v>5354</v>
      </c>
      <c r="F1344" s="4" t="s">
        <v>5355</v>
      </c>
      <c r="G1344" s="3">
        <v>10</v>
      </c>
      <c r="H1344" s="3" t="s">
        <v>15</v>
      </c>
      <c r="I1344" s="3">
        <v>1</v>
      </c>
      <c r="J1344" s="3">
        <v>1</v>
      </c>
      <c r="K1344" s="3" t="s">
        <v>21</v>
      </c>
      <c r="L1344" s="3" t="s">
        <v>21</v>
      </c>
    </row>
    <row r="1345" spans="1:26" ht="14.25" customHeight="1">
      <c r="A1345" s="1">
        <v>4190</v>
      </c>
      <c r="B1345" s="3" t="s">
        <v>5356</v>
      </c>
      <c r="C1345" s="3" t="s">
        <v>5357</v>
      </c>
      <c r="D1345" s="5" t="s">
        <v>109</v>
      </c>
      <c r="E1345" s="3" t="s">
        <v>5358</v>
      </c>
      <c r="F1345" s="4" t="s">
        <v>5359</v>
      </c>
      <c r="G1345" s="3">
        <v>10</v>
      </c>
      <c r="H1345" s="3" t="s">
        <v>15</v>
      </c>
      <c r="I1345" s="3">
        <v>1</v>
      </c>
      <c r="J1345" s="3">
        <v>1</v>
      </c>
      <c r="K1345" s="3" t="s">
        <v>21</v>
      </c>
      <c r="L1345" s="3" t="s">
        <v>21</v>
      </c>
    </row>
    <row r="1346" spans="1:26" ht="14.25" customHeight="1">
      <c r="A1346" s="1">
        <v>4191</v>
      </c>
      <c r="B1346" s="3" t="s">
        <v>5360</v>
      </c>
      <c r="C1346" s="3" t="s">
        <v>5361</v>
      </c>
      <c r="D1346" s="5" t="s">
        <v>109</v>
      </c>
      <c r="E1346" s="3" t="s">
        <v>5362</v>
      </c>
      <c r="F1346" s="4" t="s">
        <v>5363</v>
      </c>
      <c r="G1346" s="3">
        <v>10</v>
      </c>
      <c r="H1346" s="3" t="s">
        <v>15</v>
      </c>
      <c r="I1346" s="3">
        <v>1</v>
      </c>
      <c r="J1346" s="3">
        <v>1</v>
      </c>
      <c r="K1346" s="3" t="s">
        <v>21</v>
      </c>
      <c r="L1346" s="3" t="s">
        <v>21</v>
      </c>
    </row>
    <row r="1347" spans="1:26" ht="14.25" customHeight="1">
      <c r="A1347" s="1">
        <v>4192</v>
      </c>
      <c r="B1347" s="3" t="s">
        <v>5364</v>
      </c>
      <c r="C1347" s="3" t="s">
        <v>5365</v>
      </c>
      <c r="D1347" s="17" t="s">
        <v>18</v>
      </c>
      <c r="E1347" s="3" t="s">
        <v>5366</v>
      </c>
      <c r="F1347" s="4" t="s">
        <v>5367</v>
      </c>
      <c r="G1347" s="3">
        <v>10</v>
      </c>
      <c r="H1347" s="3" t="s">
        <v>15</v>
      </c>
      <c r="I1347" s="3">
        <v>1</v>
      </c>
      <c r="J1347" s="3">
        <v>1</v>
      </c>
      <c r="K1347" s="3" t="s">
        <v>21</v>
      </c>
      <c r="L1347" s="3" t="s">
        <v>21</v>
      </c>
    </row>
    <row r="1348" spans="1:26" ht="14.25" customHeight="1">
      <c r="A1348" s="1">
        <v>4193</v>
      </c>
      <c r="B1348" s="3" t="s">
        <v>5368</v>
      </c>
      <c r="C1348" s="3" t="s">
        <v>5369</v>
      </c>
      <c r="D1348" s="17" t="s">
        <v>18</v>
      </c>
      <c r="E1348" s="3" t="s">
        <v>5370</v>
      </c>
      <c r="F1348" s="4" t="s">
        <v>5371</v>
      </c>
      <c r="G1348" s="3">
        <v>10</v>
      </c>
      <c r="H1348" s="3" t="s">
        <v>15</v>
      </c>
      <c r="I1348" s="3">
        <v>1</v>
      </c>
      <c r="J1348" s="3">
        <v>1</v>
      </c>
      <c r="K1348" s="3" t="s">
        <v>21</v>
      </c>
      <c r="L1348" s="3" t="s">
        <v>21</v>
      </c>
    </row>
    <row r="1349" spans="1:26" ht="14.25" customHeight="1">
      <c r="A1349" s="1">
        <v>4194</v>
      </c>
      <c r="B1349" s="3" t="s">
        <v>5372</v>
      </c>
      <c r="C1349" s="3" t="s">
        <v>5373</v>
      </c>
      <c r="D1349" s="17" t="s">
        <v>18</v>
      </c>
      <c r="E1349" s="3" t="s">
        <v>5374</v>
      </c>
      <c r="F1349" s="4" t="s">
        <v>5375</v>
      </c>
      <c r="G1349" s="3">
        <v>10</v>
      </c>
      <c r="H1349" s="3" t="s">
        <v>15</v>
      </c>
      <c r="I1349" s="3">
        <v>1</v>
      </c>
      <c r="J1349" s="3">
        <v>1</v>
      </c>
      <c r="K1349" s="3" t="s">
        <v>21</v>
      </c>
      <c r="L1349" s="3" t="s">
        <v>21</v>
      </c>
    </row>
    <row r="1350" spans="1:26" ht="14.25" customHeight="1">
      <c r="A1350" s="6">
        <v>4195</v>
      </c>
      <c r="B1350" s="7" t="s">
        <v>5376</v>
      </c>
      <c r="C1350" s="7" t="s">
        <v>5377</v>
      </c>
      <c r="D1350" s="7"/>
      <c r="E1350" s="7" t="s">
        <v>5378</v>
      </c>
      <c r="F1350" s="8" t="s">
        <v>5379</v>
      </c>
      <c r="G1350" s="7">
        <v>9</v>
      </c>
      <c r="H1350" s="7" t="s">
        <v>15</v>
      </c>
      <c r="I1350" s="7">
        <v>1</v>
      </c>
      <c r="J1350" s="7">
        <v>1</v>
      </c>
      <c r="K1350" s="7" t="s">
        <v>21</v>
      </c>
      <c r="L1350" s="7" t="s">
        <v>21</v>
      </c>
      <c r="M1350" s="7"/>
      <c r="N1350" s="7"/>
      <c r="O1350" s="7"/>
      <c r="P1350" s="7"/>
      <c r="Q1350" s="7"/>
      <c r="R1350" s="7"/>
      <c r="S1350" s="7"/>
      <c r="T1350" s="7"/>
      <c r="U1350" s="7"/>
      <c r="V1350" s="7"/>
      <c r="W1350" s="7"/>
      <c r="X1350" s="7"/>
      <c r="Y1350" s="7"/>
      <c r="Z1350" s="7"/>
    </row>
    <row r="1351" spans="1:26" ht="14.25" customHeight="1">
      <c r="A1351" s="1">
        <v>4196</v>
      </c>
      <c r="B1351" s="3" t="s">
        <v>5380</v>
      </c>
      <c r="C1351" s="3" t="s">
        <v>5381</v>
      </c>
      <c r="D1351" s="5" t="s">
        <v>109</v>
      </c>
      <c r="E1351" s="3" t="s">
        <v>5382</v>
      </c>
      <c r="F1351" s="4" t="s">
        <v>5383</v>
      </c>
      <c r="G1351" s="3">
        <v>9</v>
      </c>
      <c r="H1351" s="3" t="s">
        <v>15</v>
      </c>
      <c r="I1351" s="3">
        <v>1</v>
      </c>
      <c r="J1351" s="3">
        <v>1</v>
      </c>
      <c r="K1351" s="3" t="s">
        <v>21</v>
      </c>
      <c r="L1351" s="3" t="s">
        <v>21</v>
      </c>
    </row>
    <row r="1352" spans="1:26" ht="14.25" customHeight="1">
      <c r="A1352" s="1">
        <v>4197</v>
      </c>
      <c r="B1352" s="3" t="s">
        <v>5384</v>
      </c>
      <c r="C1352" s="3" t="s">
        <v>5385</v>
      </c>
      <c r="D1352" s="5" t="s">
        <v>109</v>
      </c>
      <c r="E1352" s="3" t="s">
        <v>5386</v>
      </c>
      <c r="F1352" s="4" t="s">
        <v>5387</v>
      </c>
      <c r="G1352" s="3">
        <v>9</v>
      </c>
      <c r="H1352" s="3" t="s">
        <v>15</v>
      </c>
      <c r="I1352" s="3">
        <v>1</v>
      </c>
      <c r="J1352" s="3">
        <v>1</v>
      </c>
      <c r="K1352" s="3" t="s">
        <v>21</v>
      </c>
      <c r="L1352" s="3" t="s">
        <v>21</v>
      </c>
    </row>
    <row r="1353" spans="1:26" ht="14.25" customHeight="1">
      <c r="A1353" s="1">
        <v>4198</v>
      </c>
      <c r="B1353" s="3" t="s">
        <v>5388</v>
      </c>
      <c r="C1353" s="3" t="s">
        <v>5389</v>
      </c>
      <c r="D1353" s="5" t="s">
        <v>109</v>
      </c>
      <c r="E1353" s="3" t="s">
        <v>5390</v>
      </c>
      <c r="F1353" s="4" t="s">
        <v>5391</v>
      </c>
      <c r="G1353" s="3">
        <v>9</v>
      </c>
      <c r="H1353" s="3" t="s">
        <v>15</v>
      </c>
      <c r="I1353" s="3">
        <v>1</v>
      </c>
      <c r="J1353" s="3">
        <v>1</v>
      </c>
      <c r="K1353" s="3" t="s">
        <v>21</v>
      </c>
      <c r="L1353" s="3" t="s">
        <v>21</v>
      </c>
    </row>
    <row r="1354" spans="1:26" ht="14.25" customHeight="1">
      <c r="A1354" s="1">
        <v>4199</v>
      </c>
      <c r="B1354" s="3" t="s">
        <v>5392</v>
      </c>
      <c r="C1354" s="3" t="s">
        <v>5393</v>
      </c>
      <c r="D1354" s="5" t="s">
        <v>109</v>
      </c>
      <c r="E1354" s="3" t="s">
        <v>5394</v>
      </c>
      <c r="F1354" s="4" t="s">
        <v>5395</v>
      </c>
      <c r="G1354" s="3">
        <v>8</v>
      </c>
      <c r="H1354" s="3" t="s">
        <v>15</v>
      </c>
      <c r="I1354" s="3">
        <v>1</v>
      </c>
      <c r="J1354" s="3">
        <v>1</v>
      </c>
      <c r="K1354" s="3" t="s">
        <v>21</v>
      </c>
      <c r="L1354" s="3" t="s">
        <v>21</v>
      </c>
    </row>
    <row r="1355" spans="1:26" ht="14.25" customHeight="1">
      <c r="A1355" s="6">
        <v>4200</v>
      </c>
      <c r="B1355" s="7" t="s">
        <v>5396</v>
      </c>
      <c r="C1355" s="7" t="s">
        <v>5397</v>
      </c>
      <c r="D1355" s="7"/>
      <c r="E1355" s="7" t="s">
        <v>5398</v>
      </c>
      <c r="F1355" s="8" t="s">
        <v>5399</v>
      </c>
      <c r="G1355" s="7">
        <v>8</v>
      </c>
      <c r="H1355" s="7" t="s">
        <v>15</v>
      </c>
      <c r="I1355" s="7">
        <v>1</v>
      </c>
      <c r="J1355" s="7">
        <v>1</v>
      </c>
      <c r="K1355" s="7" t="s">
        <v>21</v>
      </c>
      <c r="L1355" s="7" t="s">
        <v>21</v>
      </c>
      <c r="M1355" s="7"/>
      <c r="N1355" s="7"/>
      <c r="O1355" s="7"/>
      <c r="P1355" s="7"/>
      <c r="Q1355" s="7"/>
      <c r="R1355" s="7"/>
      <c r="S1355" s="7"/>
      <c r="T1355" s="7"/>
      <c r="U1355" s="7"/>
      <c r="V1355" s="7"/>
      <c r="W1355" s="7"/>
      <c r="X1355" s="7"/>
      <c r="Y1355" s="7"/>
      <c r="Z1355" s="7"/>
    </row>
    <row r="1356" spans="1:26" ht="14.25" customHeight="1">
      <c r="A1356" s="1">
        <v>4201</v>
      </c>
      <c r="B1356" s="3" t="s">
        <v>5400</v>
      </c>
      <c r="C1356" s="3" t="s">
        <v>5401</v>
      </c>
      <c r="D1356" s="5" t="s">
        <v>109</v>
      </c>
      <c r="E1356" s="3" t="s">
        <v>5402</v>
      </c>
      <c r="F1356" s="4" t="s">
        <v>5403</v>
      </c>
      <c r="G1356" s="3">
        <v>8</v>
      </c>
      <c r="H1356" s="3" t="s">
        <v>15</v>
      </c>
      <c r="I1356" s="3">
        <v>1</v>
      </c>
      <c r="J1356" s="3">
        <v>1</v>
      </c>
      <c r="K1356" s="3" t="s">
        <v>21</v>
      </c>
      <c r="L1356" s="3" t="s">
        <v>21</v>
      </c>
    </row>
    <row r="1357" spans="1:26" ht="14.25" customHeight="1">
      <c r="A1357" s="1">
        <v>4202</v>
      </c>
      <c r="B1357" s="3" t="s">
        <v>5404</v>
      </c>
      <c r="C1357" s="3" t="s">
        <v>5405</v>
      </c>
      <c r="D1357" s="17" t="s">
        <v>18</v>
      </c>
      <c r="E1357" s="3" t="s">
        <v>5406</v>
      </c>
      <c r="F1357" s="4" t="s">
        <v>5407</v>
      </c>
      <c r="G1357" s="3">
        <v>8</v>
      </c>
      <c r="H1357" s="3" t="s">
        <v>15</v>
      </c>
      <c r="I1357" s="3">
        <v>1</v>
      </c>
      <c r="J1357" s="3">
        <v>1</v>
      </c>
      <c r="K1357" s="3" t="s">
        <v>21</v>
      </c>
      <c r="L1357" s="3" t="s">
        <v>21</v>
      </c>
    </row>
    <row r="1358" spans="1:26" ht="14.25" customHeight="1">
      <c r="A1358" s="1">
        <v>4203</v>
      </c>
      <c r="B1358" s="3" t="s">
        <v>5408</v>
      </c>
      <c r="C1358" s="3" t="s">
        <v>5409</v>
      </c>
      <c r="D1358" s="5" t="s">
        <v>18</v>
      </c>
      <c r="E1358" s="3" t="s">
        <v>5410</v>
      </c>
      <c r="F1358" s="4" t="s">
        <v>5411</v>
      </c>
      <c r="G1358" s="3">
        <v>8</v>
      </c>
      <c r="H1358" s="3" t="s">
        <v>15</v>
      </c>
      <c r="I1358" s="3">
        <v>1</v>
      </c>
      <c r="J1358" s="3">
        <v>1</v>
      </c>
      <c r="K1358" s="3" t="s">
        <v>21</v>
      </c>
      <c r="L1358" s="3" t="s">
        <v>21</v>
      </c>
    </row>
    <row r="1359" spans="1:26" ht="14.25" customHeight="1">
      <c r="A1359" s="1">
        <v>4204</v>
      </c>
      <c r="B1359" s="3" t="s">
        <v>5412</v>
      </c>
      <c r="C1359" s="3" t="s">
        <v>5413</v>
      </c>
      <c r="D1359" s="5" t="s">
        <v>18</v>
      </c>
      <c r="E1359" s="3" t="s">
        <v>5414</v>
      </c>
      <c r="F1359" s="4" t="s">
        <v>5415</v>
      </c>
      <c r="G1359" s="3">
        <v>8</v>
      </c>
      <c r="H1359" s="3" t="s">
        <v>15</v>
      </c>
      <c r="I1359" s="3">
        <v>1</v>
      </c>
      <c r="J1359" s="3">
        <v>1</v>
      </c>
      <c r="K1359" s="3" t="s">
        <v>21</v>
      </c>
      <c r="L1359" s="3" t="s">
        <v>21</v>
      </c>
    </row>
    <row r="1360" spans="1:26" ht="14.25" customHeight="1">
      <c r="A1360" s="1">
        <v>4205</v>
      </c>
      <c r="B1360" s="3" t="s">
        <v>5416</v>
      </c>
      <c r="C1360" s="3" t="s">
        <v>5417</v>
      </c>
      <c r="D1360" s="17" t="s">
        <v>122</v>
      </c>
      <c r="E1360" s="3" t="s">
        <v>5418</v>
      </c>
      <c r="F1360" s="4" t="s">
        <v>5419</v>
      </c>
      <c r="G1360" s="3">
        <v>8</v>
      </c>
      <c r="H1360" s="3" t="s">
        <v>15</v>
      </c>
      <c r="I1360" s="3">
        <v>1</v>
      </c>
      <c r="J1360" s="3">
        <v>1</v>
      </c>
      <c r="K1360" s="3" t="s">
        <v>21</v>
      </c>
      <c r="L1360" s="3" t="s">
        <v>21</v>
      </c>
    </row>
    <row r="1361" spans="1:12" ht="14.25" customHeight="1">
      <c r="A1361" s="1">
        <v>4206</v>
      </c>
      <c r="B1361" s="3" t="s">
        <v>5420</v>
      </c>
      <c r="C1361" s="3" t="s">
        <v>5421</v>
      </c>
      <c r="D1361" s="5" t="s">
        <v>109</v>
      </c>
      <c r="E1361" s="3" t="s">
        <v>5422</v>
      </c>
      <c r="F1361" s="4" t="s">
        <v>5423</v>
      </c>
      <c r="G1361" s="3">
        <v>7</v>
      </c>
      <c r="H1361" s="3" t="s">
        <v>15</v>
      </c>
      <c r="I1361" s="3">
        <v>1</v>
      </c>
      <c r="J1361" s="3">
        <v>1</v>
      </c>
      <c r="K1361" s="3" t="s">
        <v>21</v>
      </c>
      <c r="L1361" s="3" t="s">
        <v>21</v>
      </c>
    </row>
    <row r="1362" spans="1:12" ht="14.25" customHeight="1">
      <c r="A1362" s="1">
        <v>4207</v>
      </c>
      <c r="B1362" s="3" t="s">
        <v>5424</v>
      </c>
      <c r="C1362" s="3" t="s">
        <v>5425</v>
      </c>
      <c r="D1362" s="5" t="s">
        <v>109</v>
      </c>
      <c r="E1362" s="3" t="s">
        <v>5426</v>
      </c>
      <c r="F1362" s="4" t="s">
        <v>5427</v>
      </c>
      <c r="G1362" s="3">
        <v>7</v>
      </c>
      <c r="H1362" s="3" t="s">
        <v>15</v>
      </c>
      <c r="I1362" s="3">
        <v>1</v>
      </c>
      <c r="J1362" s="3">
        <v>1</v>
      </c>
      <c r="K1362" s="3" t="s">
        <v>21</v>
      </c>
      <c r="L1362" s="3" t="s">
        <v>21</v>
      </c>
    </row>
    <row r="1363" spans="1:12" ht="14.25" customHeight="1">
      <c r="A1363" s="1">
        <v>4208</v>
      </c>
      <c r="B1363" s="3" t="s">
        <v>5428</v>
      </c>
      <c r="C1363" s="3" t="s">
        <v>5429</v>
      </c>
      <c r="D1363" s="5" t="s">
        <v>109</v>
      </c>
      <c r="E1363" s="3" t="s">
        <v>5430</v>
      </c>
      <c r="F1363" s="4" t="s">
        <v>5431</v>
      </c>
      <c r="G1363" s="3">
        <v>7</v>
      </c>
      <c r="H1363" s="3" t="s">
        <v>15</v>
      </c>
      <c r="I1363" s="3">
        <v>1</v>
      </c>
      <c r="J1363" s="3">
        <v>1</v>
      </c>
      <c r="K1363" s="3" t="s">
        <v>21</v>
      </c>
      <c r="L1363" s="3" t="s">
        <v>21</v>
      </c>
    </row>
    <row r="1364" spans="1:12" ht="14.25" customHeight="1">
      <c r="A1364" s="1">
        <v>4210</v>
      </c>
      <c r="B1364" s="3" t="s">
        <v>5432</v>
      </c>
      <c r="C1364" s="3" t="s">
        <v>5433</v>
      </c>
      <c r="D1364" s="5" t="s">
        <v>109</v>
      </c>
      <c r="E1364" s="3" t="s">
        <v>5434</v>
      </c>
      <c r="F1364" s="4" t="s">
        <v>5435</v>
      </c>
      <c r="G1364" s="3">
        <v>6</v>
      </c>
      <c r="H1364" s="3" t="s">
        <v>15</v>
      </c>
      <c r="I1364" s="3">
        <v>1</v>
      </c>
      <c r="J1364" s="3">
        <v>1</v>
      </c>
      <c r="K1364" s="3" t="s">
        <v>21</v>
      </c>
      <c r="L1364" s="3" t="s">
        <v>21</v>
      </c>
    </row>
    <row r="1365" spans="1:12" ht="14.25" customHeight="1">
      <c r="A1365" s="1">
        <v>4211</v>
      </c>
      <c r="B1365" s="3" t="s">
        <v>5436</v>
      </c>
      <c r="C1365" s="3" t="s">
        <v>5437</v>
      </c>
      <c r="D1365" s="5" t="s">
        <v>109</v>
      </c>
      <c r="E1365" s="3" t="s">
        <v>5438</v>
      </c>
      <c r="F1365" s="4" t="s">
        <v>5439</v>
      </c>
      <c r="G1365" s="3">
        <v>6</v>
      </c>
      <c r="H1365" s="3" t="s">
        <v>15</v>
      </c>
      <c r="I1365" s="3">
        <v>1</v>
      </c>
      <c r="J1365" s="3">
        <v>1</v>
      </c>
      <c r="K1365" s="3" t="s">
        <v>21</v>
      </c>
      <c r="L1365" s="3" t="s">
        <v>21</v>
      </c>
    </row>
    <row r="1366" spans="1:12" ht="14.25" customHeight="1">
      <c r="A1366" s="1">
        <v>4212</v>
      </c>
      <c r="B1366" s="3" t="s">
        <v>5440</v>
      </c>
      <c r="C1366" s="3" t="s">
        <v>5441</v>
      </c>
      <c r="D1366" s="5" t="s">
        <v>109</v>
      </c>
      <c r="E1366" s="3" t="s">
        <v>5442</v>
      </c>
      <c r="F1366" s="4" t="s">
        <v>5443</v>
      </c>
      <c r="G1366" s="3">
        <v>6</v>
      </c>
      <c r="H1366" s="3" t="s">
        <v>15</v>
      </c>
      <c r="I1366" s="3">
        <v>1</v>
      </c>
      <c r="J1366" s="3">
        <v>1</v>
      </c>
      <c r="K1366" s="3" t="s">
        <v>21</v>
      </c>
      <c r="L1366" s="3" t="s">
        <v>21</v>
      </c>
    </row>
    <row r="1367" spans="1:12" ht="14.25" customHeight="1">
      <c r="A1367" s="1">
        <v>4213</v>
      </c>
      <c r="B1367" s="3" t="s">
        <v>5444</v>
      </c>
      <c r="C1367" s="3" t="s">
        <v>5445</v>
      </c>
      <c r="D1367" s="5" t="s">
        <v>109</v>
      </c>
      <c r="E1367" s="3" t="s">
        <v>5446</v>
      </c>
      <c r="F1367" s="4" t="s">
        <v>5447</v>
      </c>
      <c r="G1367" s="3">
        <v>6</v>
      </c>
      <c r="H1367" s="3" t="s">
        <v>15</v>
      </c>
      <c r="I1367" s="3">
        <v>1</v>
      </c>
      <c r="J1367" s="3">
        <v>1</v>
      </c>
      <c r="K1367" s="3" t="s">
        <v>21</v>
      </c>
      <c r="L1367" s="3" t="s">
        <v>21</v>
      </c>
    </row>
    <row r="1368" spans="1:12" ht="14.25" customHeight="1">
      <c r="A1368" s="1">
        <v>4214</v>
      </c>
      <c r="B1368" s="3" t="s">
        <v>5448</v>
      </c>
      <c r="C1368" s="3" t="s">
        <v>5449</v>
      </c>
      <c r="D1368" s="5" t="s">
        <v>109</v>
      </c>
      <c r="E1368" s="3" t="s">
        <v>5450</v>
      </c>
      <c r="F1368" s="4" t="s">
        <v>5451</v>
      </c>
      <c r="G1368" s="3">
        <v>6</v>
      </c>
      <c r="H1368" s="3" t="s">
        <v>15</v>
      </c>
      <c r="I1368" s="3">
        <v>1</v>
      </c>
      <c r="J1368" s="3">
        <v>1</v>
      </c>
      <c r="K1368" s="3" t="s">
        <v>21</v>
      </c>
      <c r="L1368" s="3" t="s">
        <v>21</v>
      </c>
    </row>
    <row r="1369" spans="1:12" ht="14.25" customHeight="1">
      <c r="A1369" s="1">
        <v>4215</v>
      </c>
      <c r="B1369" s="3" t="s">
        <v>5452</v>
      </c>
      <c r="C1369" s="3" t="s">
        <v>5453</v>
      </c>
      <c r="D1369" s="17" t="s">
        <v>18</v>
      </c>
      <c r="E1369" s="3" t="s">
        <v>5454</v>
      </c>
      <c r="F1369" s="4" t="s">
        <v>5455</v>
      </c>
      <c r="G1369" s="3">
        <v>6</v>
      </c>
      <c r="H1369" s="3" t="s">
        <v>15</v>
      </c>
      <c r="I1369" s="3">
        <v>1</v>
      </c>
      <c r="J1369" s="3">
        <v>1</v>
      </c>
      <c r="K1369" s="3" t="s">
        <v>21</v>
      </c>
      <c r="L1369" s="3" t="s">
        <v>21</v>
      </c>
    </row>
    <row r="1370" spans="1:12" ht="14.25" customHeight="1">
      <c r="A1370" s="1">
        <v>4216</v>
      </c>
      <c r="B1370" s="3" t="s">
        <v>5456</v>
      </c>
      <c r="C1370" s="3" t="s">
        <v>5457</v>
      </c>
      <c r="D1370" s="5" t="s">
        <v>109</v>
      </c>
      <c r="E1370" s="3" t="s">
        <v>5458</v>
      </c>
      <c r="F1370" s="4" t="s">
        <v>5459</v>
      </c>
      <c r="G1370" s="3">
        <v>5</v>
      </c>
      <c r="H1370" s="3" t="s">
        <v>15</v>
      </c>
      <c r="I1370" s="3">
        <v>1</v>
      </c>
      <c r="J1370" s="3">
        <v>1</v>
      </c>
      <c r="K1370" s="3" t="s">
        <v>21</v>
      </c>
      <c r="L1370" s="3" t="s">
        <v>21</v>
      </c>
    </row>
    <row r="1371" spans="1:12" ht="14.25" customHeight="1">
      <c r="A1371" s="1">
        <v>4217</v>
      </c>
      <c r="B1371" s="3" t="s">
        <v>5460</v>
      </c>
      <c r="C1371" s="3" t="s">
        <v>5461</v>
      </c>
      <c r="D1371" s="17" t="s">
        <v>122</v>
      </c>
      <c r="E1371" s="3" t="s">
        <v>5462</v>
      </c>
      <c r="F1371" s="4" t="s">
        <v>5463</v>
      </c>
      <c r="G1371" s="3">
        <v>5</v>
      </c>
      <c r="H1371" s="3" t="s">
        <v>15</v>
      </c>
      <c r="I1371" s="3">
        <v>1</v>
      </c>
      <c r="J1371" s="3">
        <v>1</v>
      </c>
      <c r="K1371" s="3" t="s">
        <v>21</v>
      </c>
      <c r="L1371" s="3" t="s">
        <v>21</v>
      </c>
    </row>
    <row r="1372" spans="1:12" ht="14.25" customHeight="1">
      <c r="A1372" s="1">
        <v>4218</v>
      </c>
      <c r="B1372" s="3" t="s">
        <v>5464</v>
      </c>
      <c r="C1372" s="3" t="s">
        <v>5465</v>
      </c>
      <c r="D1372" s="5" t="s">
        <v>18</v>
      </c>
      <c r="E1372" s="3" t="s">
        <v>5466</v>
      </c>
      <c r="F1372" s="4" t="s">
        <v>5467</v>
      </c>
      <c r="G1372" s="3">
        <v>5</v>
      </c>
      <c r="H1372" s="3" t="s">
        <v>15</v>
      </c>
      <c r="I1372" s="3">
        <v>1</v>
      </c>
      <c r="J1372" s="3">
        <v>1</v>
      </c>
      <c r="K1372" s="3" t="s">
        <v>21</v>
      </c>
      <c r="L1372" s="3" t="s">
        <v>21</v>
      </c>
    </row>
    <row r="1373" spans="1:12" ht="14.25" customHeight="1">
      <c r="A1373" s="1">
        <v>4219</v>
      </c>
      <c r="B1373" s="3" t="s">
        <v>5468</v>
      </c>
      <c r="C1373" s="3" t="s">
        <v>5469</v>
      </c>
      <c r="D1373" s="5" t="s">
        <v>18</v>
      </c>
      <c r="E1373" s="3" t="s">
        <v>5470</v>
      </c>
      <c r="F1373" s="4" t="s">
        <v>5471</v>
      </c>
      <c r="G1373" s="3">
        <v>5</v>
      </c>
      <c r="H1373" s="3" t="s">
        <v>15</v>
      </c>
      <c r="I1373" s="3">
        <v>1</v>
      </c>
      <c r="J1373" s="3">
        <v>1</v>
      </c>
      <c r="K1373" s="3" t="s">
        <v>21</v>
      </c>
      <c r="L1373" s="3" t="s">
        <v>21</v>
      </c>
    </row>
    <row r="1374" spans="1:12" ht="14.25" customHeight="1">
      <c r="A1374" s="1">
        <v>4220</v>
      </c>
      <c r="B1374" s="3" t="s">
        <v>5472</v>
      </c>
      <c r="C1374" s="3" t="s">
        <v>5473</v>
      </c>
      <c r="D1374" s="5" t="s">
        <v>109</v>
      </c>
      <c r="E1374" s="3" t="s">
        <v>5474</v>
      </c>
      <c r="F1374" s="4" t="s">
        <v>5475</v>
      </c>
      <c r="G1374" s="3">
        <v>4</v>
      </c>
      <c r="H1374" s="3" t="s">
        <v>15</v>
      </c>
      <c r="I1374" s="3">
        <v>1</v>
      </c>
      <c r="J1374" s="3">
        <v>1</v>
      </c>
      <c r="K1374" s="3" t="s">
        <v>21</v>
      </c>
      <c r="L1374" s="3" t="s">
        <v>21</v>
      </c>
    </row>
    <row r="1375" spans="1:12" ht="14.25" customHeight="1">
      <c r="A1375" s="1">
        <v>4221</v>
      </c>
      <c r="B1375" s="3" t="s">
        <v>5476</v>
      </c>
      <c r="C1375" s="3" t="s">
        <v>5477</v>
      </c>
      <c r="D1375" s="5" t="s">
        <v>12</v>
      </c>
      <c r="E1375" s="3" t="s">
        <v>5478</v>
      </c>
      <c r="F1375" s="4" t="s">
        <v>5479</v>
      </c>
      <c r="G1375" s="3">
        <v>4</v>
      </c>
      <c r="H1375" s="3" t="s">
        <v>15</v>
      </c>
      <c r="I1375" s="3">
        <v>1</v>
      </c>
      <c r="J1375" s="3">
        <v>1</v>
      </c>
      <c r="K1375" s="3" t="s">
        <v>21</v>
      </c>
      <c r="L1375" s="3" t="s">
        <v>21</v>
      </c>
    </row>
    <row r="1376" spans="1:12" ht="14.25" customHeight="1">
      <c r="A1376" s="1">
        <v>4222</v>
      </c>
      <c r="B1376" s="3" t="s">
        <v>5480</v>
      </c>
      <c r="C1376" s="3" t="s">
        <v>5481</v>
      </c>
      <c r="D1376" s="5" t="s">
        <v>109</v>
      </c>
      <c r="E1376" s="3" t="s">
        <v>5482</v>
      </c>
      <c r="F1376" s="4" t="s">
        <v>5483</v>
      </c>
      <c r="G1376" s="3">
        <v>4</v>
      </c>
      <c r="H1376" s="3" t="s">
        <v>15</v>
      </c>
      <c r="I1376" s="3">
        <v>1</v>
      </c>
      <c r="J1376" s="3">
        <v>1</v>
      </c>
      <c r="K1376" s="3" t="s">
        <v>21</v>
      </c>
      <c r="L1376" s="3" t="s">
        <v>21</v>
      </c>
    </row>
    <row r="1377" spans="1:12" ht="14.25" customHeight="1">
      <c r="A1377" s="1">
        <v>4223</v>
      </c>
      <c r="B1377" s="3" t="s">
        <v>5484</v>
      </c>
      <c r="C1377" s="3" t="s">
        <v>5485</v>
      </c>
      <c r="D1377" s="17" t="s">
        <v>18</v>
      </c>
      <c r="E1377" s="3" t="s">
        <v>5486</v>
      </c>
      <c r="F1377" s="4" t="s">
        <v>5487</v>
      </c>
      <c r="G1377" s="3">
        <v>4</v>
      </c>
      <c r="H1377" s="3" t="s">
        <v>15</v>
      </c>
      <c r="I1377" s="3">
        <v>1</v>
      </c>
      <c r="J1377" s="3">
        <v>1</v>
      </c>
      <c r="K1377" s="3" t="s">
        <v>21</v>
      </c>
      <c r="L1377" s="3" t="s">
        <v>21</v>
      </c>
    </row>
    <row r="1378" spans="1:12" ht="14.25" customHeight="1">
      <c r="A1378" s="1">
        <v>4224</v>
      </c>
      <c r="B1378" s="3" t="s">
        <v>5488</v>
      </c>
      <c r="C1378" s="3" t="s">
        <v>5489</v>
      </c>
      <c r="D1378" s="17" t="s">
        <v>18</v>
      </c>
      <c r="E1378" s="3" t="s">
        <v>5490</v>
      </c>
      <c r="F1378" s="4" t="s">
        <v>5491</v>
      </c>
      <c r="G1378" s="3">
        <v>4</v>
      </c>
      <c r="H1378" s="3" t="s">
        <v>15</v>
      </c>
      <c r="I1378" s="3">
        <v>1</v>
      </c>
      <c r="J1378" s="3">
        <v>1</v>
      </c>
      <c r="K1378" s="3" t="s">
        <v>21</v>
      </c>
      <c r="L1378" s="3" t="s">
        <v>21</v>
      </c>
    </row>
    <row r="1379" spans="1:12" ht="14.25" customHeight="1">
      <c r="A1379" s="1">
        <v>4225</v>
      </c>
      <c r="B1379" s="3" t="s">
        <v>5492</v>
      </c>
      <c r="C1379" s="3" t="s">
        <v>5493</v>
      </c>
      <c r="D1379" s="5" t="s">
        <v>18</v>
      </c>
      <c r="E1379" s="3" t="s">
        <v>5494</v>
      </c>
      <c r="F1379" s="4" t="s">
        <v>5495</v>
      </c>
      <c r="G1379" s="3">
        <v>4</v>
      </c>
      <c r="H1379" s="3" t="s">
        <v>15</v>
      </c>
      <c r="I1379" s="3">
        <v>1</v>
      </c>
      <c r="J1379" s="3">
        <v>1</v>
      </c>
      <c r="K1379" s="3" t="s">
        <v>21</v>
      </c>
      <c r="L1379" s="3" t="s">
        <v>21</v>
      </c>
    </row>
    <row r="1380" spans="1:12" ht="14.25" customHeight="1">
      <c r="A1380" s="1">
        <v>4226</v>
      </c>
      <c r="B1380" s="3" t="s">
        <v>5496</v>
      </c>
      <c r="C1380" s="3" t="s">
        <v>5497</v>
      </c>
      <c r="D1380" s="5" t="s">
        <v>109</v>
      </c>
      <c r="E1380" s="3" t="s">
        <v>5498</v>
      </c>
      <c r="F1380" s="4" t="s">
        <v>5499</v>
      </c>
      <c r="G1380" s="3">
        <v>3</v>
      </c>
      <c r="H1380" s="3" t="s">
        <v>15</v>
      </c>
      <c r="I1380" s="3">
        <v>1</v>
      </c>
      <c r="J1380" s="3">
        <v>1</v>
      </c>
      <c r="K1380" s="3" t="s">
        <v>21</v>
      </c>
      <c r="L1380" s="3" t="s">
        <v>21</v>
      </c>
    </row>
    <row r="1381" spans="1:12" ht="14.25" customHeight="1">
      <c r="A1381" s="1">
        <v>4227</v>
      </c>
      <c r="B1381" s="3" t="s">
        <v>5500</v>
      </c>
      <c r="C1381" s="3" t="s">
        <v>5501</v>
      </c>
      <c r="D1381" s="5" t="s">
        <v>109</v>
      </c>
      <c r="E1381" s="3" t="s">
        <v>5502</v>
      </c>
      <c r="F1381" s="4" t="s">
        <v>5503</v>
      </c>
      <c r="G1381" s="3">
        <v>3</v>
      </c>
      <c r="H1381" s="3" t="s">
        <v>15</v>
      </c>
      <c r="I1381" s="3">
        <v>1</v>
      </c>
      <c r="J1381" s="3">
        <v>1</v>
      </c>
      <c r="K1381" s="3" t="s">
        <v>21</v>
      </c>
      <c r="L1381" s="3" t="s">
        <v>21</v>
      </c>
    </row>
    <row r="1382" spans="1:12" ht="14.25" customHeight="1">
      <c r="A1382" s="1">
        <v>4228</v>
      </c>
      <c r="B1382" s="3" t="s">
        <v>5504</v>
      </c>
      <c r="C1382" s="3" t="s">
        <v>5505</v>
      </c>
      <c r="D1382" s="5" t="s">
        <v>109</v>
      </c>
      <c r="E1382" s="3" t="s">
        <v>5506</v>
      </c>
      <c r="F1382" s="4" t="s">
        <v>5507</v>
      </c>
      <c r="G1382" s="3">
        <v>3</v>
      </c>
      <c r="H1382" s="3" t="s">
        <v>15</v>
      </c>
      <c r="I1382" s="3">
        <v>1</v>
      </c>
      <c r="J1382" s="3">
        <v>1</v>
      </c>
      <c r="K1382" s="3" t="s">
        <v>21</v>
      </c>
      <c r="L1382" s="3" t="s">
        <v>21</v>
      </c>
    </row>
    <row r="1383" spans="1:12" ht="14.25" customHeight="1">
      <c r="A1383" s="1">
        <v>4230</v>
      </c>
      <c r="B1383" s="3" t="s">
        <v>5508</v>
      </c>
      <c r="C1383" s="3" t="s">
        <v>5509</v>
      </c>
      <c r="D1383" s="17" t="s">
        <v>18</v>
      </c>
      <c r="E1383" s="3" t="s">
        <v>5510</v>
      </c>
      <c r="F1383" s="4" t="s">
        <v>5511</v>
      </c>
      <c r="G1383" s="3">
        <v>3</v>
      </c>
      <c r="H1383" s="3" t="s">
        <v>15</v>
      </c>
      <c r="I1383" s="3">
        <v>1</v>
      </c>
      <c r="J1383" s="3">
        <v>1</v>
      </c>
      <c r="K1383" s="3" t="s">
        <v>21</v>
      </c>
      <c r="L1383" s="3" t="s">
        <v>21</v>
      </c>
    </row>
    <row r="1384" spans="1:12" ht="14.25" customHeight="1">
      <c r="A1384" s="1">
        <v>4231</v>
      </c>
      <c r="B1384" s="3" t="s">
        <v>5512</v>
      </c>
      <c r="C1384" s="3" t="s">
        <v>5513</v>
      </c>
      <c r="D1384" s="17" t="s">
        <v>18</v>
      </c>
      <c r="E1384" s="3" t="s">
        <v>5514</v>
      </c>
      <c r="F1384" s="4" t="s">
        <v>5515</v>
      </c>
      <c r="G1384" s="3">
        <v>2</v>
      </c>
      <c r="H1384" s="3" t="s">
        <v>15</v>
      </c>
      <c r="I1384" s="3">
        <v>1</v>
      </c>
      <c r="J1384" s="3">
        <v>1</v>
      </c>
      <c r="K1384" s="3" t="s">
        <v>21</v>
      </c>
      <c r="L1384" s="3" t="s">
        <v>21</v>
      </c>
    </row>
    <row r="1385" spans="1:12" ht="14.25" customHeight="1">
      <c r="A1385" s="1">
        <v>4232</v>
      </c>
      <c r="B1385" s="3" t="s">
        <v>5516</v>
      </c>
      <c r="C1385" s="3" t="s">
        <v>5517</v>
      </c>
      <c r="D1385" s="5" t="s">
        <v>109</v>
      </c>
      <c r="E1385" s="3" t="s">
        <v>5518</v>
      </c>
      <c r="F1385" s="4" t="s">
        <v>5519</v>
      </c>
      <c r="G1385" s="3">
        <v>1</v>
      </c>
      <c r="H1385" s="3" t="s">
        <v>15</v>
      </c>
      <c r="I1385" s="3">
        <v>1</v>
      </c>
      <c r="J1385" s="3">
        <v>1</v>
      </c>
      <c r="K1385" s="3" t="s">
        <v>21</v>
      </c>
      <c r="L1385" s="3" t="s">
        <v>21</v>
      </c>
    </row>
    <row r="1386" spans="1:12" ht="14.25" customHeight="1">
      <c r="A1386" s="1">
        <v>4233</v>
      </c>
      <c r="B1386" s="3" t="s">
        <v>5520</v>
      </c>
      <c r="C1386" s="3" t="s">
        <v>5521</v>
      </c>
      <c r="D1386" s="5" t="s">
        <v>109</v>
      </c>
      <c r="E1386" s="3" t="s">
        <v>5522</v>
      </c>
      <c r="F1386" s="4" t="s">
        <v>5523</v>
      </c>
      <c r="G1386" s="3">
        <v>1</v>
      </c>
      <c r="H1386" s="3" t="s">
        <v>15</v>
      </c>
      <c r="I1386" s="3">
        <v>1</v>
      </c>
      <c r="J1386" s="3">
        <v>1</v>
      </c>
      <c r="K1386" s="3" t="s">
        <v>21</v>
      </c>
      <c r="L1386" s="3" t="s">
        <v>21</v>
      </c>
    </row>
    <row r="1387" spans="1:12" ht="14.25" customHeight="1">
      <c r="A1387" s="1">
        <v>4234</v>
      </c>
      <c r="B1387" s="3" t="s">
        <v>5524</v>
      </c>
      <c r="C1387" s="3" t="s">
        <v>5525</v>
      </c>
      <c r="D1387" s="5" t="s">
        <v>109</v>
      </c>
      <c r="E1387" s="3" t="s">
        <v>5526</v>
      </c>
      <c r="F1387" s="4" t="s">
        <v>5527</v>
      </c>
      <c r="G1387" s="3">
        <v>1</v>
      </c>
      <c r="H1387" s="3" t="s">
        <v>15</v>
      </c>
      <c r="I1387" s="3">
        <v>1</v>
      </c>
      <c r="J1387" s="3">
        <v>1</v>
      </c>
      <c r="K1387" s="3" t="s">
        <v>21</v>
      </c>
      <c r="L1387" s="3" t="s">
        <v>21</v>
      </c>
    </row>
    <row r="1388" spans="1:12" ht="14.25" customHeight="1">
      <c r="A1388" s="1">
        <v>4235</v>
      </c>
      <c r="B1388" s="3" t="s">
        <v>5528</v>
      </c>
      <c r="C1388" s="3" t="s">
        <v>5529</v>
      </c>
      <c r="D1388" s="17" t="s">
        <v>18</v>
      </c>
      <c r="E1388" s="3" t="s">
        <v>5530</v>
      </c>
      <c r="F1388" s="4" t="s">
        <v>5531</v>
      </c>
      <c r="G1388" s="3">
        <v>1</v>
      </c>
      <c r="H1388" s="3" t="s">
        <v>15</v>
      </c>
      <c r="I1388" s="3">
        <v>1</v>
      </c>
      <c r="J1388" s="3">
        <v>1</v>
      </c>
      <c r="K1388" s="3" t="s">
        <v>21</v>
      </c>
      <c r="L1388" s="3" t="s">
        <v>21</v>
      </c>
    </row>
    <row r="1389" spans="1:12" ht="14.25" customHeight="1">
      <c r="A1389" s="1">
        <v>4236</v>
      </c>
      <c r="B1389" s="3" t="s">
        <v>5532</v>
      </c>
      <c r="C1389" s="3" t="s">
        <v>5533</v>
      </c>
      <c r="D1389" s="5" t="s">
        <v>109</v>
      </c>
      <c r="E1389" s="3" t="s">
        <v>5534</v>
      </c>
      <c r="F1389" s="4" t="s">
        <v>5535</v>
      </c>
      <c r="G1389" s="3">
        <v>1</v>
      </c>
      <c r="H1389" s="3" t="s">
        <v>15</v>
      </c>
      <c r="I1389" s="3">
        <v>1</v>
      </c>
      <c r="J1389" s="3">
        <v>1</v>
      </c>
      <c r="K1389" s="3" t="s">
        <v>21</v>
      </c>
      <c r="L1389" s="3" t="s">
        <v>21</v>
      </c>
    </row>
  </sheetData>
  <customSheetViews>
    <customSheetView guid="{2B61C48F-10E4-48EC-8161-70F178AF5039}" filter="1" showAutoFilter="1">
      <pageMargins left="0.7" right="0.7" top="0.75" bottom="0.75" header="0.3" footer="0.3"/>
      <autoFilter ref="D1:D1389" xr:uid="{6034A8FE-D5BE-554E-AAFA-8304807FC61D}"/>
      <extLst>
        <ext uri="GoogleSheetsCustomDataVersion1">
          <go:sheetsCustomData xmlns:go="http://customooxmlschemas.google.com/" filterViewId="893144814"/>
        </ext>
      </extLst>
    </customSheetView>
  </customSheetViews>
  <conditionalFormatting sqref="C377:C1341">
    <cfRule type="containsText" dxfId="3" priority="1" operator="containsText" text="retd">
      <formula>NOT(ISERROR(SEARCH(("retd"),(C377))))</formula>
    </cfRule>
  </conditionalFormatting>
  <conditionalFormatting sqref="F1276">
    <cfRule type="notContainsBlanks" dxfId="2" priority="2">
      <formula>LEN(TRIM(F1276))&gt;0</formula>
    </cfRule>
  </conditionalFormatting>
  <conditionalFormatting sqref="F2:F1389">
    <cfRule type="containsText" dxfId="1" priority="3" operator="containsText" text="royal">
      <formula>NOT(ISERROR(SEARCH(("royal"),(F2))))</formula>
    </cfRule>
  </conditionalFormatting>
  <conditionalFormatting sqref="A1">
    <cfRule type="notContainsBlanks" dxfId="0" priority="4">
      <formula>LEN(TRIM(A1))&gt;0</formula>
    </cfRule>
  </conditionalFormatting>
  <hyperlinks>
    <hyperlink ref="F395" r:id="rId1" xr:uid="{00000000-0004-0000-00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Soham De</cp:lastModifiedBy>
  <dcterms:created xsi:type="dcterms:W3CDTF">2021-12-30T18:14:36Z</dcterms:created>
  <dcterms:modified xsi:type="dcterms:W3CDTF">2022-01-08T16:00:38Z</dcterms:modified>
</cp:coreProperties>
</file>